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Studium\Semester 3\VO Elektrizitäts- und Wasserwirtschaft\Neu\gemeinsam\6\"/>
    </mc:Choice>
  </mc:AlternateContent>
  <xr:revisionPtr revIDLastSave="0" documentId="13_ncr:1_{704117DB-4740-4551-B4D3-2DB11BA17021}" xr6:coauthVersionLast="47" xr6:coauthVersionMax="47" xr10:uidLastSave="{00000000-0000-0000-0000-000000000000}"/>
  <bookViews>
    <workbookView xWindow="3510" yWindow="3510" windowWidth="21600" windowHeight="11295" tabRatio="596" activeTab="1" xr2:uid="{00000000-000D-0000-FFFF-FFFF00000000}"/>
  </bookViews>
  <sheets>
    <sheet name="Input" sheetId="2" r:id="rId1"/>
    <sheet name="Outpu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5" i="4" l="1"/>
  <c r="H3" i="4" l="1"/>
  <c r="G4" i="4"/>
  <c r="H4" i="4" s="1"/>
  <c r="H5" i="4"/>
  <c r="G7" i="4"/>
  <c r="H7" i="4" s="1"/>
  <c r="G6" i="4"/>
  <c r="H6" i="4" s="1"/>
  <c r="G8" i="4"/>
  <c r="H8" i="4" s="1"/>
  <c r="G10" i="4"/>
  <c r="H10" i="4" s="1"/>
  <c r="G9" i="4"/>
  <c r="H9" i="4" s="1"/>
  <c r="G12" i="4"/>
  <c r="H12" i="4" s="1"/>
  <c r="G11" i="4"/>
  <c r="H11" i="4" s="1"/>
  <c r="G13" i="4"/>
  <c r="H13" i="4" s="1"/>
  <c r="G14" i="4"/>
  <c r="H14" i="4" s="1"/>
</calcChain>
</file>

<file path=xl/sharedStrings.xml><?xml version="1.0" encoding="utf-8"?>
<sst xmlns="http://schemas.openxmlformats.org/spreadsheetml/2006/main" count="26296" uniqueCount="8772">
  <si>
    <t>Preisprognose</t>
  </si>
  <si>
    <t>Stunde</t>
  </si>
  <si>
    <t>Euro/MWh</t>
  </si>
  <si>
    <t>Zuflussprognose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</si>
  <si>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</t>
    </r>
  </si>
  <si>
    <t>Energieinhalt</t>
  </si>
  <si>
    <t>[Euro/MWh]</t>
  </si>
  <si>
    <t>Wasserwert</t>
  </si>
  <si>
    <t>Monat</t>
  </si>
  <si>
    <t>[MWh]</t>
  </si>
  <si>
    <r>
      <t>[Euro/MWh</t>
    </r>
    <r>
      <rPr>
        <vertAlign val="subscript"/>
        <sz val="8"/>
        <color theme="1"/>
        <rFont val="Arial"/>
        <family val="2"/>
      </rPr>
      <t>el</t>
    </r>
    <r>
      <rPr>
        <sz val="8"/>
        <color theme="1"/>
        <rFont val="Arial"/>
        <family val="2"/>
      </rPr>
      <t>]</t>
    </r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</si>
  <si>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</si>
  <si>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</si>
  <si>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</si>
  <si>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</si>
  <si>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</si>
  <si>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</si>
  <si>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</si>
  <si>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</si>
  <si>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</si>
  <si>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</si>
  <si>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</si>
  <si>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</si>
  <si>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</si>
  <si>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</si>
  <si>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</si>
  <si>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</si>
  <si>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</si>
  <si>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</si>
  <si>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</si>
  <si>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</si>
  <si>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</si>
  <si>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</si>
  <si>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</si>
  <si>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</si>
  <si>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</si>
  <si>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</si>
  <si>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</si>
  <si>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</si>
  <si>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</si>
  <si>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</si>
  <si>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</si>
  <si>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</si>
  <si>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</si>
  <si>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</si>
  <si>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</si>
  <si>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</si>
  <si>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</si>
  <si>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</si>
  <si>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</si>
  <si>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</si>
  <si>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</si>
  <si>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</si>
  <si>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</si>
  <si>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</si>
  <si>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</si>
  <si>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</si>
  <si>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</si>
  <si>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</si>
  <si>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</si>
  <si>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</si>
  <si>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</si>
  <si>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</si>
  <si>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</si>
  <si>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</si>
  <si>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</si>
  <si>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</si>
  <si>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</si>
  <si>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</si>
  <si>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</si>
  <si>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</si>
  <si>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</si>
  <si>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</si>
  <si>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</si>
  <si>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</si>
  <si>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</si>
  <si>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</si>
  <si>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</si>
  <si>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</si>
  <si>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</si>
  <si>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</si>
  <si>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</si>
  <si>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</si>
  <si>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</si>
  <si>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</si>
  <si>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</si>
  <si>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</si>
  <si>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</si>
  <si>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</si>
  <si>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</si>
  <si>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</si>
  <si>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</si>
  <si>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</si>
  <si>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</si>
  <si>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</si>
  <si>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</si>
  <si>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</si>
  <si>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</si>
  <si>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</si>
  <si>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</si>
  <si>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</si>
  <si>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</si>
  <si>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</si>
  <si>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</si>
  <si>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</si>
  <si>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</si>
  <si>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</si>
  <si>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</si>
  <si>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</si>
  <si>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</si>
  <si>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</si>
  <si>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</si>
  <si>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</si>
  <si>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</si>
  <si>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</si>
  <si>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</si>
  <si>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</si>
  <si>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</si>
  <si>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</si>
  <si>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</si>
  <si>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</si>
  <si>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</si>
  <si>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</si>
  <si>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</si>
  <si>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</si>
  <si>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</si>
  <si>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</si>
  <si>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</si>
  <si>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</si>
  <si>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</si>
  <si>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</si>
  <si>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</si>
  <si>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</si>
  <si>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</si>
  <si>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</si>
  <si>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</si>
  <si>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</si>
  <si>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</si>
  <si>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</si>
  <si>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</si>
  <si>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</si>
  <si>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</si>
  <si>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</si>
  <si>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</si>
  <si>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</si>
  <si>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</si>
  <si>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</si>
  <si>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</si>
  <si>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</si>
  <si>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</si>
  <si>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</si>
  <si>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</si>
  <si>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</si>
  <si>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</si>
  <si>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</si>
  <si>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</si>
  <si>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</si>
  <si>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</si>
  <si>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</si>
  <si>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</si>
  <si>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</si>
  <si>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</si>
  <si>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</si>
  <si>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</si>
  <si>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</si>
  <si>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</si>
  <si>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</si>
  <si>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</si>
  <si>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</si>
  <si>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</si>
  <si>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</si>
  <si>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</si>
  <si>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</si>
  <si>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</si>
  <si>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</si>
  <si>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</si>
  <si>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</si>
  <si>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</si>
  <si>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</si>
  <si>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</si>
  <si>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</si>
  <si>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</si>
  <si>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</si>
  <si>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</si>
  <si>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</si>
  <si>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</si>
  <si>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</si>
  <si>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</si>
  <si>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</si>
  <si>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</si>
  <si>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</si>
  <si>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</si>
  <si>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</si>
  <si>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</si>
  <si>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</si>
  <si>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</si>
  <si>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</si>
  <si>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</si>
  <si>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</si>
  <si>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</si>
  <si>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</si>
  <si>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</si>
  <si>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</si>
  <si>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</si>
  <si>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</si>
  <si>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</si>
  <si>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</si>
  <si>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</si>
  <si>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</si>
  <si>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</si>
  <si>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</si>
  <si>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</si>
  <si>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</si>
  <si>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</si>
  <si>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</si>
  <si>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</si>
  <si>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</si>
  <si>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</si>
  <si>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</si>
  <si>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</si>
  <si>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</si>
  <si>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</si>
  <si>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</si>
  <si>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</si>
  <si>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</si>
  <si>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</si>
  <si>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</si>
  <si>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</si>
  <si>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</si>
  <si>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</si>
  <si>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</si>
  <si>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</si>
  <si>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</si>
  <si>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</si>
  <si>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</si>
  <si>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</si>
  <si>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</si>
  <si>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</si>
  <si>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</si>
  <si>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</si>
  <si>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</si>
  <si>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</si>
  <si>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</si>
  <si>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</si>
  <si>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</si>
  <si>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</si>
  <si>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</si>
  <si>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</si>
  <si>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</si>
  <si>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</si>
  <si>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</si>
  <si>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</si>
  <si>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</si>
  <si>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</si>
  <si>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</si>
  <si>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</si>
  <si>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</si>
  <si>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</si>
  <si>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</si>
  <si>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</si>
  <si>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</si>
  <si>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</si>
  <si>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</si>
  <si>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</si>
  <si>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</si>
  <si>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</si>
  <si>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</si>
  <si>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</si>
  <si>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</si>
  <si>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</si>
  <si>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</si>
  <si>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</si>
  <si>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</si>
  <si>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</si>
  <si>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</si>
  <si>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</si>
  <si>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</si>
  <si>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</si>
  <si>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</si>
  <si>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</si>
  <si>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</si>
  <si>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</si>
  <si>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</si>
  <si>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</si>
  <si>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</si>
  <si>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</si>
  <si>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</si>
  <si>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</si>
  <si>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</si>
  <si>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</si>
  <si>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</si>
  <si>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</si>
  <si>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</si>
  <si>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</si>
  <si>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</si>
  <si>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</si>
  <si>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</si>
  <si>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</si>
  <si>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</si>
  <si>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</si>
  <si>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</si>
  <si>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</si>
  <si>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</si>
  <si>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</si>
  <si>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</si>
  <si>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</si>
  <si>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</si>
  <si>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</si>
  <si>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</si>
  <si>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</si>
  <si>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</si>
  <si>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</si>
  <si>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</si>
  <si>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</si>
  <si>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</si>
  <si>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</si>
  <si>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</si>
  <si>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</si>
  <si>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</si>
  <si>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</si>
  <si>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</si>
  <si>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</si>
  <si>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</si>
  <si>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</si>
  <si>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</si>
  <si>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</si>
  <si>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</si>
  <si>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</si>
  <si>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</si>
  <si>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</si>
  <si>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</si>
  <si>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</si>
  <si>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</si>
  <si>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</si>
  <si>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</si>
  <si>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</si>
  <si>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</si>
  <si>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</si>
  <si>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</si>
  <si>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</si>
  <si>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</si>
  <si>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</si>
  <si>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</si>
  <si>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</si>
  <si>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</si>
  <si>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</si>
  <si>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</si>
  <si>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</si>
  <si>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</si>
  <si>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</si>
  <si>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</si>
  <si>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</si>
  <si>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</si>
  <si>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</si>
  <si>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</si>
  <si>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</si>
  <si>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</si>
  <si>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</si>
  <si>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</si>
  <si>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</si>
  <si>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</si>
  <si>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</si>
  <si>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</si>
  <si>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</si>
  <si>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</si>
  <si>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</si>
  <si>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</si>
  <si>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</si>
  <si>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</si>
  <si>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</si>
  <si>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</si>
  <si>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</si>
  <si>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</si>
  <si>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</si>
  <si>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</si>
  <si>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</si>
  <si>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</si>
  <si>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</si>
  <si>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</si>
  <si>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</si>
  <si>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</si>
  <si>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</si>
  <si>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</si>
  <si>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</si>
  <si>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</si>
  <si>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</si>
  <si>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</si>
  <si>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</si>
  <si>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</si>
  <si>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</si>
  <si>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</si>
  <si>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</si>
  <si>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</si>
  <si>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</si>
  <si>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</si>
  <si>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</si>
  <si>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</si>
  <si>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</si>
  <si>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</si>
  <si>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</si>
  <si>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</si>
  <si>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</si>
  <si>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</si>
  <si>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</si>
  <si>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</si>
  <si>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</si>
  <si>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</si>
  <si>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</si>
  <si>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</si>
  <si>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</si>
  <si>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</si>
  <si>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</si>
  <si>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</si>
  <si>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</si>
  <si>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</si>
  <si>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</si>
  <si>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</si>
  <si>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</si>
  <si>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</si>
  <si>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</si>
  <si>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</si>
  <si>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</si>
  <si>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</si>
  <si>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</si>
  <si>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</si>
  <si>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</si>
  <si>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</si>
  <si>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</si>
  <si>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</si>
  <si>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</si>
  <si>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</si>
  <si>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</si>
  <si>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</si>
  <si>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</si>
  <si>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</si>
  <si>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</si>
  <si>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</si>
  <si>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</si>
  <si>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</si>
  <si>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</si>
  <si>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</si>
  <si>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</si>
  <si>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</si>
  <si>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</si>
  <si>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</si>
  <si>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</si>
  <si>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</si>
  <si>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</si>
  <si>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</si>
  <si>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</si>
  <si>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</si>
  <si>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</si>
  <si>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</si>
  <si>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</si>
  <si>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</si>
  <si>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</si>
  <si>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</si>
  <si>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</si>
  <si>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</si>
  <si>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</si>
  <si>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</si>
  <si>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</si>
  <si>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</si>
  <si>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</si>
  <si>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</si>
  <si>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</si>
  <si>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</si>
  <si>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</si>
  <si>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</si>
  <si>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</si>
  <si>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</si>
  <si>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</si>
  <si>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</si>
  <si>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</si>
  <si>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</si>
  <si>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</si>
  <si>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</si>
  <si>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</si>
  <si>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</si>
  <si>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</si>
  <si>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</si>
  <si>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</si>
  <si>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</si>
  <si>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</si>
  <si>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</si>
  <si>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</si>
  <si>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</si>
  <si>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</si>
  <si>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</si>
  <si>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</si>
  <si>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</si>
  <si>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</si>
  <si>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</si>
  <si>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</si>
  <si>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</si>
  <si>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</si>
  <si>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</si>
  <si>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</si>
  <si>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</si>
  <si>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</si>
  <si>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</si>
  <si>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</si>
  <si>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</si>
  <si>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</si>
  <si>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</si>
  <si>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</si>
  <si>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</si>
  <si>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</si>
  <si>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</si>
  <si>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</si>
  <si>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</si>
  <si>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</si>
  <si>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</si>
  <si>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</si>
  <si>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</si>
  <si>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</si>
  <si>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</si>
  <si>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</si>
  <si>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</si>
  <si>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</si>
  <si>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</si>
  <si>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</si>
  <si>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</si>
  <si>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</si>
  <si>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</si>
  <si>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</si>
  <si>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</si>
  <si>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</si>
  <si>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</si>
  <si>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</si>
  <si>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</si>
  <si>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</si>
  <si>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</si>
  <si>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</si>
  <si>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</si>
  <si>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</si>
  <si>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</si>
  <si>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</si>
  <si>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</si>
  <si>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</si>
  <si>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</si>
  <si>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</si>
  <si>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</si>
  <si>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</si>
  <si>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</si>
  <si>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</si>
  <si>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</si>
  <si>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</si>
  <si>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</si>
  <si>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</si>
  <si>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</si>
  <si>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</si>
  <si>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</si>
  <si>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</si>
  <si>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</si>
  <si>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</si>
  <si>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</si>
  <si>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</si>
  <si>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</si>
  <si>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</si>
  <si>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</si>
  <si>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</si>
  <si>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</si>
  <si>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</si>
  <si>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</si>
  <si>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</si>
  <si>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</si>
  <si>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</si>
  <si>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</si>
  <si>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</si>
  <si>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</si>
  <si>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</si>
  <si>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</si>
  <si>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</si>
  <si>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</si>
  <si>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</si>
  <si>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</si>
  <si>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</si>
  <si>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</si>
  <si>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</si>
  <si>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</si>
  <si>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</si>
  <si>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</si>
  <si>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</si>
  <si>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</si>
  <si>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</si>
  <si>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</si>
  <si>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</si>
  <si>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</si>
  <si>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</si>
  <si>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</si>
  <si>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</si>
  <si>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</si>
  <si>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</si>
  <si>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</si>
  <si>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</si>
  <si>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</si>
  <si>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</si>
  <si>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</si>
  <si>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</si>
  <si>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</si>
  <si>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</si>
  <si>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</si>
  <si>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</si>
  <si>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</si>
  <si>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</si>
  <si>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</si>
  <si>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</si>
  <si>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</si>
  <si>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</si>
  <si>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</si>
  <si>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</si>
  <si>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</si>
  <si>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</si>
  <si>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</si>
  <si>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</si>
  <si>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</si>
  <si>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</si>
  <si>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</si>
  <si>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</si>
  <si>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</si>
  <si>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</si>
  <si>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</si>
  <si>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</si>
  <si>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</si>
  <si>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</si>
  <si>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</si>
  <si>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</si>
  <si>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</si>
  <si>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</si>
  <si>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</si>
  <si>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</si>
  <si>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</si>
  <si>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</si>
  <si>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</si>
  <si>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</si>
  <si>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</si>
  <si>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</si>
  <si>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</si>
  <si>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</si>
  <si>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</si>
  <si>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</si>
  <si>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</si>
  <si>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</si>
  <si>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</si>
  <si>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</si>
  <si>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</si>
  <si>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</si>
  <si>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</si>
  <si>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</si>
  <si>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</si>
  <si>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</si>
  <si>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</si>
  <si>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</si>
  <si>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</si>
  <si>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</si>
  <si>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</si>
  <si>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</si>
  <si>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</si>
  <si>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</si>
  <si>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</si>
  <si>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</si>
  <si>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</si>
  <si>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</si>
  <si>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</si>
  <si>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</si>
  <si>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</si>
  <si>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</si>
  <si>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</si>
  <si>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</si>
  <si>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</si>
  <si>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</si>
  <si>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</si>
  <si>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</si>
  <si>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</si>
  <si>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</si>
  <si>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</si>
  <si>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</si>
  <si>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</si>
  <si>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</si>
  <si>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</si>
  <si>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</si>
  <si>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</si>
  <si>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</si>
  <si>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</si>
  <si>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</si>
  <si>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</si>
  <si>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</si>
  <si>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</si>
  <si>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</si>
  <si>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</si>
  <si>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</si>
  <si>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</si>
  <si>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</si>
  <si>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</si>
  <si>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</si>
  <si>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</si>
  <si>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</si>
  <si>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</si>
  <si>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</si>
  <si>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</si>
  <si>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</si>
  <si>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</si>
  <si>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</si>
  <si>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</si>
  <si>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</si>
  <si>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</si>
  <si>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</si>
  <si>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</si>
  <si>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</si>
  <si>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</si>
  <si>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</si>
  <si>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</si>
  <si>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</si>
  <si>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</si>
  <si>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</si>
  <si>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</si>
  <si>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</si>
  <si>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</si>
  <si>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</si>
  <si>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</si>
  <si>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</si>
  <si>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</si>
  <si>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</si>
  <si>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</si>
  <si>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</si>
  <si>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</si>
  <si>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</si>
  <si>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</si>
  <si>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</si>
  <si>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</si>
  <si>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</si>
  <si>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</si>
  <si>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</si>
  <si>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</si>
  <si>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</si>
  <si>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</si>
  <si>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</si>
  <si>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</si>
  <si>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</si>
  <si>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</si>
  <si>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</si>
  <si>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</si>
  <si>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</si>
  <si>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</si>
  <si>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</si>
  <si>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</si>
  <si>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</si>
  <si>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</si>
  <si>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</si>
  <si>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</si>
  <si>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</si>
  <si>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</si>
  <si>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</si>
  <si>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</si>
  <si>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</si>
  <si>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</si>
  <si>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</si>
  <si>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</si>
  <si>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</si>
  <si>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</si>
  <si>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</si>
  <si>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</si>
  <si>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</si>
  <si>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</si>
  <si>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</si>
  <si>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</si>
  <si>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</si>
  <si>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</si>
  <si>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</si>
  <si>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</si>
  <si>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</si>
  <si>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</si>
  <si>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</si>
  <si>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</si>
  <si>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</si>
  <si>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</si>
  <si>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</si>
  <si>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</si>
  <si>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</si>
  <si>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</si>
  <si>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</si>
  <si>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</si>
  <si>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</si>
  <si>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</si>
  <si>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</si>
  <si>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</si>
  <si>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</si>
  <si>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</si>
  <si>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</si>
  <si>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</si>
  <si>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</si>
  <si>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</si>
  <si>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</si>
  <si>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</si>
  <si>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</si>
  <si>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</si>
  <si>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</si>
  <si>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</si>
  <si>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</si>
  <si>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</si>
  <si>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</si>
  <si>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</si>
  <si>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</si>
  <si>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</si>
  <si>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</si>
  <si>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</si>
  <si>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</si>
  <si>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</si>
  <si>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</si>
  <si>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</si>
  <si>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</si>
  <si>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</si>
  <si>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</si>
  <si>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</si>
  <si>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</si>
  <si>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</si>
  <si>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</si>
  <si>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</si>
  <si>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</si>
  <si>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</si>
  <si>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</si>
  <si>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</si>
  <si>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</si>
  <si>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</si>
  <si>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</si>
  <si>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</si>
  <si>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</si>
  <si>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</si>
  <si>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</si>
  <si>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</si>
  <si>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</si>
  <si>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</si>
  <si>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</si>
  <si>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</si>
  <si>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</si>
  <si>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</si>
  <si>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</si>
  <si>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</si>
  <si>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</si>
  <si>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</si>
  <si>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</si>
  <si>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</si>
  <si>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</si>
  <si>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</si>
  <si>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</si>
  <si>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</si>
  <si>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</si>
  <si>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</si>
  <si>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</si>
  <si>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</si>
  <si>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</si>
  <si>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</si>
  <si>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</si>
  <si>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</si>
  <si>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</si>
  <si>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</si>
  <si>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</si>
  <si>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</si>
  <si>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</si>
  <si>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</si>
  <si>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</si>
  <si>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</si>
  <si>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</si>
  <si>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</si>
  <si>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</si>
  <si>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</si>
  <si>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</si>
  <si>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</si>
  <si>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</si>
  <si>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</si>
  <si>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</si>
  <si>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</si>
  <si>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</si>
  <si>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</si>
  <si>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</si>
  <si>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</si>
  <si>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</si>
  <si>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</si>
  <si>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</si>
  <si>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</si>
  <si>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</si>
  <si>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</si>
  <si>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</si>
  <si>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</si>
  <si>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</si>
  <si>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</si>
  <si>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</si>
  <si>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</si>
  <si>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</si>
  <si>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</si>
  <si>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</si>
  <si>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</si>
  <si>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</si>
  <si>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</si>
  <si>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</si>
  <si>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</si>
  <si>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</si>
  <si>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</si>
  <si>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</si>
  <si>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</si>
  <si>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</si>
  <si>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</si>
  <si>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</si>
  <si>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</si>
  <si>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</si>
  <si>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</si>
  <si>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</si>
  <si>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</si>
  <si>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</si>
  <si>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</si>
  <si>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</si>
  <si>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</si>
  <si>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</si>
  <si>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</si>
  <si>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</si>
  <si>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</si>
  <si>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</si>
  <si>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</si>
  <si>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</si>
  <si>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</si>
  <si>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</si>
  <si>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</si>
  <si>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</si>
  <si>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</si>
  <si>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</si>
  <si>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</si>
  <si>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</si>
  <si>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</si>
  <si>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</si>
  <si>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</si>
  <si>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</si>
  <si>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</si>
  <si>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</si>
  <si>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</si>
  <si>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</si>
  <si>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</si>
  <si>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</si>
  <si>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</si>
  <si>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</si>
  <si>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</si>
  <si>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</si>
  <si>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</si>
  <si>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</si>
  <si>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</si>
  <si>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</si>
  <si>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</si>
  <si>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</si>
  <si>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</si>
  <si>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</si>
  <si>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</si>
  <si>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</si>
  <si>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</si>
  <si>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</si>
  <si>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</si>
  <si>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</si>
  <si>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</si>
  <si>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</si>
  <si>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</si>
  <si>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</si>
  <si>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</si>
  <si>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</si>
  <si>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</si>
  <si>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</si>
  <si>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</si>
  <si>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</si>
  <si>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</si>
  <si>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</si>
  <si>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</si>
  <si>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</si>
  <si>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</si>
  <si>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</si>
  <si>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</si>
  <si>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</si>
  <si>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</si>
  <si>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</si>
  <si>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</si>
  <si>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</si>
  <si>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</si>
  <si>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</si>
  <si>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</si>
  <si>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</si>
  <si>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</si>
  <si>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</si>
  <si>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</si>
  <si>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</si>
  <si>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</si>
  <si>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</si>
  <si>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</si>
  <si>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</si>
  <si>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</si>
  <si>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</si>
  <si>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</si>
  <si>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</si>
  <si>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</si>
  <si>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</si>
  <si>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</si>
  <si>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</si>
  <si>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</si>
  <si>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</si>
  <si>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</si>
  <si>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</si>
  <si>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</si>
  <si>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</si>
  <si>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</si>
  <si>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</si>
  <si>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</si>
  <si>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</si>
  <si>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</si>
  <si>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</si>
  <si>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</si>
  <si>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</si>
  <si>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</si>
  <si>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</si>
  <si>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</si>
  <si>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</si>
  <si>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</si>
  <si>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</si>
  <si>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</si>
  <si>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</si>
  <si>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</si>
  <si>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</si>
  <si>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</si>
  <si>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</si>
  <si>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</si>
  <si>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</si>
  <si>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</si>
  <si>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</si>
  <si>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</si>
  <si>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</si>
  <si>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</si>
  <si>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</si>
  <si>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</si>
  <si>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</si>
  <si>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</si>
  <si>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</si>
  <si>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</si>
  <si>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</si>
  <si>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</si>
  <si>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</si>
  <si>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</si>
  <si>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</si>
  <si>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</si>
  <si>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</si>
  <si>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</si>
  <si>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</si>
  <si>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</si>
  <si>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</si>
  <si>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</si>
  <si>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</si>
  <si>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</si>
  <si>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</si>
  <si>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</si>
  <si>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</si>
  <si>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</si>
  <si>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</si>
  <si>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</si>
  <si>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</si>
  <si>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</si>
  <si>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</si>
  <si>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</si>
  <si>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</si>
  <si>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</si>
  <si>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</si>
  <si>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</si>
  <si>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</si>
  <si>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</si>
  <si>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</si>
  <si>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</si>
  <si>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</si>
  <si>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</si>
  <si>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</si>
  <si>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</si>
  <si>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</si>
  <si>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</si>
  <si>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</si>
  <si>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</si>
  <si>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</si>
  <si>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</si>
  <si>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</si>
  <si>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</si>
  <si>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</si>
  <si>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</si>
  <si>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</si>
  <si>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</si>
  <si>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</si>
  <si>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</si>
  <si>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</si>
  <si>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</si>
  <si>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</si>
  <si>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</si>
  <si>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</si>
  <si>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</si>
  <si>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</si>
  <si>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</si>
  <si>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</si>
  <si>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</si>
  <si>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</si>
  <si>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</si>
  <si>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</si>
  <si>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</si>
  <si>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</si>
  <si>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</si>
  <si>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</si>
  <si>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</si>
  <si>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</si>
  <si>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</si>
  <si>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</si>
  <si>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</si>
  <si>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</si>
  <si>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</si>
  <si>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</si>
  <si>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</si>
  <si>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</si>
  <si>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</si>
  <si>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</si>
  <si>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</si>
  <si>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</si>
  <si>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</si>
  <si>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</si>
  <si>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</si>
  <si>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</si>
  <si>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</si>
  <si>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</si>
  <si>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</si>
  <si>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</si>
  <si>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</si>
  <si>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</si>
  <si>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</si>
  <si>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</si>
  <si>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</si>
  <si>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</si>
  <si>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</si>
  <si>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</si>
  <si>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</si>
  <si>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</si>
  <si>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</si>
  <si>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</si>
  <si>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</si>
  <si>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</si>
  <si>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</si>
  <si>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</si>
  <si>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</si>
  <si>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</si>
  <si>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</si>
  <si>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</si>
  <si>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</si>
  <si>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</si>
  <si>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</si>
  <si>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</si>
  <si>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</si>
  <si>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</si>
  <si>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</si>
  <si>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</si>
  <si>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</si>
  <si>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</si>
  <si>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</si>
  <si>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</si>
  <si>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</si>
  <si>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</si>
  <si>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</si>
  <si>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</si>
  <si>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</si>
  <si>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</si>
  <si>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</si>
  <si>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</si>
  <si>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</si>
  <si>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</si>
  <si>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</si>
  <si>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</si>
  <si>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</si>
  <si>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</si>
  <si>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</si>
  <si>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</si>
  <si>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</si>
  <si>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</si>
  <si>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</si>
  <si>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</si>
  <si>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</si>
  <si>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</si>
  <si>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</si>
  <si>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</si>
  <si>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</si>
  <si>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</si>
  <si>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</si>
  <si>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</si>
  <si>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</si>
  <si>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</si>
  <si>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</si>
  <si>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</si>
  <si>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</si>
  <si>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</si>
  <si>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</si>
  <si>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</si>
  <si>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</si>
  <si>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</si>
  <si>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</si>
  <si>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</si>
  <si>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</si>
  <si>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</si>
  <si>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</si>
  <si>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</si>
  <si>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</si>
  <si>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</si>
  <si>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</si>
  <si>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</si>
  <si>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</si>
  <si>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</si>
  <si>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</si>
  <si>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</si>
  <si>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</si>
  <si>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</si>
  <si>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</si>
  <si>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</si>
  <si>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</si>
  <si>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</si>
  <si>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</si>
  <si>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</si>
  <si>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</si>
  <si>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</si>
  <si>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</si>
  <si>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</si>
  <si>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</si>
  <si>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</si>
  <si>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</si>
  <si>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</si>
  <si>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</si>
  <si>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</si>
  <si>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</si>
  <si>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</si>
  <si>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</si>
  <si>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</si>
  <si>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</si>
  <si>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</si>
  <si>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</si>
  <si>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</si>
  <si>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</si>
  <si>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</si>
  <si>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</si>
  <si>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</si>
  <si>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</si>
  <si>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</si>
  <si>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</si>
  <si>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</si>
  <si>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</si>
  <si>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</si>
  <si>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</si>
  <si>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</si>
  <si>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</si>
  <si>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</si>
  <si>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</si>
  <si>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</si>
  <si>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</si>
  <si>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</si>
  <si>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</si>
  <si>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</si>
  <si>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</si>
  <si>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</si>
  <si>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</si>
  <si>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</si>
  <si>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</si>
  <si>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</si>
  <si>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</si>
  <si>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</si>
  <si>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</si>
  <si>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</si>
  <si>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</si>
  <si>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</si>
  <si>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</si>
  <si>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</si>
  <si>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</si>
  <si>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</si>
  <si>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</si>
  <si>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</si>
  <si>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</si>
  <si>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</si>
  <si>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</si>
  <si>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</si>
  <si>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</si>
  <si>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</si>
  <si>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</si>
  <si>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</si>
  <si>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</si>
  <si>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</si>
  <si>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</si>
  <si>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</si>
  <si>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</si>
  <si>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</si>
  <si>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</si>
  <si>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</si>
  <si>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</si>
  <si>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</si>
  <si>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</si>
  <si>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</si>
  <si>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</si>
  <si>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</si>
  <si>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</si>
  <si>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</si>
  <si>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</si>
  <si>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</si>
  <si>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</si>
  <si>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</si>
  <si>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</si>
  <si>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</si>
  <si>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</si>
  <si>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</si>
  <si>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</si>
  <si>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</si>
  <si>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</si>
  <si>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</si>
  <si>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</si>
  <si>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</si>
  <si>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</si>
  <si>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</si>
  <si>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</si>
  <si>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</si>
  <si>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</si>
  <si>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</si>
  <si>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</si>
  <si>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</si>
  <si>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</si>
  <si>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</si>
  <si>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</si>
  <si>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</si>
  <si>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</si>
  <si>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</si>
  <si>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</si>
  <si>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</si>
  <si>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</si>
  <si>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</si>
  <si>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</si>
  <si>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</si>
  <si>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</si>
  <si>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</si>
  <si>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</si>
  <si>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</si>
  <si>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</si>
  <si>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</si>
  <si>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</si>
  <si>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</si>
  <si>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</si>
  <si>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</si>
  <si>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</si>
  <si>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</si>
  <si>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</si>
  <si>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</si>
  <si>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</si>
  <si>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</si>
  <si>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</si>
  <si>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</si>
  <si>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</si>
  <si>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</si>
  <si>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</si>
  <si>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</si>
  <si>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</si>
  <si>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</si>
  <si>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</si>
  <si>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</si>
  <si>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</si>
  <si>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</si>
  <si>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</si>
  <si>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</si>
  <si>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</si>
  <si>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</si>
  <si>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</si>
  <si>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</si>
  <si>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</si>
  <si>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</si>
  <si>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</si>
  <si>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</si>
  <si>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</si>
  <si>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</si>
  <si>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</si>
  <si>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</si>
  <si>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</si>
  <si>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</si>
  <si>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</si>
  <si>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</si>
  <si>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</si>
  <si>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</si>
  <si>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</si>
  <si>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</si>
  <si>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</si>
  <si>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</si>
  <si>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</si>
  <si>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</si>
  <si>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</si>
  <si>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</si>
  <si>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</si>
  <si>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</si>
  <si>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</si>
  <si>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</si>
  <si>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</si>
  <si>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</si>
  <si>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</si>
  <si>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</si>
  <si>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</si>
  <si>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</si>
  <si>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</si>
  <si>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</si>
  <si>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</si>
  <si>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</si>
  <si>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</si>
  <si>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</si>
  <si>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</si>
  <si>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</si>
  <si>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</si>
  <si>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</si>
  <si>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</si>
  <si>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</si>
  <si>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</si>
  <si>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</si>
  <si>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</si>
  <si>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</si>
  <si>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</si>
  <si>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</si>
  <si>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</si>
  <si>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</si>
  <si>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</si>
  <si>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</si>
  <si>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</si>
  <si>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</si>
  <si>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</si>
  <si>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</si>
  <si>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</si>
  <si>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</si>
  <si>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</si>
  <si>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</si>
  <si>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</si>
  <si>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</si>
  <si>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</si>
  <si>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</si>
  <si>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</si>
  <si>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</si>
  <si>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</si>
  <si>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</si>
  <si>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</si>
  <si>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</si>
  <si>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</si>
  <si>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</si>
  <si>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</si>
  <si>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</si>
  <si>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</si>
  <si>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</si>
  <si>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</si>
  <si>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</si>
  <si>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</si>
  <si>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</si>
  <si>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</si>
  <si>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</si>
  <si>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</si>
  <si>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</si>
  <si>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</si>
  <si>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</si>
  <si>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</si>
  <si>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</si>
  <si>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</si>
  <si>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</si>
  <si>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</si>
  <si>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</si>
  <si>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</si>
  <si>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</si>
  <si>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</si>
  <si>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</si>
  <si>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</si>
  <si>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</si>
  <si>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</si>
  <si>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</si>
  <si>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</si>
  <si>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</si>
  <si>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</si>
  <si>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</si>
  <si>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</si>
  <si>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</si>
  <si>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</si>
  <si>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</si>
  <si>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</si>
  <si>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</si>
  <si>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</si>
  <si>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</si>
  <si>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</si>
  <si>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</si>
  <si>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</si>
  <si>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</si>
  <si>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</si>
  <si>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</si>
  <si>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</si>
  <si>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</si>
  <si>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</si>
  <si>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</si>
  <si>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</si>
  <si>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</si>
  <si>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</si>
  <si>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</si>
  <si>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</si>
  <si>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</si>
  <si>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</si>
  <si>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</si>
  <si>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</si>
  <si>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</si>
  <si>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</si>
  <si>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</si>
  <si>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</si>
  <si>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</si>
  <si>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</si>
  <si>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</si>
  <si>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</si>
  <si>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</si>
  <si>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</si>
  <si>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</si>
  <si>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</si>
  <si>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</si>
  <si>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</si>
  <si>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</si>
  <si>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</si>
  <si>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</si>
  <si>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</si>
  <si>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</si>
  <si>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</si>
  <si>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</si>
  <si>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</si>
  <si>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</si>
  <si>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</si>
  <si>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</si>
  <si>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</si>
  <si>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</si>
  <si>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</si>
  <si>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</si>
  <si>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</si>
  <si>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</si>
  <si>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</si>
  <si>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</si>
  <si>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</si>
  <si>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</si>
  <si>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</si>
  <si>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</si>
  <si>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</si>
  <si>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</si>
  <si>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</si>
  <si>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</si>
  <si>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</si>
  <si>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</si>
  <si>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</si>
  <si>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</si>
  <si>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</si>
  <si>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</si>
  <si>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</si>
  <si>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</si>
  <si>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</si>
  <si>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</si>
  <si>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</si>
  <si>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</si>
  <si>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</si>
  <si>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</si>
  <si>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</si>
  <si>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</si>
  <si>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</si>
  <si>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</si>
  <si>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</si>
  <si>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</si>
  <si>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</si>
  <si>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</si>
  <si>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</si>
  <si>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</si>
  <si>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</si>
  <si>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</si>
  <si>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</si>
  <si>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</si>
  <si>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</si>
  <si>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</si>
  <si>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</si>
  <si>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</si>
  <si>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</si>
  <si>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</si>
  <si>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</si>
  <si>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</si>
  <si>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</si>
  <si>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</si>
  <si>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</si>
  <si>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</si>
  <si>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</si>
  <si>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</si>
  <si>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</si>
  <si>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</si>
  <si>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</si>
  <si>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</si>
  <si>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</si>
  <si>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</si>
  <si>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</si>
  <si>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</si>
  <si>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</si>
  <si>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</si>
  <si>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</si>
  <si>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</si>
  <si>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</si>
  <si>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</si>
  <si>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</si>
  <si>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</si>
  <si>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</si>
  <si>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</si>
  <si>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</si>
  <si>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</si>
  <si>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</si>
  <si>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</si>
  <si>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</si>
  <si>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</si>
  <si>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</si>
  <si>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</si>
  <si>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</si>
  <si>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</si>
  <si>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</si>
  <si>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</si>
  <si>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</si>
  <si>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</si>
  <si>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</si>
  <si>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</si>
  <si>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</si>
  <si>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</si>
  <si>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</si>
  <si>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</si>
  <si>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</si>
  <si>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</si>
  <si>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</si>
  <si>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</si>
  <si>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</si>
  <si>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</si>
  <si>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</si>
  <si>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</si>
  <si>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</si>
  <si>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</si>
  <si>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</si>
  <si>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</si>
  <si>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</si>
  <si>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</si>
  <si>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</si>
  <si>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</si>
  <si>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</si>
  <si>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</si>
  <si>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</si>
  <si>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</si>
  <si>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</si>
  <si>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</si>
  <si>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</si>
  <si>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</si>
  <si>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</si>
  <si>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</si>
  <si>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</si>
  <si>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</si>
  <si>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</si>
  <si>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</si>
  <si>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</si>
  <si>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</si>
  <si>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</si>
  <si>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</si>
  <si>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</si>
  <si>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</si>
  <si>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</si>
  <si>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</si>
  <si>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</si>
  <si>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</si>
  <si>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</si>
  <si>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</si>
  <si>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</si>
  <si>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</si>
  <si>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</si>
  <si>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</si>
  <si>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</si>
  <si>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</si>
  <si>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</si>
  <si>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</si>
  <si>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</si>
  <si>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</si>
  <si>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</si>
  <si>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</si>
  <si>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</si>
  <si>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</si>
  <si>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</si>
  <si>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</si>
  <si>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</si>
  <si>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</si>
  <si>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</si>
  <si>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</si>
  <si>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</si>
  <si>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</si>
  <si>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</si>
  <si>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</si>
  <si>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</si>
  <si>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</si>
  <si>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</si>
  <si>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</si>
  <si>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</si>
  <si>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</si>
  <si>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</si>
  <si>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</si>
  <si>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</si>
  <si>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</si>
  <si>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</si>
  <si>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</si>
  <si>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</si>
  <si>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</si>
  <si>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</si>
  <si>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</si>
  <si>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</si>
  <si>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</si>
  <si>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</si>
  <si>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</si>
  <si>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</si>
  <si>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</si>
  <si>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</si>
  <si>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</si>
  <si>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</si>
  <si>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</si>
  <si>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</si>
  <si>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</si>
  <si>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</si>
  <si>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</si>
  <si>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</si>
  <si>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</si>
  <si>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</si>
  <si>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</si>
  <si>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</si>
  <si>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</si>
  <si>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</si>
  <si>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</si>
  <si>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</si>
  <si>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</si>
  <si>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</si>
  <si>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</si>
  <si>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</si>
  <si>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</si>
  <si>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</si>
  <si>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</si>
  <si>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</si>
  <si>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</si>
  <si>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</si>
  <si>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</si>
  <si>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</si>
  <si>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</si>
  <si>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</si>
  <si>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</si>
  <si>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</si>
  <si>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</si>
  <si>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</si>
  <si>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</si>
  <si>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</si>
  <si>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</si>
  <si>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</si>
  <si>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</si>
  <si>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</si>
  <si>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</si>
  <si>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</si>
  <si>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</si>
  <si>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</si>
  <si>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</si>
  <si>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</si>
  <si>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</si>
  <si>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</si>
  <si>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</si>
  <si>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</si>
  <si>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</si>
  <si>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</si>
  <si>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</si>
  <si>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</si>
  <si>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</si>
  <si>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</si>
  <si>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</si>
  <si>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</si>
  <si>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</si>
  <si>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</si>
  <si>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</si>
  <si>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</si>
  <si>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</si>
  <si>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</si>
  <si>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</si>
  <si>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</si>
  <si>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</si>
  <si>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</si>
  <si>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</si>
  <si>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</si>
  <si>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</si>
  <si>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</si>
  <si>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</si>
  <si>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</si>
  <si>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</si>
  <si>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</si>
  <si>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</si>
  <si>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</si>
  <si>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</si>
  <si>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</si>
  <si>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</si>
  <si>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</si>
  <si>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</si>
  <si>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</si>
  <si>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</si>
  <si>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</si>
  <si>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</si>
  <si>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</si>
  <si>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</si>
  <si>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</si>
  <si>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</si>
  <si>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</si>
  <si>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</si>
  <si>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</si>
  <si>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</si>
  <si>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</si>
  <si>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</si>
  <si>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</si>
  <si>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</si>
  <si>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</si>
  <si>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</si>
  <si>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</si>
  <si>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</si>
  <si>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</si>
  <si>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</si>
  <si>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</si>
  <si>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</si>
  <si>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</si>
  <si>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</si>
  <si>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</si>
  <si>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</si>
  <si>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</si>
  <si>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</si>
  <si>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</si>
  <si>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</si>
  <si>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</si>
  <si>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</si>
  <si>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</si>
  <si>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</si>
  <si>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</si>
  <si>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</si>
  <si>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</si>
  <si>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</si>
  <si>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</si>
  <si>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</si>
  <si>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</si>
  <si>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</si>
  <si>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</si>
  <si>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</si>
  <si>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</si>
  <si>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</si>
  <si>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</si>
  <si>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</si>
  <si>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</si>
  <si>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</si>
  <si>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</si>
  <si>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</si>
  <si>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</si>
  <si>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</si>
  <si>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</si>
  <si>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</si>
  <si>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</si>
  <si>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</si>
  <si>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</si>
  <si>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</si>
  <si>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</si>
  <si>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</si>
  <si>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</si>
  <si>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</si>
  <si>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</si>
  <si>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</si>
  <si>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</si>
  <si>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</si>
  <si>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</si>
  <si>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</si>
  <si>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</si>
  <si>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</si>
  <si>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</si>
  <si>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</si>
  <si>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</si>
  <si>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</si>
  <si>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</si>
  <si>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</si>
  <si>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</si>
  <si>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</si>
  <si>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</si>
  <si>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</si>
  <si>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</si>
  <si>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</si>
  <si>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</si>
  <si>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</si>
  <si>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</si>
  <si>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</si>
  <si>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</si>
  <si>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</si>
  <si>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</si>
  <si>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</si>
  <si>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</si>
  <si>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</si>
  <si>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</si>
  <si>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</si>
  <si>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</si>
  <si>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</si>
  <si>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</si>
  <si>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</si>
  <si>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</si>
  <si>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</si>
  <si>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</si>
  <si>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</si>
  <si>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</si>
  <si>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</si>
  <si>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</si>
  <si>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</si>
  <si>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</si>
  <si>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</si>
  <si>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</si>
  <si>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</si>
  <si>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</si>
  <si>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</si>
  <si>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</si>
  <si>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</si>
  <si>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</si>
  <si>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</si>
  <si>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</si>
  <si>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</si>
  <si>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</si>
  <si>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</si>
  <si>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</si>
  <si>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</si>
  <si>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</si>
  <si>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</si>
  <si>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</si>
  <si>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</si>
  <si>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</si>
  <si>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</si>
  <si>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</si>
  <si>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</si>
  <si>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</si>
  <si>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</si>
  <si>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</si>
  <si>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</si>
  <si>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</si>
  <si>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</si>
  <si>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</si>
  <si>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</si>
  <si>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</si>
  <si>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</si>
  <si>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</si>
  <si>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</si>
  <si>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</si>
  <si>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</si>
  <si>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</si>
  <si>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</si>
  <si>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</si>
  <si>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</si>
  <si>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</si>
  <si>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</si>
  <si>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</si>
  <si>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</si>
  <si>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</si>
  <si>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</si>
  <si>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</si>
  <si>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</si>
  <si>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</si>
  <si>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</si>
  <si>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</si>
  <si>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</si>
  <si>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</si>
  <si>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</si>
  <si>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</si>
  <si>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</si>
  <si>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</si>
  <si>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</si>
  <si>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</si>
  <si>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</si>
  <si>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</si>
  <si>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</si>
  <si>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</si>
  <si>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</si>
  <si>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</si>
  <si>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</si>
  <si>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</si>
  <si>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</si>
  <si>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</si>
  <si>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</si>
  <si>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</si>
  <si>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</si>
  <si>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</si>
  <si>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</si>
  <si>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</si>
  <si>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</si>
  <si>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</si>
  <si>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</si>
  <si>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</si>
  <si>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</si>
  <si>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</si>
  <si>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</si>
  <si>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</si>
  <si>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</si>
  <si>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</si>
  <si>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</si>
  <si>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</si>
  <si>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</si>
  <si>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</si>
  <si>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</si>
  <si>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</si>
  <si>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</si>
  <si>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</si>
  <si>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</si>
  <si>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</si>
  <si>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</si>
  <si>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</si>
  <si>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</si>
  <si>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</si>
  <si>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</si>
  <si>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</si>
  <si>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</si>
  <si>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</si>
  <si>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</si>
  <si>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</si>
  <si>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</si>
  <si>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</si>
  <si>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</si>
  <si>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</si>
  <si>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</si>
  <si>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</si>
  <si>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</si>
  <si>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</si>
  <si>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</si>
  <si>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</si>
  <si>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</si>
  <si>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</si>
  <si>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</si>
  <si>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</si>
  <si>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</si>
  <si>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</si>
  <si>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</si>
  <si>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</si>
  <si>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</si>
  <si>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</si>
  <si>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</si>
  <si>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</si>
  <si>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</si>
  <si>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</si>
  <si>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</si>
  <si>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</si>
  <si>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</si>
  <si>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</si>
  <si>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</si>
  <si>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</si>
  <si>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</si>
  <si>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</si>
  <si>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</si>
  <si>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</si>
  <si>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</si>
  <si>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</si>
  <si>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</si>
  <si>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</si>
  <si>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</si>
  <si>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</si>
  <si>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</si>
  <si>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</si>
  <si>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</si>
  <si>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</si>
  <si>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</si>
  <si>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</si>
  <si>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</si>
  <si>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</si>
  <si>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</si>
  <si>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</si>
  <si>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</si>
  <si>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</si>
  <si>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</si>
  <si>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</si>
  <si>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</si>
  <si>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</si>
  <si>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</si>
  <si>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</si>
  <si>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</si>
  <si>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</si>
  <si>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</si>
  <si>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</si>
  <si>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</si>
  <si>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</si>
  <si>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</si>
  <si>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</si>
  <si>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</si>
  <si>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</si>
  <si>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</si>
  <si>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</si>
  <si>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</si>
  <si>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</si>
  <si>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</si>
  <si>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</si>
  <si>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</si>
  <si>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</si>
  <si>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</si>
  <si>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</si>
  <si>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</si>
  <si>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</si>
  <si>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</si>
  <si>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</si>
  <si>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</si>
  <si>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</si>
  <si>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</si>
  <si>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</si>
  <si>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</si>
  <si>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</si>
  <si>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</si>
  <si>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</si>
  <si>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</si>
  <si>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</si>
  <si>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</si>
  <si>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</si>
  <si>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</si>
  <si>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</si>
  <si>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</si>
  <si>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</si>
  <si>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</si>
  <si>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</si>
  <si>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</si>
  <si>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</si>
  <si>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</si>
  <si>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</si>
  <si>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</si>
  <si>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</si>
  <si>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</si>
  <si>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</si>
  <si>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</si>
  <si>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</si>
  <si>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</si>
  <si>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</si>
  <si>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</si>
  <si>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</si>
  <si>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</si>
  <si>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</si>
  <si>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</si>
  <si>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</si>
  <si>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</si>
  <si>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</si>
  <si>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</si>
  <si>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</si>
  <si>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</si>
  <si>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</si>
  <si>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</si>
  <si>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</si>
  <si>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</si>
  <si>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</si>
  <si>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</si>
  <si>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</si>
  <si>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</si>
  <si>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</si>
  <si>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</si>
  <si>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</si>
  <si>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</si>
  <si>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</si>
  <si>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</si>
  <si>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</si>
  <si>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</si>
  <si>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</si>
  <si>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</si>
  <si>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</si>
  <si>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</si>
  <si>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</si>
  <si>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</si>
  <si>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</si>
  <si>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</si>
  <si>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</si>
  <si>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</si>
  <si>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</si>
  <si>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</si>
  <si>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</si>
  <si>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</si>
  <si>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</si>
  <si>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</si>
  <si>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</si>
  <si>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</si>
  <si>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</si>
  <si>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</si>
  <si>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</si>
  <si>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</si>
  <si>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</si>
  <si>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</si>
  <si>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</si>
  <si>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</si>
  <si>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</si>
  <si>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</si>
  <si>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</si>
  <si>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</si>
  <si>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</si>
  <si>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</si>
  <si>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</si>
  <si>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</si>
  <si>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</si>
  <si>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</si>
  <si>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</si>
  <si>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</si>
  <si>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</si>
  <si>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</si>
  <si>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</si>
  <si>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</si>
  <si>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</si>
  <si>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</si>
  <si>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</si>
  <si>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</si>
  <si>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</si>
  <si>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</si>
  <si>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</si>
  <si>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</si>
  <si>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</si>
  <si>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</si>
  <si>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</si>
  <si>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</si>
  <si>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</si>
  <si>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</si>
  <si>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</si>
  <si>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</si>
  <si>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</si>
  <si>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</si>
  <si>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</si>
  <si>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</si>
  <si>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</si>
  <si>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</si>
  <si>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</si>
  <si>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</si>
  <si>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</si>
  <si>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</si>
  <si>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</si>
  <si>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</si>
  <si>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</si>
  <si>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</si>
  <si>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</si>
  <si>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</si>
  <si>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</si>
  <si>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</si>
  <si>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</si>
  <si>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</si>
  <si>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</si>
  <si>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</si>
  <si>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</si>
  <si>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</si>
  <si>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</si>
  <si>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</si>
  <si>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</si>
  <si>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</si>
  <si>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</si>
  <si>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</si>
  <si>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</si>
  <si>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</si>
  <si>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</si>
  <si>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</si>
  <si>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</si>
  <si>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</si>
  <si>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</si>
  <si>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</si>
  <si>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</si>
  <si>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</si>
  <si>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</si>
  <si>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</si>
  <si>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</si>
  <si>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</si>
  <si>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</si>
  <si>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</si>
  <si>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</si>
  <si>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</si>
  <si>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</si>
  <si>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</si>
  <si>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</si>
  <si>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</si>
  <si>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</si>
  <si>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</si>
  <si>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</si>
  <si>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</si>
  <si>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</si>
  <si>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</si>
  <si>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</si>
  <si>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</si>
  <si>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</si>
  <si>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</si>
  <si>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</si>
  <si>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</si>
  <si>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</si>
  <si>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</si>
  <si>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</si>
  <si>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</si>
  <si>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</si>
  <si>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</si>
  <si>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</si>
  <si>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</si>
  <si>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</si>
  <si>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</si>
  <si>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</si>
  <si>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</si>
  <si>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</si>
  <si>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</si>
  <si>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</si>
  <si>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</si>
  <si>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</si>
  <si>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</si>
  <si>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</si>
  <si>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</si>
  <si>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</si>
  <si>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</si>
  <si>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</si>
  <si>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</si>
  <si>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</si>
  <si>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</si>
  <si>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</si>
  <si>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</si>
  <si>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</si>
  <si>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</si>
  <si>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</si>
  <si>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</si>
  <si>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</si>
  <si>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</si>
  <si>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</si>
  <si>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</si>
  <si>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</si>
  <si>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</si>
  <si>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</si>
  <si>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</si>
  <si>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</si>
  <si>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</si>
  <si>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</si>
  <si>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</si>
  <si>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</si>
  <si>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</si>
  <si>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</si>
  <si>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</si>
  <si>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</si>
  <si>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</si>
  <si>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</si>
  <si>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</si>
  <si>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</si>
  <si>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</si>
  <si>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</si>
  <si>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</si>
  <si>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</si>
  <si>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</si>
  <si>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</si>
  <si>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</si>
  <si>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</si>
  <si>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</si>
  <si>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</si>
  <si>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</si>
  <si>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</si>
  <si>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</si>
  <si>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</si>
  <si>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</si>
  <si>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</si>
  <si>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</si>
  <si>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</si>
  <si>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</si>
  <si>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</si>
  <si>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</si>
  <si>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</si>
  <si>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</si>
  <si>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</si>
  <si>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</si>
  <si>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</si>
  <si>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</si>
  <si>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</si>
  <si>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</si>
  <si>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</si>
  <si>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</si>
  <si>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</si>
  <si>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</si>
  <si>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</si>
  <si>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</si>
  <si>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</si>
  <si>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</si>
  <si>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</si>
  <si>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</si>
  <si>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</si>
  <si>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</si>
  <si>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</si>
  <si>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</si>
  <si>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</si>
  <si>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</si>
  <si>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</si>
  <si>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</si>
  <si>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</si>
  <si>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</si>
  <si>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</si>
  <si>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</si>
  <si>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</si>
  <si>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</si>
  <si>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</si>
  <si>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</si>
  <si>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</si>
  <si>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</si>
  <si>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</si>
  <si>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</si>
  <si>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</si>
  <si>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</si>
  <si>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</si>
  <si>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</si>
  <si>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</si>
  <si>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</si>
  <si>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</si>
  <si>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</si>
  <si>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</si>
  <si>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</si>
  <si>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</si>
  <si>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</si>
  <si>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</si>
  <si>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</si>
  <si>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</si>
  <si>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</si>
  <si>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</si>
  <si>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</si>
  <si>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</si>
  <si>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</si>
  <si>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</si>
  <si>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</si>
  <si>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</si>
  <si>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</si>
  <si>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</si>
  <si>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</si>
  <si>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</si>
  <si>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</si>
  <si>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</si>
  <si>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</si>
  <si>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</si>
  <si>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</si>
  <si>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</si>
  <si>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</si>
  <si>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</si>
  <si>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</si>
  <si>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</si>
  <si>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</si>
  <si>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</si>
  <si>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</si>
  <si>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</si>
  <si>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</si>
  <si>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</si>
  <si>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</si>
  <si>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</si>
  <si>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</si>
  <si>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</si>
  <si>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</si>
  <si>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</si>
  <si>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</si>
  <si>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</si>
  <si>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</si>
  <si>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</si>
  <si>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</si>
  <si>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</si>
  <si>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</si>
  <si>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</si>
  <si>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</si>
  <si>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</si>
  <si>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</si>
  <si>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</si>
  <si>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</si>
  <si>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</si>
  <si>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</si>
  <si>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</si>
  <si>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</si>
  <si>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</si>
  <si>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</si>
  <si>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</si>
  <si>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</si>
  <si>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</si>
  <si>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</si>
  <si>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</si>
  <si>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</si>
  <si>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</si>
  <si>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</si>
  <si>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</si>
  <si>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</si>
  <si>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</si>
  <si>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</si>
  <si>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</si>
  <si>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</si>
  <si>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</si>
  <si>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</si>
  <si>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</si>
  <si>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</si>
  <si>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</si>
  <si>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</si>
  <si>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</si>
  <si>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</si>
  <si>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</si>
  <si>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</si>
  <si>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</si>
  <si>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</si>
  <si>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</si>
  <si>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</si>
  <si>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</si>
  <si>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</si>
  <si>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</si>
  <si>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</si>
  <si>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</si>
  <si>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</si>
  <si>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</si>
  <si>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</si>
  <si>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</si>
  <si>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</si>
  <si>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</si>
  <si>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</si>
  <si>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</si>
  <si>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</si>
  <si>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</si>
  <si>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</si>
  <si>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</si>
  <si>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</si>
  <si>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</si>
  <si>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</si>
  <si>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</si>
  <si>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</si>
  <si>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</si>
  <si>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</si>
  <si>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</si>
  <si>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</si>
  <si>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</si>
  <si>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</si>
  <si>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</si>
  <si>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</si>
  <si>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</si>
  <si>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</si>
  <si>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</si>
  <si>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</si>
  <si>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</si>
  <si>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</si>
  <si>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</si>
  <si>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</si>
  <si>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</si>
  <si>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</si>
  <si>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</si>
  <si>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</si>
  <si>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</si>
  <si>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</si>
  <si>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</si>
  <si>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</si>
  <si>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</si>
  <si>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</si>
  <si>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</si>
  <si>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</si>
  <si>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</si>
  <si>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</si>
  <si>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</si>
  <si>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</si>
  <si>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</si>
  <si>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</si>
  <si>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</si>
  <si>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</si>
  <si>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</si>
  <si>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</si>
  <si>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</si>
  <si>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</si>
  <si>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</si>
  <si>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</si>
  <si>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</si>
  <si>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</si>
  <si>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</si>
  <si>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</si>
  <si>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</si>
  <si>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</si>
  <si>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</si>
  <si>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</si>
  <si>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</si>
  <si>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</si>
  <si>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</si>
  <si>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</si>
  <si>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</si>
  <si>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</si>
  <si>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</si>
  <si>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</si>
  <si>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</si>
  <si>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</si>
  <si>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</si>
  <si>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</si>
  <si>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</si>
  <si>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</si>
  <si>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</si>
  <si>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</si>
  <si>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</si>
  <si>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</si>
  <si>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</si>
  <si>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</si>
  <si>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</si>
  <si>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</si>
  <si>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</si>
  <si>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</si>
  <si>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</si>
  <si>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</si>
  <si>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</si>
  <si>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</si>
  <si>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</si>
  <si>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</si>
  <si>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</si>
  <si>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</si>
  <si>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</si>
  <si>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</si>
  <si>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</si>
  <si>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</si>
  <si>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</si>
  <si>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</si>
  <si>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</si>
  <si>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</si>
  <si>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</si>
  <si>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</si>
  <si>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</si>
  <si>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</si>
  <si>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</si>
  <si>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</si>
  <si>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</si>
  <si>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</si>
  <si>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</si>
  <si>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</si>
  <si>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</si>
  <si>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</si>
  <si>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</si>
  <si>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</si>
  <si>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</si>
  <si>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</si>
  <si>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</si>
  <si>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</si>
  <si>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</si>
  <si>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</si>
  <si>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</si>
  <si>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</si>
  <si>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</si>
  <si>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</si>
  <si>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</si>
  <si>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</si>
  <si>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</si>
  <si>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</si>
  <si>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</si>
  <si>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</si>
  <si>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</si>
  <si>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</si>
  <si>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</si>
  <si>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</si>
  <si>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</si>
  <si>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</si>
  <si>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</si>
  <si>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</si>
  <si>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</si>
  <si>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</si>
  <si>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</si>
  <si>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</si>
  <si>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</si>
  <si>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</si>
  <si>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</si>
  <si>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</si>
  <si>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</si>
  <si>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</si>
  <si>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</si>
  <si>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</si>
  <si>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</si>
  <si>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</si>
  <si>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</si>
  <si>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</si>
  <si>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</si>
  <si>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</si>
  <si>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</si>
  <si>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</si>
  <si>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</si>
  <si>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</si>
  <si>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</si>
  <si>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</si>
  <si>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</si>
  <si>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</si>
  <si>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</si>
  <si>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</si>
  <si>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</si>
  <si>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</si>
  <si>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</si>
  <si>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</si>
  <si>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</si>
  <si>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</si>
  <si>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</si>
  <si>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</si>
  <si>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</si>
  <si>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</si>
  <si>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</si>
  <si>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</si>
  <si>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</si>
  <si>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</si>
  <si>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</si>
  <si>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</si>
  <si>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</si>
  <si>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</si>
  <si>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</si>
  <si>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</si>
  <si>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</si>
  <si>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</si>
  <si>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</si>
  <si>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</si>
  <si>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</si>
  <si>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</si>
  <si>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</si>
  <si>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</si>
  <si>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</si>
  <si>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</si>
  <si>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</si>
  <si>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</si>
  <si>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</si>
  <si>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</si>
  <si>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</si>
  <si>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</si>
  <si>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</si>
  <si>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</si>
  <si>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</si>
  <si>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</si>
  <si>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</si>
  <si>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</si>
  <si>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</si>
  <si>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</si>
  <si>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</si>
  <si>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</si>
  <si>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</si>
  <si>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</si>
  <si>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</si>
  <si>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</si>
  <si>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</si>
  <si>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</si>
  <si>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</si>
  <si>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</si>
  <si>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</si>
  <si>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</si>
  <si>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</si>
  <si>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</si>
  <si>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</si>
  <si>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</si>
  <si>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</si>
  <si>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</si>
  <si>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</si>
  <si>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</si>
  <si>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</si>
  <si>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</si>
  <si>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</si>
  <si>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</si>
  <si>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</si>
  <si>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</si>
  <si>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</si>
  <si>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</si>
  <si>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</si>
  <si>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</si>
  <si>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</si>
  <si>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</si>
  <si>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</si>
  <si>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</si>
  <si>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</si>
  <si>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</si>
  <si>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</si>
  <si>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</si>
  <si>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</si>
  <si>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</si>
  <si>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</si>
  <si>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</si>
  <si>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</si>
  <si>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</si>
  <si>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</si>
  <si>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</si>
  <si>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</si>
  <si>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</si>
  <si>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</si>
  <si>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</si>
  <si>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</si>
  <si>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</si>
  <si>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</si>
  <si>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</si>
  <si>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</si>
  <si>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</si>
  <si>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</si>
  <si>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</si>
  <si>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</si>
  <si>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</si>
  <si>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</si>
  <si>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</si>
  <si>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</si>
  <si>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</si>
  <si>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</si>
  <si>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</si>
  <si>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</si>
  <si>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</si>
  <si>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</si>
  <si>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</si>
  <si>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</si>
  <si>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</si>
  <si>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</si>
  <si>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</si>
  <si>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</si>
  <si>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</si>
  <si>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</si>
  <si>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</si>
  <si>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</si>
  <si>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</si>
  <si>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</si>
  <si>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</si>
  <si>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</si>
  <si>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</si>
  <si>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</si>
  <si>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</si>
  <si>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</si>
  <si>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</si>
  <si>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</si>
  <si>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</si>
  <si>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</si>
  <si>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</si>
  <si>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</si>
  <si>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</si>
  <si>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</si>
  <si>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</si>
  <si>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</si>
  <si>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</si>
  <si>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</si>
  <si>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</si>
  <si>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</si>
  <si>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</si>
  <si>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</si>
  <si>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</si>
  <si>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</si>
  <si>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</si>
  <si>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</si>
  <si>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</si>
  <si>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</si>
  <si>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</si>
  <si>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</si>
  <si>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</si>
  <si>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</si>
  <si>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</si>
  <si>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</si>
  <si>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</si>
  <si>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</si>
  <si>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</si>
  <si>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</si>
  <si>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</si>
  <si>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</si>
  <si>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</si>
  <si>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</si>
  <si>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</si>
  <si>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</si>
  <si>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</si>
  <si>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</si>
  <si>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</si>
  <si>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</si>
  <si>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</si>
  <si>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</si>
  <si>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</si>
  <si>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</si>
  <si>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</si>
  <si>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</si>
  <si>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</si>
  <si>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</si>
  <si>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</si>
  <si>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</si>
  <si>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</si>
  <si>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</si>
  <si>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</si>
  <si>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</si>
  <si>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</si>
  <si>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</si>
  <si>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</si>
  <si>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</si>
  <si>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</si>
  <si>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</si>
  <si>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</si>
  <si>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</si>
  <si>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</si>
  <si>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</si>
  <si>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</si>
  <si>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</si>
  <si>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</si>
  <si>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</si>
  <si>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</si>
  <si>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</si>
  <si>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</si>
  <si>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</si>
  <si>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</si>
  <si>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</si>
  <si>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</si>
  <si>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</si>
  <si>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</si>
  <si>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</si>
  <si>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</si>
  <si>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</si>
  <si>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</si>
  <si>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</si>
  <si>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</si>
  <si>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</si>
  <si>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</si>
  <si>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</si>
  <si>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</si>
  <si>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</si>
  <si>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</si>
  <si>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</si>
  <si>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</si>
  <si>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</si>
  <si>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</si>
  <si>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</si>
  <si>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</si>
  <si>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</si>
  <si>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</si>
  <si>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</si>
  <si>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</si>
  <si>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</si>
  <si>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</si>
  <si>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</si>
  <si>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</si>
  <si>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</si>
  <si>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</si>
  <si>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</si>
  <si>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</si>
  <si>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</si>
  <si>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</si>
  <si>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</si>
  <si>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</si>
  <si>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</si>
  <si>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</si>
  <si>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</si>
  <si>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</si>
  <si>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</si>
  <si>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</si>
  <si>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</si>
  <si>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</si>
  <si>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</si>
  <si>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</si>
  <si>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</si>
  <si>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</si>
  <si>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</si>
  <si>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</si>
  <si>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</si>
  <si>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</si>
  <si>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</si>
  <si>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</si>
  <si>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</si>
  <si>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</si>
  <si>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</si>
  <si>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</si>
  <si>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</si>
  <si>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</si>
  <si>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</si>
  <si>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</si>
  <si>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</si>
  <si>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</si>
  <si>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</si>
  <si>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</si>
  <si>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</si>
  <si>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</si>
  <si>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</si>
  <si>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</si>
  <si>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</si>
  <si>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</si>
  <si>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</si>
  <si>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</si>
  <si>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</si>
  <si>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</si>
  <si>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</si>
  <si>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</si>
  <si>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</si>
  <si>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</si>
  <si>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</si>
  <si>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</si>
  <si>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</si>
  <si>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</si>
  <si>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</si>
  <si>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</si>
  <si>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</si>
  <si>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</si>
  <si>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</si>
  <si>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</si>
  <si>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</si>
  <si>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</si>
  <si>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</si>
  <si>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</si>
  <si>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</si>
  <si>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</si>
  <si>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</si>
  <si>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</si>
  <si>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</si>
  <si>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</si>
  <si>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</si>
  <si>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</si>
  <si>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</si>
  <si>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</si>
  <si>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</si>
  <si>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</si>
  <si>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</si>
  <si>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</si>
  <si>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</si>
  <si>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</si>
  <si>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</si>
  <si>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</si>
  <si>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</si>
  <si>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</si>
  <si>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</si>
  <si>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</si>
  <si>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</si>
  <si>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</si>
  <si>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</si>
  <si>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</si>
  <si>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</si>
  <si>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</si>
  <si>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</si>
  <si>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</si>
  <si>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</si>
  <si>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</si>
  <si>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</si>
  <si>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</si>
  <si>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</si>
  <si>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</si>
  <si>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</si>
  <si>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</si>
  <si>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</si>
  <si>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</si>
  <si>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</si>
  <si>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</si>
  <si>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</si>
  <si>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</si>
  <si>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</si>
  <si>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</si>
  <si>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</si>
  <si>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</si>
  <si>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</si>
  <si>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</si>
  <si>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</si>
  <si>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</si>
  <si>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</si>
  <si>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</si>
  <si>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</si>
  <si>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</si>
  <si>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</si>
  <si>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</si>
  <si>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</si>
  <si>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</si>
  <si>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</si>
  <si>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</si>
  <si>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</si>
  <si>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</si>
  <si>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</si>
  <si>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</si>
  <si>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</si>
  <si>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</si>
  <si>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</si>
  <si>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</si>
  <si>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</si>
  <si>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</si>
  <si>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</si>
  <si>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</si>
  <si>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</si>
  <si>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</si>
  <si>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</si>
  <si>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</si>
  <si>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</si>
  <si>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</si>
  <si>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</si>
  <si>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</si>
  <si>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</si>
  <si>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</si>
  <si>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</si>
  <si>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</si>
  <si>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</si>
  <si>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</si>
  <si>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</si>
  <si>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</si>
  <si>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</si>
  <si>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</si>
  <si>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</si>
  <si>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</si>
  <si>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</si>
  <si>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</si>
  <si>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</si>
  <si>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</si>
  <si>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</si>
  <si>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</si>
  <si>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</si>
  <si>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</si>
  <si>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</si>
  <si>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</si>
  <si>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</si>
  <si>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</si>
  <si>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</si>
  <si>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</si>
  <si>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</si>
  <si>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</si>
  <si>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</si>
  <si>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</si>
  <si>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</si>
  <si>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</si>
  <si>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</si>
  <si>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</si>
  <si>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</si>
  <si>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</si>
  <si>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</si>
  <si>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</si>
  <si>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</si>
  <si>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</si>
  <si>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</si>
  <si>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</si>
  <si>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</si>
  <si>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</si>
  <si>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</si>
  <si>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</si>
  <si>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</si>
  <si>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</si>
  <si>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</si>
  <si>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</si>
  <si>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</si>
  <si>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</si>
  <si>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</si>
  <si>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</si>
  <si>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</si>
  <si>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</si>
  <si>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</si>
  <si>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</si>
  <si>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</si>
  <si>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</si>
  <si>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</si>
  <si>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</si>
  <si>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</si>
  <si>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</si>
  <si>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</si>
  <si>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</si>
  <si>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</si>
  <si>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</si>
  <si>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</si>
  <si>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</si>
  <si>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</si>
  <si>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</si>
  <si>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</si>
  <si>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</si>
  <si>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</si>
  <si>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</si>
  <si>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</si>
  <si>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</si>
  <si>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</si>
  <si>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</si>
  <si>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</si>
  <si>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</si>
  <si>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</si>
  <si>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</si>
  <si>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</si>
  <si>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</si>
  <si>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</si>
  <si>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</si>
  <si>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</si>
  <si>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</si>
  <si>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</si>
  <si>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</si>
  <si>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</si>
  <si>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</si>
  <si>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</si>
  <si>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</si>
  <si>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</si>
  <si>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</si>
  <si>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</si>
  <si>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</si>
  <si>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</si>
  <si>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</si>
  <si>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</si>
  <si>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</si>
  <si>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</si>
  <si>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</si>
  <si>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</si>
  <si>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</si>
  <si>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</si>
  <si>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</si>
  <si>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</si>
  <si>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</si>
  <si>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</si>
  <si>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</si>
  <si>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</si>
  <si>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</si>
  <si>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</si>
  <si>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</si>
  <si>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</si>
  <si>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</si>
  <si>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</si>
  <si>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</si>
  <si>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</si>
  <si>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</si>
  <si>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</si>
  <si>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</si>
  <si>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</si>
  <si>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</si>
  <si>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</si>
  <si>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</si>
  <si>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</si>
  <si>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</si>
  <si>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</si>
  <si>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</si>
  <si>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</si>
  <si>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</si>
  <si>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</si>
  <si>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</si>
  <si>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</si>
  <si>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</si>
  <si>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</si>
  <si>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</si>
  <si>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</si>
  <si>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</si>
  <si>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</si>
  <si>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</si>
  <si>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</si>
  <si>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</si>
  <si>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</si>
  <si>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</si>
  <si>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</si>
  <si>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</si>
  <si>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</si>
  <si>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</si>
  <si>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</si>
  <si>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</si>
  <si>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</si>
  <si>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</si>
  <si>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</si>
  <si>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</si>
  <si>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</si>
  <si>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</si>
  <si>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</si>
  <si>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</si>
  <si>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</si>
  <si>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</si>
  <si>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</si>
  <si>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</si>
  <si>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</si>
  <si>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</si>
  <si>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</si>
  <si>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</si>
  <si>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</si>
  <si>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</si>
  <si>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</si>
  <si>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</si>
  <si>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</si>
  <si>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</si>
  <si>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</si>
  <si>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</si>
  <si>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</si>
  <si>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</si>
  <si>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</si>
  <si>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</si>
  <si>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</si>
  <si>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</si>
  <si>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</si>
  <si>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</si>
  <si>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</si>
  <si>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</si>
  <si>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</si>
  <si>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</si>
  <si>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</si>
  <si>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</si>
  <si>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</si>
  <si>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</si>
  <si>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</si>
  <si>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</si>
  <si>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</si>
  <si>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</si>
  <si>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</si>
  <si>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</si>
  <si>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</si>
  <si>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</si>
  <si>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</si>
  <si>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</si>
  <si>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</si>
  <si>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</si>
  <si>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</si>
  <si>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</si>
  <si>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</si>
  <si>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</si>
  <si>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</si>
  <si>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</si>
  <si>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</si>
  <si>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</si>
  <si>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</si>
  <si>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</si>
  <si>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</si>
  <si>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</si>
  <si>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</si>
  <si>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</si>
  <si>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</si>
  <si>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</si>
  <si>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</si>
  <si>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</si>
  <si>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</si>
  <si>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</si>
  <si>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</si>
  <si>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</si>
  <si>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</si>
  <si>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</si>
  <si>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</si>
  <si>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</si>
  <si>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</si>
  <si>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</si>
  <si>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</si>
  <si>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</si>
  <si>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</si>
  <si>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</si>
  <si>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</si>
  <si>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</si>
  <si>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</si>
  <si>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</si>
  <si>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</si>
  <si>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</si>
  <si>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</si>
  <si>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</si>
  <si>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</si>
  <si>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</si>
  <si>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</si>
  <si>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</si>
  <si>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</si>
  <si>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</si>
  <si>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</si>
  <si>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</si>
  <si>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</si>
  <si>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</si>
  <si>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</si>
  <si>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</si>
  <si>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</si>
  <si>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</si>
  <si>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</si>
  <si>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</si>
  <si>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</si>
  <si>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</si>
  <si>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</si>
  <si>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</si>
  <si>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</si>
  <si>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</si>
  <si>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</si>
  <si>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</si>
  <si>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</si>
  <si>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</si>
  <si>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</si>
  <si>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</si>
  <si>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</si>
  <si>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</si>
  <si>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</si>
  <si>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</si>
  <si>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</si>
  <si>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</si>
  <si>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</si>
  <si>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</si>
  <si>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</si>
  <si>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</si>
  <si>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</si>
  <si>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</si>
  <si>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</si>
  <si>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</si>
  <si>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</si>
  <si>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</si>
  <si>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</si>
  <si>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</si>
  <si>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</si>
  <si>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</si>
  <si>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</si>
  <si>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</si>
  <si>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</si>
  <si>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</si>
  <si>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</si>
  <si>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</si>
  <si>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</si>
  <si>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</si>
  <si>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</si>
  <si>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</si>
  <si>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</si>
  <si>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</si>
  <si>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</si>
  <si>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</si>
  <si>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</si>
  <si>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</si>
  <si>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</si>
  <si>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</si>
  <si>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</si>
  <si>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</si>
  <si>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</si>
  <si>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</si>
  <si>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</si>
  <si>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</si>
  <si>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</si>
  <si>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</si>
  <si>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</si>
  <si>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</si>
  <si>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</si>
  <si>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</si>
  <si>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</si>
  <si>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</si>
  <si>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</si>
  <si>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</si>
  <si>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</si>
  <si>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</si>
  <si>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</si>
  <si>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</si>
  <si>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</si>
  <si>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</si>
  <si>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</si>
  <si>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</si>
  <si>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</si>
  <si>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</si>
  <si>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</si>
  <si>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</si>
  <si>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</si>
  <si>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</si>
  <si>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</si>
  <si>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</si>
  <si>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</si>
  <si>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</si>
  <si>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</si>
  <si>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</si>
  <si>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</si>
  <si>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</si>
  <si>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</si>
  <si>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</si>
  <si>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</si>
  <si>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</si>
  <si>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</si>
  <si>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</si>
  <si>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</si>
  <si>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</si>
  <si>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</si>
  <si>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</si>
  <si>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</si>
  <si>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</si>
  <si>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</si>
  <si>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</si>
  <si>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</si>
  <si>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</si>
  <si>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</si>
  <si>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</si>
  <si>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</si>
  <si>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</si>
  <si>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</si>
  <si>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</si>
  <si>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</si>
  <si>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</si>
  <si>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</si>
  <si>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</si>
  <si>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</si>
  <si>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</si>
  <si>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</si>
  <si>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</si>
  <si>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</si>
  <si>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</si>
  <si>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</si>
  <si>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</si>
  <si>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</si>
  <si>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</si>
  <si>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</si>
  <si>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</si>
  <si>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</si>
  <si>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</si>
  <si>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</si>
  <si>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</si>
  <si>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</si>
  <si>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</si>
  <si>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</si>
  <si>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</si>
  <si>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</si>
  <si>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</si>
  <si>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</si>
  <si>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</si>
  <si>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</si>
  <si>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</si>
  <si>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</si>
  <si>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</si>
  <si>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</si>
  <si>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</si>
  <si>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</si>
  <si>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</si>
  <si>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</si>
  <si>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</si>
  <si>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</si>
  <si>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</si>
  <si>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</si>
  <si>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</si>
  <si>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</si>
  <si>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</si>
  <si>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</si>
  <si>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</si>
  <si>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</si>
  <si>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</si>
  <si>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</si>
  <si>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</si>
  <si>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</si>
  <si>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</si>
  <si>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</si>
  <si>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</si>
  <si>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</si>
  <si>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</si>
  <si>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</si>
  <si>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</si>
  <si>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</si>
  <si>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</si>
  <si>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</si>
  <si>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</si>
  <si>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</si>
  <si>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</si>
  <si>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</si>
  <si>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</si>
  <si>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</si>
  <si>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</si>
  <si>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</si>
  <si>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</si>
  <si>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</si>
  <si>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</si>
  <si>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</si>
  <si>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</si>
  <si>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</si>
  <si>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</si>
  <si>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</si>
  <si>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</si>
  <si>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</si>
  <si>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</si>
  <si>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</si>
  <si>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</si>
  <si>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</si>
  <si>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</si>
  <si>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</si>
  <si>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</si>
  <si>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</si>
  <si>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</si>
  <si>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</si>
  <si>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</si>
  <si>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</si>
  <si>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</si>
  <si>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</si>
  <si>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</si>
  <si>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</si>
  <si>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</si>
  <si>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</si>
  <si>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</si>
  <si>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</si>
  <si>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</si>
  <si>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</si>
  <si>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</si>
  <si>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</si>
  <si>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</si>
  <si>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</si>
  <si>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</si>
  <si>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</si>
  <si>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</si>
  <si>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</si>
  <si>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</si>
  <si>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</si>
  <si>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</si>
  <si>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</si>
  <si>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</si>
  <si>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</si>
  <si>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</si>
  <si>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</si>
  <si>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</si>
  <si>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</si>
  <si>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</si>
  <si>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</si>
  <si>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</si>
  <si>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</si>
  <si>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</si>
  <si>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</si>
  <si>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</si>
  <si>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</si>
  <si>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</si>
  <si>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</si>
  <si>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</si>
  <si>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</si>
  <si>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</si>
  <si>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</si>
  <si>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</si>
  <si>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</si>
  <si>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</si>
  <si>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</si>
  <si>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</si>
  <si>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</si>
  <si>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</si>
  <si>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</si>
  <si>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</si>
  <si>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</si>
  <si>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</si>
  <si>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</si>
  <si>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</si>
  <si>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</si>
  <si>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</si>
  <si>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</si>
  <si>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</si>
  <si>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</si>
  <si>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</si>
  <si>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</si>
  <si>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</si>
  <si>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</si>
  <si>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</si>
  <si>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</si>
  <si>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</si>
  <si>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</si>
  <si>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</si>
  <si>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</si>
  <si>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</si>
  <si>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</si>
  <si>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</si>
  <si>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</si>
  <si>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</si>
  <si>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</si>
  <si>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</si>
  <si>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</si>
  <si>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</si>
  <si>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</si>
  <si>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</si>
  <si>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</si>
  <si>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</si>
  <si>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</si>
  <si>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</si>
  <si>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</si>
  <si>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</si>
  <si>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</si>
  <si>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</si>
  <si>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</si>
  <si>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</si>
  <si>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</si>
  <si>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</si>
  <si>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</si>
  <si>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</si>
  <si>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</si>
  <si>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</si>
  <si>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</si>
  <si>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</si>
  <si>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</si>
  <si>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</si>
  <si>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</si>
  <si>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</si>
  <si>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</si>
  <si>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</si>
  <si>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</si>
  <si>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</si>
  <si>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</si>
  <si>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</si>
  <si>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</si>
  <si>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</si>
  <si>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</si>
  <si>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</si>
  <si>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</si>
  <si>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</si>
  <si>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</si>
  <si>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</si>
  <si>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</si>
  <si>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</si>
  <si>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</si>
  <si>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</si>
  <si>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</si>
  <si>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</si>
  <si>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</si>
  <si>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</si>
  <si>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</si>
  <si>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</si>
  <si>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</si>
  <si>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</si>
  <si>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</si>
  <si>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</si>
  <si>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</si>
  <si>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</si>
  <si>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</si>
  <si>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</si>
  <si>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</si>
  <si>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</si>
  <si>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</si>
  <si>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</si>
  <si>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</si>
  <si>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</si>
  <si>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</si>
  <si>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</si>
  <si>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</si>
  <si>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</si>
  <si>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</si>
  <si>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</si>
  <si>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</si>
  <si>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</si>
  <si>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</si>
  <si>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</si>
  <si>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</si>
  <si>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</si>
  <si>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</si>
  <si>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</si>
  <si>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</si>
  <si>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</si>
  <si>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</si>
  <si>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</si>
  <si>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</si>
  <si>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</si>
  <si>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</si>
  <si>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</si>
  <si>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</si>
  <si>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</si>
  <si>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</si>
  <si>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</si>
  <si>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</si>
  <si>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</si>
  <si>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</si>
  <si>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</si>
  <si>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</si>
  <si>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</si>
  <si>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</si>
  <si>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</si>
  <si>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</si>
  <si>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</si>
  <si>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</si>
  <si>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</si>
  <si>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</si>
  <si>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</si>
  <si>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</si>
  <si>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</si>
  <si>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</si>
  <si>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</si>
  <si>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</si>
  <si>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</si>
  <si>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</si>
  <si>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</si>
  <si>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</si>
  <si>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</si>
  <si>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</si>
  <si>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</si>
  <si>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</si>
  <si>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</si>
  <si>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</si>
  <si>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</si>
  <si>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</si>
  <si>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</si>
  <si>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</si>
  <si>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</si>
  <si>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</si>
  <si>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</si>
  <si>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</si>
  <si>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</si>
  <si>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</si>
  <si>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</si>
  <si>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</si>
  <si>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</si>
  <si>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</si>
  <si>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</si>
  <si>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</si>
  <si>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</si>
  <si>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</si>
  <si>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</si>
  <si>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</si>
  <si>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</si>
  <si>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</si>
  <si>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</si>
  <si>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</si>
  <si>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</si>
  <si>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</si>
  <si>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</si>
  <si>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</si>
  <si>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</si>
  <si>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</si>
  <si>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</si>
  <si>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</si>
  <si>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</si>
  <si>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</si>
  <si>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</si>
  <si>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</si>
  <si>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</si>
  <si>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</si>
  <si>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</si>
  <si>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</si>
  <si>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</si>
  <si>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</si>
  <si>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</si>
  <si>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</si>
  <si>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</si>
  <si>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</si>
  <si>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</si>
  <si>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</si>
  <si>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</si>
  <si>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</si>
  <si>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</si>
  <si>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</si>
  <si>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</si>
  <si>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</si>
  <si>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</si>
  <si>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</si>
  <si>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</si>
  <si>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</si>
  <si>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</si>
  <si>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</si>
  <si>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</si>
  <si>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</si>
  <si>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</si>
  <si>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</si>
  <si>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</si>
  <si>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</si>
  <si>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</si>
  <si>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</si>
  <si>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</si>
  <si>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</si>
  <si>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</si>
  <si>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</si>
  <si>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</si>
  <si>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</si>
  <si>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</si>
  <si>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</si>
  <si>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</si>
  <si>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</si>
  <si>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</si>
  <si>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</si>
  <si>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</si>
  <si>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</si>
  <si>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</si>
  <si>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</si>
  <si>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</si>
  <si>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</si>
  <si>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</si>
  <si>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</si>
  <si>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</si>
  <si>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</si>
  <si>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</si>
  <si>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</si>
  <si>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</si>
  <si>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</si>
  <si>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</si>
  <si>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</si>
  <si>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</si>
  <si>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</si>
  <si>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</si>
  <si>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</si>
  <si>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</si>
  <si>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</si>
  <si>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</si>
  <si>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</si>
  <si>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</si>
  <si>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</si>
  <si>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</si>
  <si>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</si>
  <si>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</si>
  <si>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</si>
  <si>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</si>
  <si>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</si>
  <si>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</si>
  <si>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</si>
  <si>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</si>
  <si>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</si>
  <si>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</si>
  <si>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</si>
  <si>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</si>
  <si>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</si>
  <si>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</si>
  <si>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</si>
  <si>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</si>
  <si>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</si>
  <si>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</si>
  <si>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</si>
  <si>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</si>
  <si>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</si>
  <si>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</si>
  <si>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</si>
  <si>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</si>
  <si>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</si>
  <si>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</si>
  <si>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</si>
  <si>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</si>
  <si>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</si>
  <si>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</si>
  <si>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</si>
  <si>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</si>
  <si>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</si>
  <si>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</si>
  <si>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</si>
  <si>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</si>
  <si>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</si>
  <si>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</si>
  <si>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</si>
  <si>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</si>
  <si>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</si>
  <si>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</si>
  <si>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</si>
  <si>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</si>
  <si>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</si>
  <si>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</si>
  <si>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</si>
  <si>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</si>
  <si>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</si>
  <si>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</si>
  <si>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</si>
  <si>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</si>
  <si>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</si>
  <si>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</si>
  <si>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</si>
  <si>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</si>
  <si>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</si>
  <si>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</si>
  <si>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</si>
  <si>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</si>
  <si>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</si>
  <si>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</si>
  <si>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</si>
  <si>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</si>
  <si>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</si>
  <si>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</si>
  <si>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</si>
  <si>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</si>
  <si>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</si>
  <si>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</si>
  <si>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</si>
  <si>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</si>
  <si>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</si>
  <si>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</si>
  <si>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</si>
  <si>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</si>
  <si>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</si>
  <si>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</si>
  <si>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</si>
  <si>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</si>
  <si>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</si>
  <si>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</si>
  <si>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</si>
  <si>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</si>
  <si>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</si>
  <si>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</si>
  <si>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</si>
  <si>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</si>
  <si>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</si>
  <si>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</si>
  <si>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</si>
  <si>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</si>
  <si>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</si>
  <si>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</si>
  <si>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</si>
  <si>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</si>
  <si>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</si>
  <si>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</si>
  <si>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</si>
  <si>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</si>
  <si>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</si>
  <si>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</si>
  <si>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</si>
  <si>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</si>
  <si>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</si>
  <si>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</si>
  <si>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</si>
  <si>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</si>
  <si>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</si>
  <si>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</si>
  <si>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</si>
  <si>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</si>
  <si>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</si>
  <si>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</si>
  <si>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</si>
  <si>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</si>
  <si>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</si>
  <si>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</si>
  <si>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</si>
  <si>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</si>
  <si>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</si>
  <si>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</si>
  <si>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</si>
  <si>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</si>
  <si>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</si>
  <si>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</si>
  <si>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</si>
  <si>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</si>
  <si>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</si>
  <si>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</si>
  <si>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</si>
  <si>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</si>
  <si>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</si>
  <si>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</si>
  <si>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</si>
  <si>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</si>
  <si>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</si>
  <si>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</si>
  <si>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</si>
  <si>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</si>
  <si>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</si>
  <si>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</si>
  <si>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</si>
  <si>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</si>
  <si>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</si>
  <si>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</si>
  <si>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</si>
  <si>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</si>
  <si>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</si>
  <si>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</si>
  <si>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</si>
  <si>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</si>
  <si>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</si>
  <si>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</si>
  <si>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</si>
  <si>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</si>
  <si>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</si>
  <si>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</si>
  <si>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</si>
  <si>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</si>
  <si>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</si>
  <si>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</si>
  <si>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</si>
  <si>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</si>
  <si>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</si>
  <si>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</si>
  <si>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</si>
  <si>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</si>
  <si>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</si>
  <si>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</si>
  <si>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</si>
  <si>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</si>
  <si>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</si>
  <si>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</si>
  <si>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</si>
  <si>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</si>
  <si>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</si>
  <si>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</si>
  <si>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</si>
  <si>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</si>
  <si>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</si>
  <si>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</si>
  <si>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</si>
  <si>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</si>
  <si>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</si>
  <si>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</si>
  <si>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</si>
  <si>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</si>
  <si>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</si>
  <si>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</si>
  <si>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</si>
  <si>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</si>
  <si>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</si>
  <si>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</si>
  <si>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</si>
  <si>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</si>
  <si>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</si>
  <si>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</si>
  <si>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</si>
  <si>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</si>
  <si>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</si>
  <si>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</si>
  <si>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</si>
  <si>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</si>
  <si>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</si>
  <si>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</si>
  <si>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</si>
  <si>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</si>
  <si>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</si>
  <si>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</si>
  <si>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</si>
  <si>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</si>
  <si>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</si>
  <si>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</si>
  <si>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</si>
  <si>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</si>
  <si>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</si>
  <si>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</si>
  <si>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</si>
  <si>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</si>
  <si>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</si>
  <si>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</si>
  <si>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</si>
  <si>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</si>
  <si>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</si>
  <si>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</si>
  <si>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</si>
  <si>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</si>
  <si>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</si>
  <si>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</si>
  <si>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</si>
  <si>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</si>
  <si>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</si>
  <si>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</si>
  <si>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</si>
  <si>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</si>
  <si>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</si>
  <si>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</si>
  <si>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</si>
  <si>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</si>
  <si>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</si>
  <si>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</si>
  <si>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</si>
  <si>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</si>
  <si>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</si>
  <si>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</si>
  <si>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</si>
  <si>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</si>
  <si>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</si>
  <si>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</si>
  <si>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</si>
  <si>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</si>
  <si>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</si>
  <si>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</si>
  <si>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</si>
  <si>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</si>
  <si>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</si>
  <si>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</si>
  <si>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</si>
  <si>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</si>
  <si>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</si>
  <si>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</si>
  <si>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</si>
  <si>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</si>
  <si>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</si>
  <si>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</si>
  <si>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</si>
  <si>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</si>
  <si>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</si>
  <si>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</si>
  <si>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</si>
  <si>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</si>
  <si>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</si>
  <si>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</si>
  <si>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</si>
  <si>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</si>
  <si>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</si>
  <si>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</si>
  <si>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</si>
  <si>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</si>
  <si>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</si>
  <si>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</si>
  <si>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</si>
  <si>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</si>
  <si>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</si>
  <si>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</si>
  <si>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</si>
  <si>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</si>
  <si>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</si>
  <si>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</si>
  <si>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</si>
  <si>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</si>
  <si>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</si>
  <si>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</si>
  <si>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</si>
  <si>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</si>
  <si>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</si>
  <si>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</si>
  <si>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</si>
  <si>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</si>
  <si>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</si>
  <si>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</si>
  <si>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</si>
  <si>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</si>
  <si>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</si>
  <si>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</si>
  <si>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</si>
  <si>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</si>
  <si>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</si>
  <si>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</si>
  <si>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</si>
  <si>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</si>
  <si>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</si>
  <si>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</si>
  <si>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</si>
  <si>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</si>
  <si>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</si>
  <si>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</si>
  <si>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</si>
  <si>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</si>
  <si>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</si>
  <si>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</si>
  <si>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</si>
  <si>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</si>
  <si>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</si>
  <si>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</si>
  <si>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</si>
  <si>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</si>
  <si>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</si>
  <si>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</si>
  <si>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</si>
  <si>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</si>
  <si>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</si>
  <si>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</si>
  <si>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</si>
  <si>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</si>
  <si>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</si>
  <si>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</si>
  <si>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</si>
  <si>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</si>
  <si>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</si>
  <si>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</si>
  <si>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</si>
  <si>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</si>
  <si>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</si>
  <si>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</si>
  <si>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</si>
  <si>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</si>
  <si>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</si>
  <si>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</si>
  <si>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</si>
  <si>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</si>
  <si>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</si>
  <si>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</si>
  <si>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</si>
  <si>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</si>
  <si>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</si>
  <si>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</si>
  <si>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</si>
  <si>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</si>
  <si>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</si>
  <si>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</si>
  <si>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</si>
  <si>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</si>
  <si>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</si>
  <si>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</si>
  <si>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</si>
  <si>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</si>
  <si>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</si>
  <si>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</si>
  <si>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</si>
  <si>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</si>
  <si>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</si>
  <si>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</si>
  <si>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</si>
  <si>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</si>
  <si>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</si>
  <si>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</si>
  <si>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</si>
  <si>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</si>
  <si>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</si>
  <si>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</si>
  <si>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</si>
  <si>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</si>
  <si>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</si>
  <si>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</si>
  <si>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</si>
  <si>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</si>
  <si>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</si>
  <si>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</si>
  <si>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</si>
  <si>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</si>
  <si>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</si>
  <si>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</si>
  <si>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</si>
  <si>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</si>
  <si>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</si>
  <si>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</si>
  <si>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</si>
  <si>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</si>
  <si>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</si>
  <si>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</si>
  <si>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</si>
  <si>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</si>
  <si>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</si>
  <si>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</si>
  <si>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</si>
  <si>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</si>
  <si>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</si>
  <si>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</si>
  <si>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</si>
  <si>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</si>
  <si>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</si>
  <si>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</si>
  <si>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</si>
  <si>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</si>
  <si>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</si>
  <si>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</si>
  <si>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</si>
  <si>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</si>
  <si>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</si>
  <si>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</si>
  <si>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</si>
  <si>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</si>
  <si>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</si>
  <si>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</si>
  <si>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</si>
  <si>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</si>
  <si>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</si>
  <si>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</si>
  <si>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</si>
  <si>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</si>
  <si>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</si>
  <si>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</si>
  <si>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</si>
  <si>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</si>
  <si>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</si>
  <si>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</si>
  <si>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</si>
  <si>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</si>
  <si>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</si>
  <si>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</si>
  <si>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</si>
  <si>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</si>
  <si>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</si>
  <si>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</si>
  <si>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</si>
  <si>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</si>
  <si>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</si>
  <si>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</si>
  <si>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</si>
  <si>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</si>
  <si>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</si>
  <si>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</si>
  <si>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</si>
  <si>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</si>
  <si>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</si>
  <si>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</si>
  <si>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</si>
  <si>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</si>
  <si>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</si>
  <si>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</si>
  <si>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</si>
  <si>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</si>
  <si>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</si>
  <si>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</si>
  <si>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</si>
  <si>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</si>
  <si>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</si>
  <si>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</si>
  <si>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</si>
  <si>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</si>
  <si>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</si>
  <si>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</si>
  <si>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</si>
  <si>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</si>
  <si>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</si>
  <si>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</si>
  <si>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</si>
  <si>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</si>
  <si>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</si>
  <si>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</si>
  <si>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</si>
  <si>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</si>
  <si>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</si>
  <si>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</si>
  <si>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</si>
  <si>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</si>
  <si>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</si>
  <si>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</si>
  <si>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</si>
  <si>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</si>
  <si>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</si>
  <si>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</si>
  <si>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</si>
  <si>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</si>
  <si>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</si>
  <si>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</si>
  <si>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</si>
  <si>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</si>
  <si>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</si>
  <si>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</si>
  <si>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</si>
  <si>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</si>
  <si>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</si>
  <si>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</si>
  <si>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</si>
  <si>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</si>
  <si>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</si>
  <si>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</si>
  <si>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</si>
  <si>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</si>
  <si>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</si>
  <si>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</si>
  <si>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</si>
  <si>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</si>
  <si>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</si>
  <si>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</si>
  <si>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</si>
  <si>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</si>
  <si>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</si>
  <si>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</si>
  <si>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</si>
  <si>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</si>
  <si>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</si>
  <si>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</si>
  <si>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</si>
  <si>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</si>
  <si>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</si>
  <si>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</si>
  <si>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</si>
  <si>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</si>
  <si>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</si>
  <si>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</si>
  <si>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</si>
  <si>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</si>
  <si>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</si>
  <si>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</si>
  <si>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</si>
  <si>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</si>
  <si>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</si>
  <si>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</si>
  <si>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</si>
  <si>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</si>
  <si>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</si>
  <si>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</si>
  <si>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</si>
  <si>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</si>
  <si>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</si>
  <si>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</si>
  <si>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</si>
  <si>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</si>
  <si>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</si>
  <si>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</si>
  <si>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</si>
  <si>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</si>
  <si>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</si>
  <si>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</si>
  <si>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</si>
  <si>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</si>
  <si>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</si>
  <si>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</si>
  <si>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</si>
  <si>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</si>
  <si>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</si>
  <si>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</si>
  <si>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</si>
  <si>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</si>
  <si>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</si>
  <si>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</si>
  <si>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</si>
  <si>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</si>
  <si>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</si>
  <si>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</si>
  <si>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</si>
  <si>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</si>
  <si>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</si>
  <si>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</si>
  <si>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</si>
  <si>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</si>
  <si>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</si>
  <si>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</si>
  <si>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</si>
  <si>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</si>
  <si>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</si>
  <si>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</si>
  <si>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</si>
  <si>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</si>
  <si>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</si>
  <si>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</si>
  <si>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</si>
  <si>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</si>
  <si>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</si>
  <si>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</si>
  <si>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</si>
  <si>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</si>
  <si>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</si>
  <si>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</si>
  <si>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</si>
  <si>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</si>
  <si>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</si>
  <si>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</si>
  <si>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</si>
  <si>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</si>
  <si>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</si>
  <si>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</si>
  <si>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</si>
  <si>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</si>
  <si>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</si>
  <si>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</si>
  <si>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</si>
  <si>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</si>
  <si>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</si>
  <si>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</si>
  <si>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</si>
  <si>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</si>
  <si>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</si>
  <si>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</si>
  <si>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</si>
  <si>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</si>
  <si>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</si>
  <si>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</si>
  <si>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</si>
  <si>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</si>
  <si>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</si>
  <si>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</si>
  <si>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</si>
  <si>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</si>
  <si>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</si>
  <si>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</si>
  <si>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</si>
  <si>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</si>
  <si>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</si>
  <si>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</si>
  <si>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</si>
  <si>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</si>
  <si>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</si>
  <si>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</si>
  <si>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</si>
  <si>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</si>
  <si>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</si>
  <si>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</si>
  <si>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</si>
  <si>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</si>
  <si>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</si>
  <si>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</si>
  <si>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</si>
  <si>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</si>
  <si>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</si>
  <si>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</si>
  <si>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</si>
  <si>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</si>
  <si>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</si>
  <si>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</si>
  <si>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</si>
  <si>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</si>
  <si>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</si>
  <si>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</si>
  <si>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</si>
  <si>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</si>
  <si>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</si>
  <si>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</si>
  <si>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</si>
  <si>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</si>
  <si>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</si>
  <si>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</si>
  <si>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</si>
  <si>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</si>
  <si>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</si>
  <si>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</si>
  <si>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</si>
  <si>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</si>
  <si>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</si>
  <si>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</si>
  <si>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</si>
  <si>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</si>
  <si>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</si>
  <si>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</si>
  <si>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</si>
  <si>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</si>
  <si>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</si>
  <si>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</si>
  <si>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</si>
  <si>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</si>
  <si>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</si>
  <si>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</si>
  <si>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</si>
  <si>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</si>
  <si>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</si>
  <si>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</si>
  <si>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</si>
  <si>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</si>
  <si>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</si>
  <si>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</si>
  <si>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</si>
  <si>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</si>
  <si>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</si>
  <si>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</si>
  <si>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</si>
  <si>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</si>
  <si>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</si>
  <si>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</si>
  <si>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</si>
  <si>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</si>
  <si>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</si>
  <si>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</si>
  <si>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</si>
  <si>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</si>
  <si>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</si>
  <si>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</si>
  <si>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</si>
  <si>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</si>
  <si>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</si>
  <si>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</si>
  <si>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</si>
  <si>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</si>
  <si>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</si>
  <si>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</si>
  <si>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</si>
  <si>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</si>
  <si>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</si>
  <si>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</si>
  <si>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</si>
  <si>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</si>
  <si>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</si>
  <si>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</si>
  <si>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</si>
  <si>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</si>
  <si>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</si>
  <si>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</si>
  <si>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</si>
  <si>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</si>
  <si>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</si>
  <si>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</si>
  <si>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</si>
  <si>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</si>
  <si>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</si>
  <si>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</si>
  <si>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</si>
  <si>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</si>
  <si>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</si>
  <si>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</si>
  <si>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</si>
  <si>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</si>
  <si>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</si>
  <si>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</si>
  <si>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</si>
  <si>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</si>
  <si>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</si>
  <si>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</si>
  <si>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</si>
  <si>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</si>
  <si>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</si>
  <si>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</si>
  <si>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</si>
  <si>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</si>
  <si>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</si>
  <si>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</si>
  <si>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</si>
  <si>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</si>
  <si>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</si>
  <si>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</si>
  <si>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</si>
  <si>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</si>
  <si>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</si>
  <si>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</si>
  <si>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</si>
  <si>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</si>
  <si>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</si>
  <si>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</si>
  <si>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</si>
  <si>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</si>
  <si>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</si>
  <si>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</si>
  <si>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</si>
  <si>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</si>
  <si>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</si>
  <si>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</si>
  <si>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</si>
  <si>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</si>
  <si>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</si>
  <si>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</si>
  <si>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</si>
  <si>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</si>
  <si>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</si>
  <si>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</si>
  <si>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</si>
  <si>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</si>
  <si>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</si>
  <si>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</si>
  <si>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</si>
  <si>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</si>
  <si>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</si>
  <si>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</si>
  <si>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</si>
  <si>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</si>
  <si>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</si>
  <si>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</si>
  <si>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</si>
  <si>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</si>
  <si>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</si>
  <si>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</si>
  <si>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</si>
  <si>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</si>
  <si>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</si>
  <si>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</si>
  <si>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</si>
  <si>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</si>
  <si>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</si>
  <si>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</si>
  <si>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</si>
  <si>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</si>
  <si>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</si>
  <si>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</si>
  <si>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</si>
  <si>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</si>
  <si>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</si>
  <si>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</si>
  <si>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</si>
  <si>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</si>
  <si>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</si>
  <si>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</si>
  <si>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</si>
  <si>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</si>
  <si>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</si>
  <si>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</si>
  <si>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</si>
  <si>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</si>
  <si>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</si>
  <si>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</si>
  <si>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</si>
  <si>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</si>
  <si>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</si>
  <si>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</si>
  <si>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</si>
  <si>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</si>
  <si>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</si>
  <si>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</si>
  <si>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</si>
  <si>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</si>
  <si>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</si>
  <si>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</si>
  <si>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</si>
  <si>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</si>
  <si>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</si>
  <si>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</si>
  <si>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</si>
  <si>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</si>
  <si>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</si>
  <si>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</si>
  <si>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</si>
  <si>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</si>
  <si>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</si>
  <si>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</si>
  <si>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</si>
  <si>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</si>
  <si>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</si>
  <si>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</si>
  <si>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</si>
  <si>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</si>
  <si>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</si>
  <si>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</si>
  <si>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</si>
  <si>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</si>
  <si>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</si>
  <si>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</si>
  <si>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</si>
  <si>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</si>
  <si>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</si>
  <si>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</si>
  <si>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</si>
  <si>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</si>
  <si>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</si>
  <si>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</si>
  <si>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</si>
  <si>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</si>
  <si>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</si>
  <si>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</si>
  <si>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</si>
  <si>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</si>
  <si>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</si>
  <si>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</si>
  <si>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</si>
  <si>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</si>
  <si>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</si>
  <si>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</si>
  <si>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</si>
  <si>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</si>
  <si>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</si>
  <si>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</si>
  <si>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</si>
  <si>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</si>
  <si>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</si>
  <si>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</si>
  <si>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</si>
  <si>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</si>
  <si>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</si>
  <si>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</si>
  <si>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</si>
  <si>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</si>
  <si>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</si>
  <si>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</si>
  <si>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</si>
  <si>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</si>
  <si>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</si>
  <si>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</si>
  <si>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</si>
  <si>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</si>
  <si>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</si>
  <si>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</si>
  <si>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</si>
  <si>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</si>
  <si>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</si>
  <si>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</si>
  <si>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</si>
  <si>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</si>
  <si>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</si>
  <si>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</si>
  <si>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</si>
  <si>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</si>
  <si>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</si>
  <si>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</si>
  <si>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</si>
  <si>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</si>
  <si>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</si>
  <si>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</si>
  <si>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</si>
  <si>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</si>
  <si>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</si>
  <si>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</si>
  <si>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</si>
  <si>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</si>
  <si>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</si>
  <si>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</si>
  <si>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</si>
  <si>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</si>
  <si>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</si>
  <si>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</si>
  <si>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</si>
  <si>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</si>
  <si>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</si>
  <si>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</si>
  <si>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</si>
  <si>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</si>
  <si>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</si>
  <si>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</si>
  <si>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</si>
  <si>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</si>
  <si>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</si>
  <si>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</si>
  <si>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</si>
  <si>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</si>
  <si>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</si>
  <si>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</si>
  <si>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</si>
  <si>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</si>
  <si>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</si>
  <si>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</si>
  <si>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</si>
  <si>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</si>
  <si>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</si>
  <si>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</si>
  <si>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</si>
  <si>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</si>
  <si>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</si>
  <si>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</si>
  <si>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</si>
  <si>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</si>
  <si>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</si>
  <si>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</si>
  <si>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</si>
  <si>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</si>
  <si>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</si>
  <si>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</si>
  <si>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</si>
  <si>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</si>
  <si>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</si>
  <si>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</si>
  <si>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</si>
  <si>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</si>
  <si>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</si>
  <si>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</si>
  <si>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</si>
  <si>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</si>
  <si>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</si>
  <si>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</si>
  <si>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</si>
  <si>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</si>
  <si>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</si>
  <si>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</si>
  <si>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</si>
  <si>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</si>
  <si>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</si>
  <si>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</si>
  <si>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</si>
  <si>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</si>
  <si>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</si>
  <si>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</si>
  <si>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</si>
  <si>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</si>
  <si>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</si>
  <si>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</si>
  <si>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</si>
  <si>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</si>
  <si>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</si>
  <si>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</si>
  <si>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</si>
  <si>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</si>
  <si>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</si>
  <si>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</si>
  <si>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</si>
  <si>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</si>
  <si>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</si>
  <si>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</si>
  <si>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</si>
  <si>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</si>
  <si>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</si>
  <si>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</si>
  <si>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</si>
  <si>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</si>
  <si>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</si>
  <si>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</si>
  <si>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</si>
  <si>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</si>
  <si>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</si>
  <si>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</si>
  <si>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</si>
  <si>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</si>
  <si>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</si>
  <si>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</si>
  <si>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</si>
  <si>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</si>
  <si>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</si>
  <si>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</si>
  <si>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</si>
  <si>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</si>
  <si>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</si>
  <si>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</si>
  <si>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</si>
  <si>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</si>
  <si>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</si>
  <si>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</si>
  <si>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</si>
  <si>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</si>
  <si>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</si>
  <si>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</si>
  <si>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</si>
  <si>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</si>
  <si>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</si>
  <si>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</si>
  <si>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</si>
  <si>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</si>
  <si>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</si>
  <si>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</si>
  <si>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</si>
  <si>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</si>
  <si>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</si>
  <si>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</si>
  <si>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</si>
  <si>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</si>
  <si>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</si>
  <si>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</si>
  <si>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</si>
  <si>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</si>
  <si>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</si>
  <si>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</si>
  <si>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</si>
  <si>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</si>
  <si>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</si>
  <si>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</si>
  <si>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</si>
  <si>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</si>
  <si>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</si>
  <si>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</si>
  <si>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</si>
  <si>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</si>
  <si>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</si>
  <si>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</si>
  <si>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</si>
  <si>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</si>
  <si>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</si>
  <si>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</si>
  <si>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</si>
  <si>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</si>
  <si>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</si>
  <si>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</si>
  <si>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</si>
  <si>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</si>
  <si>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</si>
  <si>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</si>
  <si>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</si>
  <si>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</si>
  <si>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</si>
  <si>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</si>
  <si>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</si>
  <si>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</si>
  <si>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</si>
  <si>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</si>
  <si>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</si>
  <si>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</si>
  <si>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</si>
  <si>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</si>
  <si>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</si>
  <si>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</si>
  <si>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</si>
  <si>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</si>
  <si>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</si>
  <si>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</si>
  <si>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</si>
  <si>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</si>
  <si>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</si>
  <si>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</si>
  <si>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</si>
  <si>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</si>
  <si>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</si>
  <si>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</si>
  <si>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</si>
  <si>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</si>
  <si>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</si>
  <si>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</si>
  <si>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</si>
  <si>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</si>
  <si>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</si>
  <si>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</si>
  <si>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</si>
  <si>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</si>
  <si>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</si>
  <si>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</si>
  <si>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</si>
  <si>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</si>
  <si>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</si>
  <si>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</si>
  <si>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</si>
  <si>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</si>
  <si>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</si>
  <si>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</si>
  <si>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</si>
  <si>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</si>
  <si>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</si>
  <si>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</si>
  <si>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</si>
  <si>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</si>
  <si>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</si>
  <si>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</si>
  <si>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</si>
  <si>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</si>
  <si>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</si>
  <si>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</si>
  <si>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</si>
  <si>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</si>
  <si>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</si>
  <si>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</si>
  <si>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</si>
  <si>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</si>
  <si>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</si>
  <si>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</si>
  <si>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</si>
  <si>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</si>
  <si>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</si>
  <si>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</si>
  <si>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</si>
  <si>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</si>
  <si>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</si>
  <si>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</si>
  <si>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</si>
  <si>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</si>
  <si>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</si>
  <si>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</si>
  <si>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</si>
  <si>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</si>
  <si>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</si>
  <si>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</si>
  <si>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</si>
  <si>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</si>
  <si>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</si>
  <si>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</si>
  <si>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</si>
  <si>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</si>
  <si>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</si>
  <si>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</si>
  <si>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</si>
  <si>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</si>
  <si>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</si>
  <si>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</si>
  <si>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</si>
  <si>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</si>
  <si>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</si>
  <si>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</si>
  <si>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</si>
  <si>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</si>
  <si>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</si>
  <si>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</si>
  <si>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</si>
  <si>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</si>
  <si>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</si>
  <si>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</si>
  <si>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</si>
  <si>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</si>
  <si>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</si>
  <si>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</si>
  <si>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</si>
  <si>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</si>
  <si>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</si>
  <si>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</si>
  <si>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</si>
  <si>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</si>
  <si>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</si>
  <si>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</si>
  <si>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</si>
  <si>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</si>
  <si>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</si>
  <si>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</si>
  <si>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</si>
  <si>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</si>
  <si>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</si>
  <si>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</si>
  <si>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</si>
  <si>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</si>
  <si>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</si>
  <si>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</si>
  <si>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</si>
  <si>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</si>
  <si>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</si>
  <si>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</si>
  <si>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</si>
  <si>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</si>
  <si>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</si>
  <si>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</si>
  <si>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</si>
  <si>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</si>
  <si>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</si>
  <si>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</si>
  <si>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</si>
  <si>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</si>
  <si>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</si>
  <si>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</si>
  <si>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</si>
  <si>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</si>
  <si>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</si>
  <si>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</si>
  <si>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</si>
  <si>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</si>
  <si>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</si>
  <si>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</si>
  <si>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</si>
  <si>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</si>
  <si>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</si>
  <si>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</si>
  <si>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</si>
  <si>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</si>
  <si>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</si>
  <si>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</si>
  <si>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</si>
  <si>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</si>
  <si>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</si>
  <si>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</si>
  <si>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</si>
  <si>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</si>
  <si>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</si>
  <si>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</si>
  <si>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</si>
  <si>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</si>
  <si>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</si>
  <si>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</si>
  <si>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</si>
  <si>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</si>
  <si>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</si>
  <si>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</si>
  <si>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</si>
  <si>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</si>
  <si>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</si>
  <si>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</si>
  <si>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</si>
  <si>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</si>
  <si>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</si>
  <si>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</si>
  <si>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</si>
  <si>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</si>
  <si>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</si>
  <si>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</si>
  <si>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</si>
  <si>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</si>
  <si>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</si>
  <si>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</si>
  <si>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</si>
  <si>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</si>
  <si>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</si>
  <si>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</si>
  <si>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</si>
  <si>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</si>
  <si>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</si>
  <si>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</si>
  <si>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</si>
  <si>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</si>
  <si>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</si>
  <si>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</si>
  <si>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</si>
  <si>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</si>
  <si>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</si>
  <si>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</si>
  <si>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</si>
  <si>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</si>
  <si>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</si>
  <si>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</si>
  <si>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</si>
  <si>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</si>
  <si>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</si>
  <si>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</si>
  <si>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</si>
  <si>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</si>
  <si>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</si>
  <si>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</si>
  <si>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</si>
  <si>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</si>
  <si>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</si>
  <si>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</si>
  <si>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</si>
  <si>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</si>
  <si>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</si>
  <si>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</si>
  <si>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</si>
  <si>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</si>
  <si>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</si>
  <si>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</si>
  <si>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</si>
  <si>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</si>
  <si>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</si>
  <si>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</si>
  <si>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</si>
  <si>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</si>
  <si>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</si>
  <si>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</si>
  <si>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</si>
  <si>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</si>
  <si>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</si>
  <si>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</si>
  <si>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</si>
  <si>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</si>
  <si>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</si>
  <si>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</si>
  <si>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</si>
  <si>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</si>
  <si>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</si>
  <si>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</si>
  <si>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</si>
  <si>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</si>
  <si>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</si>
  <si>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</si>
  <si>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</si>
  <si>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</si>
  <si>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</si>
  <si>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</si>
  <si>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</si>
  <si>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</si>
  <si>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</si>
  <si>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</si>
  <si>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</si>
  <si>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</si>
  <si>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</si>
  <si>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</si>
  <si>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</si>
  <si>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</si>
  <si>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</si>
  <si>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</si>
  <si>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</si>
  <si>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</si>
  <si>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</si>
  <si>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</si>
  <si>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</si>
  <si>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</si>
  <si>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</si>
  <si>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</si>
  <si>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</si>
  <si>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</si>
  <si>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</si>
  <si>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</si>
  <si>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</si>
  <si>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</si>
  <si>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</si>
  <si>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</si>
  <si>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</si>
  <si>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</si>
  <si>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</si>
  <si>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</si>
  <si>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</si>
  <si>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</si>
  <si>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</si>
  <si>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</si>
  <si>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</si>
  <si>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</si>
  <si>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</si>
  <si>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</si>
  <si>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</si>
  <si>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</si>
  <si>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</si>
  <si>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</si>
  <si>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</si>
  <si>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</si>
  <si>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</si>
  <si>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</si>
  <si>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</si>
  <si>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</si>
  <si>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</si>
  <si>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</si>
  <si>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</si>
  <si>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</si>
  <si>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</si>
  <si>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</si>
  <si>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</si>
  <si>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</si>
  <si>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</si>
  <si>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</si>
  <si>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</si>
  <si>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</si>
  <si>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</si>
  <si>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</si>
  <si>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</si>
  <si>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</si>
  <si>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</si>
  <si>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</si>
  <si>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</si>
  <si>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</si>
  <si>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</si>
  <si>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</si>
  <si>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</si>
  <si>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</si>
  <si>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</si>
  <si>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</si>
  <si>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</si>
  <si>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</si>
  <si>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</si>
  <si>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</si>
  <si>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</si>
  <si>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</si>
  <si>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</si>
  <si>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</si>
  <si>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</si>
  <si>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</si>
  <si>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</si>
  <si>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</si>
  <si>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</si>
  <si>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</si>
  <si>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</si>
  <si>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</si>
  <si>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</si>
  <si>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</si>
  <si>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</si>
  <si>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</si>
  <si>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</si>
  <si>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</si>
  <si>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</si>
  <si>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</si>
  <si>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</si>
  <si>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</si>
  <si>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</si>
  <si>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</si>
  <si>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</si>
  <si>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</si>
  <si>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</si>
  <si>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</si>
  <si>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</si>
  <si>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</si>
  <si>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</si>
  <si>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</si>
  <si>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</si>
  <si>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</si>
  <si>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</si>
  <si>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</si>
  <si>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</si>
  <si>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</si>
  <si>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</si>
  <si>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</si>
  <si>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</si>
  <si>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</si>
  <si>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</si>
  <si>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</si>
  <si>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</si>
  <si>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</si>
  <si>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</si>
  <si>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</si>
  <si>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</si>
  <si>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</si>
  <si>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</si>
  <si>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</si>
  <si>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</si>
  <si>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</si>
  <si>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</si>
  <si>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</si>
  <si>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</si>
  <si>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</si>
  <si>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</si>
  <si>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</si>
  <si>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</si>
  <si>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</si>
  <si>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</si>
  <si>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</si>
  <si>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</si>
  <si>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</si>
  <si>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</si>
  <si>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</si>
  <si>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</si>
  <si>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</si>
  <si>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</si>
  <si>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</si>
  <si>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</si>
  <si>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</si>
  <si>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</si>
  <si>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</si>
  <si>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</si>
  <si>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</si>
  <si>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</si>
  <si>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</si>
  <si>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</si>
  <si>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</si>
  <si>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</si>
  <si>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</si>
  <si>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</si>
  <si>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</si>
  <si>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</si>
  <si>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</si>
  <si>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</si>
  <si>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</si>
  <si>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</si>
  <si>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</si>
  <si>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</si>
  <si>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</si>
  <si>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</si>
  <si>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</si>
  <si>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</si>
  <si>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</si>
  <si>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</si>
  <si>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</si>
  <si>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</si>
  <si>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</si>
  <si>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</si>
  <si>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</si>
  <si>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</si>
  <si>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</si>
  <si>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</si>
  <si>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</si>
  <si>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</si>
  <si>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</si>
  <si>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</si>
  <si>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</si>
  <si>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</si>
  <si>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</si>
  <si>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</si>
  <si>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</si>
  <si>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</si>
  <si>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</si>
  <si>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</si>
  <si>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</si>
  <si>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</si>
  <si>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</si>
  <si>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</si>
  <si>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</si>
  <si>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</si>
  <si>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</si>
  <si>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</si>
  <si>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</si>
  <si>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</si>
  <si>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</si>
  <si>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</si>
  <si>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</si>
  <si>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</si>
  <si>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</si>
  <si>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</si>
  <si>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</si>
  <si>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</si>
  <si>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</si>
  <si>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</si>
  <si>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</si>
  <si>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</si>
  <si>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</si>
  <si>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</si>
  <si>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</si>
  <si>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</si>
  <si>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</si>
  <si>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</si>
  <si>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</si>
  <si>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</si>
  <si>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</si>
  <si>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</si>
  <si>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</si>
  <si>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</si>
  <si>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</si>
  <si>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</si>
  <si>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</si>
  <si>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</si>
  <si>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</si>
  <si>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</si>
  <si>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</si>
  <si>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</si>
  <si>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</si>
  <si>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</si>
  <si>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</si>
  <si>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</si>
  <si>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</si>
  <si>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</si>
  <si>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</si>
  <si>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</si>
  <si>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</si>
  <si>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</si>
  <si>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</si>
  <si>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</si>
  <si>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</si>
  <si>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</si>
  <si>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</si>
  <si>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</si>
  <si>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</si>
  <si>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</si>
  <si>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</si>
  <si>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</si>
  <si>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</si>
  <si>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</si>
  <si>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</si>
  <si>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</si>
  <si>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</si>
  <si>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</si>
  <si>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</si>
  <si>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</si>
  <si>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</si>
  <si>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</si>
  <si>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</si>
  <si>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</si>
  <si>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</si>
  <si>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</si>
  <si>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</si>
  <si>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</si>
  <si>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</si>
  <si>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</si>
  <si>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</si>
  <si>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</si>
  <si>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</si>
  <si>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</si>
  <si>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</si>
  <si>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</si>
  <si>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</si>
  <si>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</si>
  <si>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</si>
  <si>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</si>
  <si>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</si>
  <si>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</si>
  <si>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</si>
  <si>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</si>
  <si>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</si>
  <si>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</si>
  <si>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</si>
  <si>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</si>
  <si>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</si>
  <si>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</si>
  <si>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</si>
  <si>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</si>
  <si>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</si>
  <si>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</si>
  <si>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</si>
  <si>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</si>
  <si>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</si>
  <si>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</si>
  <si>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</si>
  <si>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</si>
  <si>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</si>
  <si>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</si>
  <si>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</si>
  <si>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</si>
  <si>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</si>
  <si>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</si>
  <si>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</si>
  <si>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</si>
  <si>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</si>
  <si>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</si>
  <si>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</si>
  <si>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</si>
  <si>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</si>
  <si>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</si>
  <si>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</si>
  <si>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</si>
  <si>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</si>
  <si>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</si>
  <si>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</si>
  <si>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</si>
  <si>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</si>
  <si>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</si>
  <si>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</si>
  <si>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</si>
  <si>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</si>
  <si>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</si>
  <si>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</si>
  <si>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</si>
  <si>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</si>
  <si>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</si>
  <si>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</si>
  <si>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</si>
  <si>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</si>
  <si>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</si>
  <si>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</si>
  <si>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</si>
  <si>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</si>
  <si>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</si>
  <si>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</si>
  <si>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</si>
  <si>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</si>
  <si>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</si>
  <si>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</si>
  <si>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</si>
  <si>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</si>
  <si>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</si>
  <si>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</si>
  <si>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</si>
  <si>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</si>
  <si>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</si>
  <si>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</si>
  <si>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</si>
  <si>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</si>
  <si>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</si>
  <si>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</si>
  <si>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</si>
  <si>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</si>
  <si>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</si>
  <si>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</si>
  <si>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</si>
  <si>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</si>
  <si>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</si>
  <si>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</si>
  <si>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</si>
  <si>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</si>
  <si>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</si>
  <si>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</si>
  <si>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</si>
  <si>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</si>
  <si>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</si>
  <si>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</si>
  <si>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</si>
  <si>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</si>
  <si>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</si>
  <si>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</si>
  <si>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</si>
  <si>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</si>
  <si>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</si>
  <si>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</si>
  <si>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</si>
  <si>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</si>
  <si>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</si>
  <si>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</si>
  <si>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</si>
  <si>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</si>
  <si>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</si>
  <si>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</si>
  <si>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</si>
  <si>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</si>
  <si>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</si>
  <si>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</si>
  <si>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</si>
  <si>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</si>
  <si>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</si>
  <si>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</si>
  <si>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</si>
  <si>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</si>
  <si>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</si>
  <si>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</si>
  <si>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</si>
  <si>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</si>
  <si>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</si>
  <si>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</si>
  <si>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</si>
  <si>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</si>
  <si>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</si>
  <si>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</si>
  <si>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</si>
  <si>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</si>
  <si>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</si>
  <si>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</si>
  <si>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</si>
  <si>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</si>
  <si>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</si>
  <si>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</si>
  <si>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</si>
  <si>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</si>
  <si>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</si>
  <si>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</si>
  <si>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</si>
  <si>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</si>
  <si>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</si>
  <si>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</si>
  <si>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</si>
  <si>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</si>
  <si>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</si>
  <si>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</si>
  <si>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</si>
  <si>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</si>
  <si>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</si>
  <si>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</si>
  <si>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</si>
  <si>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</si>
  <si>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</si>
  <si>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</si>
  <si>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</si>
  <si>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</si>
  <si>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</si>
  <si>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</si>
  <si>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</si>
  <si>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</si>
  <si>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</si>
  <si>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</si>
  <si>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</si>
  <si>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</si>
  <si>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</si>
  <si>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</si>
  <si>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</si>
  <si>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</si>
  <si>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</si>
  <si>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</si>
  <si>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</si>
  <si>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</si>
  <si>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</si>
  <si>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</si>
  <si>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</si>
  <si>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</si>
  <si>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</si>
  <si>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</si>
  <si>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</si>
  <si>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</si>
  <si>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</si>
  <si>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</si>
  <si>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</si>
  <si>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</si>
  <si>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</si>
  <si>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</si>
  <si>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</si>
  <si>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</si>
  <si>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</si>
  <si>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</si>
  <si>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</si>
  <si>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</si>
  <si>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</si>
  <si>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</si>
  <si>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</si>
  <si>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</si>
  <si>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</si>
  <si>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</si>
  <si>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</si>
  <si>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</si>
  <si>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</si>
  <si>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</si>
  <si>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</si>
  <si>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</si>
  <si>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</si>
  <si>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</si>
  <si>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</si>
  <si>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</si>
  <si>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</si>
  <si>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</si>
  <si>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</si>
  <si>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</si>
  <si>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</si>
  <si>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</si>
  <si>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</si>
  <si>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</si>
  <si>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</si>
  <si>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</si>
  <si>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</si>
  <si>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</si>
  <si>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</si>
  <si>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</si>
  <si>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</si>
  <si>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</si>
  <si>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</si>
  <si>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</si>
  <si>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</si>
  <si>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</si>
  <si>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</si>
  <si>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</si>
  <si>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</si>
  <si>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</si>
  <si>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</si>
  <si>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</si>
  <si>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</si>
  <si>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</si>
  <si>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</si>
  <si>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</si>
  <si>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</si>
  <si>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</si>
  <si>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</si>
  <si>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</si>
  <si>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</si>
  <si>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</si>
  <si>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</si>
  <si>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</si>
  <si>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</si>
  <si>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</si>
  <si>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</si>
  <si>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</si>
  <si>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</si>
  <si>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</si>
  <si>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</si>
  <si>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</si>
  <si>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</si>
  <si>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</si>
  <si>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</si>
  <si>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</si>
  <si>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</si>
  <si>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</si>
  <si>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</si>
  <si>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</si>
  <si>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</si>
  <si>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</si>
  <si>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</si>
  <si>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</si>
  <si>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</si>
  <si>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</si>
  <si>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</si>
  <si>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</si>
  <si>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</si>
  <si>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</si>
  <si>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</si>
  <si>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</si>
  <si>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</si>
  <si>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</si>
  <si>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</si>
  <si>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</si>
  <si>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</si>
  <si>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</si>
  <si>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</si>
  <si>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</si>
  <si>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</si>
  <si>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</si>
  <si>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</si>
  <si>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</si>
  <si>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</si>
  <si>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</si>
  <si>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</si>
  <si>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</si>
  <si>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</si>
  <si>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</si>
  <si>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</si>
  <si>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</si>
  <si>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</si>
  <si>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</si>
  <si>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</si>
  <si>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</si>
  <si>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</si>
  <si>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</si>
  <si>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</si>
  <si>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</si>
  <si>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</si>
  <si>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</si>
  <si>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</si>
  <si>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</si>
  <si>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</si>
  <si>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</si>
  <si>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</si>
  <si>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</si>
  <si>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</si>
  <si>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</si>
  <si>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</si>
  <si>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</si>
  <si>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</si>
  <si>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</si>
  <si>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</si>
  <si>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</si>
  <si>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</si>
  <si>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</si>
  <si>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</si>
  <si>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</si>
  <si>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</si>
  <si>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</si>
  <si>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</si>
  <si>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</si>
  <si>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</si>
  <si>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</si>
  <si>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</si>
  <si>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</si>
  <si>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</si>
  <si>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</si>
  <si>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</si>
  <si>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</si>
  <si>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</si>
  <si>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</si>
  <si>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</si>
  <si>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</si>
  <si>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</si>
  <si>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</si>
  <si>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</si>
  <si>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</si>
  <si>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</si>
  <si>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</si>
  <si>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</si>
  <si>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</si>
  <si>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</si>
  <si>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</si>
  <si>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</si>
  <si>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</si>
  <si>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</si>
  <si>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</si>
  <si>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</si>
  <si>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</si>
  <si>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</si>
  <si>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</si>
  <si>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</si>
  <si>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</si>
  <si>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</si>
  <si>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</si>
  <si>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</si>
  <si>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</si>
  <si>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</si>
  <si>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</si>
  <si>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</si>
  <si>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</si>
  <si>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</si>
  <si>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</si>
  <si>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</si>
  <si>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</si>
  <si>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</si>
  <si>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</si>
  <si>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</si>
  <si>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</si>
  <si>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</si>
  <si>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</si>
  <si>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</si>
  <si>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</si>
  <si>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</si>
  <si>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</si>
  <si>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</si>
  <si>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</si>
  <si>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</si>
  <si>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</si>
  <si>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</si>
  <si>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</si>
  <si>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</si>
  <si>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</si>
  <si>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</si>
  <si>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</si>
  <si>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</si>
  <si>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</si>
  <si>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</si>
  <si>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</si>
  <si>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</si>
  <si>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</si>
  <si>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</si>
  <si>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</si>
  <si>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</si>
  <si>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</si>
  <si>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</si>
  <si>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</si>
  <si>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</si>
  <si>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</si>
  <si>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</si>
  <si>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</si>
  <si>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</si>
  <si>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</si>
  <si>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</si>
  <si>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</si>
  <si>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</si>
  <si>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</si>
  <si>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</si>
  <si>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</si>
  <si>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</si>
  <si>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</si>
  <si>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</si>
  <si>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</si>
  <si>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</si>
  <si>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</si>
  <si>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</si>
  <si>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</si>
  <si>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</si>
  <si>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</si>
  <si>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</si>
  <si>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</si>
  <si>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</si>
  <si>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</si>
  <si>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</si>
  <si>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</si>
  <si>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</si>
  <si>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</si>
  <si>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</si>
  <si>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</si>
  <si>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</si>
  <si>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</si>
  <si>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</si>
  <si>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</si>
  <si>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</si>
  <si>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</si>
  <si>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</si>
  <si>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</si>
  <si>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</si>
  <si>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</si>
  <si>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</si>
  <si>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</si>
  <si>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</si>
  <si>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</si>
  <si>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</si>
  <si>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</si>
  <si>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</si>
  <si>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</si>
  <si>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</si>
  <si>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</si>
  <si>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</si>
  <si>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</si>
  <si>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</si>
  <si>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</si>
  <si>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</si>
  <si>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</si>
  <si>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</si>
  <si>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</si>
  <si>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</si>
  <si>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</si>
  <si>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</si>
  <si>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</si>
  <si>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</si>
  <si>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</si>
  <si>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</si>
  <si>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</si>
  <si>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</si>
  <si>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</si>
  <si>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</si>
  <si>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</si>
  <si>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</si>
  <si>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</si>
  <si>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</si>
  <si>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</si>
  <si>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</si>
  <si>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</si>
  <si>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</si>
  <si>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</si>
  <si>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</si>
  <si>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</si>
  <si>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</si>
  <si>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</si>
  <si>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</si>
  <si>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</si>
  <si>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</si>
  <si>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</si>
  <si>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</si>
  <si>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</si>
  <si>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</si>
  <si>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</si>
  <si>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</si>
  <si>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</si>
  <si>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</si>
  <si>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</si>
  <si>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</si>
  <si>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</si>
  <si>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</si>
  <si>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</si>
  <si>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</si>
  <si>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</si>
  <si>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</si>
  <si>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</si>
  <si>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</si>
  <si>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</si>
  <si>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</si>
  <si>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</si>
  <si>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</si>
  <si>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</si>
  <si>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</si>
  <si>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</si>
  <si>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</si>
  <si>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</si>
  <si>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</si>
  <si>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</si>
  <si>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</si>
  <si>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</si>
  <si>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</si>
  <si>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</si>
  <si>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</si>
  <si>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</si>
  <si>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</si>
  <si>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</si>
  <si>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</si>
  <si>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</si>
  <si>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</si>
  <si>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</si>
  <si>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</si>
  <si>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</si>
  <si>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</si>
  <si>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</si>
  <si>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</si>
  <si>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</si>
  <si>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</si>
  <si>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</si>
  <si>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</si>
  <si>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</si>
  <si>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</si>
  <si>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</si>
  <si>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</si>
  <si>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</si>
  <si>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</si>
  <si>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</si>
  <si>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</si>
  <si>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</si>
  <si>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</si>
  <si>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</si>
  <si>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</si>
  <si>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</si>
  <si>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</si>
  <si>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</si>
  <si>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</si>
  <si>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</si>
  <si>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</si>
  <si>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</si>
  <si>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</si>
  <si>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</si>
  <si>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</si>
  <si>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</si>
  <si>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</si>
  <si>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</si>
  <si>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</si>
  <si>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</si>
  <si>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</si>
  <si>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</si>
  <si>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</si>
  <si>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</si>
  <si>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</si>
  <si>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</si>
  <si>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</si>
  <si>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</si>
  <si>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</si>
  <si>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</si>
  <si>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</si>
  <si>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</si>
  <si>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</si>
  <si>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</si>
  <si>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</si>
  <si>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</si>
  <si>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</si>
  <si>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</si>
  <si>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</si>
  <si>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</si>
  <si>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</si>
  <si>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</si>
  <si>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</si>
  <si>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</si>
  <si>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</si>
  <si>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</si>
  <si>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</si>
  <si>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</si>
  <si>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</si>
  <si>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</si>
  <si>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</si>
  <si>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</si>
  <si>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</si>
  <si>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</si>
  <si>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</si>
  <si>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</si>
  <si>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</si>
  <si>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</si>
  <si>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</si>
  <si>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</si>
  <si>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</si>
  <si>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</si>
  <si>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</si>
  <si>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</si>
  <si>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</si>
  <si>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</si>
  <si>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</si>
  <si>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</si>
  <si>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</si>
  <si>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</si>
  <si>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</si>
  <si>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</si>
  <si>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</si>
  <si>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</si>
  <si>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</si>
  <si>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</si>
  <si>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</si>
  <si>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</si>
  <si>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</si>
  <si>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</si>
  <si>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</si>
  <si>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</si>
  <si>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</si>
  <si>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</si>
  <si>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</si>
  <si>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</si>
  <si>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</si>
  <si>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</si>
  <si>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</si>
  <si>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</si>
  <si>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</si>
  <si>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</si>
  <si>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</si>
  <si>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</si>
  <si>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</si>
  <si>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</si>
  <si>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</si>
  <si>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</si>
  <si>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</si>
  <si>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</si>
  <si>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</si>
  <si>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</si>
  <si>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</si>
  <si>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</si>
  <si>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</si>
  <si>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</si>
  <si>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</si>
  <si>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</si>
  <si>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</si>
  <si>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</si>
  <si>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</si>
  <si>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</si>
  <si>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</si>
  <si>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</si>
  <si>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</si>
  <si>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</si>
  <si>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</si>
  <si>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</si>
  <si>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</si>
  <si>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</si>
  <si>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</si>
  <si>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</si>
  <si>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</si>
  <si>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</si>
  <si>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</si>
  <si>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</si>
  <si>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</si>
  <si>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</si>
  <si>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</si>
  <si>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</si>
  <si>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</si>
  <si>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</si>
  <si>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</si>
  <si>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</si>
  <si>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</si>
  <si>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</si>
  <si>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</si>
  <si>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</si>
  <si>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</si>
  <si>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</si>
  <si>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</si>
  <si>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</si>
  <si>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</si>
  <si>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</si>
  <si>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</si>
  <si>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</si>
  <si>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</si>
  <si>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</si>
  <si>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</si>
  <si>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</si>
  <si>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</si>
  <si>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</si>
  <si>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</si>
  <si>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</si>
  <si>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</si>
  <si>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</si>
  <si>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</si>
  <si>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</si>
  <si>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</si>
  <si>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</si>
  <si>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</si>
  <si>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</si>
  <si>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</si>
  <si>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</si>
  <si>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</si>
  <si>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</si>
  <si>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</si>
  <si>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</si>
  <si>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</si>
  <si>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</si>
  <si>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</si>
  <si>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</si>
  <si>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</si>
  <si>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</si>
  <si>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</si>
  <si>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</si>
  <si>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</si>
  <si>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</si>
  <si>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</si>
  <si>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</si>
  <si>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</si>
  <si>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</si>
  <si>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</si>
  <si>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</si>
  <si>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</si>
  <si>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</si>
  <si>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</si>
  <si>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</si>
  <si>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</si>
  <si>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</si>
  <si>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</si>
  <si>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</si>
  <si>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</si>
  <si>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</si>
  <si>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</si>
  <si>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</si>
  <si>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</si>
  <si>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</si>
  <si>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</si>
  <si>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</si>
  <si>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</si>
  <si>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</si>
  <si>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</si>
  <si>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</si>
  <si>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</si>
  <si>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</si>
  <si>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</si>
  <si>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</si>
  <si>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</si>
  <si>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</si>
  <si>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</si>
  <si>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</si>
  <si>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</si>
  <si>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</si>
  <si>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</si>
  <si>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</si>
  <si>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</si>
  <si>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</si>
  <si>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</si>
  <si>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</si>
  <si>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</si>
  <si>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</si>
  <si>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</si>
  <si>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</si>
  <si>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</si>
  <si>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</si>
  <si>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</si>
  <si>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</si>
  <si>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</si>
  <si>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</si>
  <si>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</si>
  <si>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</si>
  <si>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</si>
  <si>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</si>
  <si>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</si>
  <si>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</si>
  <si>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</si>
  <si>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</si>
  <si>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</si>
  <si>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</si>
  <si>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</si>
  <si>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</si>
  <si>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</si>
  <si>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</si>
  <si>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</si>
  <si>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</si>
  <si>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</si>
  <si>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</si>
  <si>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</si>
  <si>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</si>
  <si>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</si>
  <si>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</si>
  <si>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</si>
  <si>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</si>
  <si>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</si>
  <si>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</si>
  <si>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</si>
  <si>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</si>
  <si>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</si>
  <si>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</si>
  <si>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</si>
  <si>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</si>
  <si>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</si>
  <si>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</si>
  <si>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</si>
  <si>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</si>
  <si>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</si>
  <si>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</si>
  <si>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</si>
  <si>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</si>
  <si>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</si>
  <si>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</si>
  <si>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</si>
  <si>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</si>
  <si>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</si>
  <si>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</si>
  <si>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</si>
  <si>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</si>
  <si>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</si>
  <si>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</si>
  <si>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</si>
  <si>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</si>
  <si>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</si>
  <si>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</si>
  <si>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</si>
  <si>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</si>
  <si>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</si>
  <si>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</si>
  <si>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</si>
  <si>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</si>
  <si>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</si>
  <si>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</si>
  <si>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</si>
  <si>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</si>
  <si>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</si>
  <si>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</si>
  <si>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</si>
  <si>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</si>
  <si>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</si>
  <si>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</si>
  <si>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</si>
  <si>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</si>
  <si>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</si>
  <si>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</si>
  <si>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</si>
  <si>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</si>
  <si>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</si>
  <si>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</si>
  <si>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</si>
  <si>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</si>
  <si>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</si>
  <si>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</si>
  <si>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</si>
  <si>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</si>
  <si>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</si>
  <si>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</si>
  <si>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</si>
  <si>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</si>
  <si>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</si>
  <si>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</si>
  <si>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</si>
  <si>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</si>
  <si>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</si>
  <si>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</si>
  <si>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</si>
  <si>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</si>
  <si>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</si>
  <si>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</si>
  <si>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</si>
  <si>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</si>
  <si>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</si>
  <si>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</si>
  <si>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</si>
  <si>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</si>
  <si>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</si>
  <si>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</si>
  <si>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</si>
  <si>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</si>
  <si>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</si>
  <si>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</si>
  <si>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</si>
  <si>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</si>
  <si>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</si>
  <si>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</si>
  <si>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</si>
  <si>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</si>
  <si>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</si>
  <si>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</si>
  <si>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</si>
  <si>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</si>
  <si>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</si>
  <si>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</si>
  <si>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</si>
  <si>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</si>
  <si>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</si>
  <si>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</si>
  <si>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</si>
  <si>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</si>
  <si>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</si>
  <si>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</si>
  <si>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</si>
  <si>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</si>
  <si>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</si>
  <si>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</si>
  <si>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</si>
  <si>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</si>
  <si>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</si>
  <si>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</si>
  <si>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</si>
  <si>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</si>
  <si>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</si>
  <si>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</si>
  <si>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</si>
  <si>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</si>
  <si>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</si>
  <si>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</si>
  <si>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</si>
  <si>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</si>
  <si>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</si>
  <si>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</si>
  <si>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</si>
  <si>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</si>
  <si>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</si>
  <si>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</si>
  <si>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</si>
  <si>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</si>
  <si>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</si>
  <si>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</si>
  <si>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</si>
  <si>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</si>
  <si>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</si>
  <si>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</si>
  <si>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</si>
  <si>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</si>
  <si>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</si>
  <si>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</si>
  <si>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</si>
  <si>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</si>
  <si>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</si>
  <si>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</si>
  <si>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</si>
  <si>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</si>
  <si>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</si>
  <si>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</si>
  <si>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</si>
  <si>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</si>
  <si>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</si>
  <si>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</si>
  <si>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</si>
  <si>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</si>
  <si>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</si>
  <si>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</si>
  <si>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</si>
  <si>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</si>
  <si>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</si>
  <si>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</si>
  <si>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</si>
  <si>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</si>
  <si>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</si>
  <si>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</si>
  <si>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</si>
  <si>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</si>
  <si>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</si>
  <si>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</si>
  <si>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</si>
  <si>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</si>
  <si>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</si>
  <si>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</si>
  <si>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</si>
  <si>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</si>
  <si>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</si>
  <si>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</si>
  <si>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</si>
  <si>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</si>
  <si>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</si>
  <si>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</si>
  <si>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</si>
  <si>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</si>
  <si>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</si>
  <si>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</si>
  <si>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</si>
  <si>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</si>
  <si>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</si>
  <si>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</si>
  <si>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</si>
  <si>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</si>
  <si>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</si>
  <si>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</si>
  <si>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</si>
  <si>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</si>
  <si>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</si>
  <si>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</si>
  <si>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</si>
  <si>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</si>
  <si>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</si>
  <si>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</si>
  <si>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</si>
  <si>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</si>
  <si>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</si>
  <si>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</si>
  <si>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</si>
  <si>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</si>
  <si>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</si>
  <si>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</si>
  <si>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</si>
  <si>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</si>
  <si>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</si>
  <si>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</si>
  <si>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</si>
  <si>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</si>
  <si>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</si>
  <si>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</si>
  <si>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</si>
  <si>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</si>
  <si>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</si>
  <si>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</si>
  <si>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</si>
  <si>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</si>
  <si>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</si>
  <si>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</si>
  <si>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</si>
  <si>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</si>
  <si>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</si>
  <si>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</si>
  <si>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</si>
  <si>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</si>
  <si>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</si>
  <si>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</si>
  <si>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</si>
  <si>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</si>
  <si>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</si>
  <si>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</si>
  <si>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</si>
  <si>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</si>
  <si>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</si>
  <si>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</si>
  <si>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</si>
  <si>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</si>
  <si>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</si>
  <si>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</si>
  <si>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</si>
  <si>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</si>
  <si>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</si>
  <si>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</si>
  <si>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</si>
  <si>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</si>
  <si>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</si>
  <si>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</si>
  <si>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</si>
  <si>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</si>
  <si>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</si>
  <si>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</si>
  <si>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</si>
  <si>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</si>
  <si>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</si>
  <si>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</si>
  <si>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</si>
  <si>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</si>
  <si>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</si>
  <si>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</si>
  <si>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</si>
  <si>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</si>
  <si>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</si>
  <si>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</si>
  <si>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</si>
  <si>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</si>
  <si>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</si>
  <si>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</si>
  <si>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</si>
  <si>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</si>
  <si>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</si>
  <si>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</si>
  <si>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</si>
  <si>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</si>
  <si>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</si>
  <si>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</si>
  <si>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</si>
  <si>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</si>
  <si>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</si>
  <si>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</si>
  <si>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</si>
  <si>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</si>
  <si>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</si>
  <si>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</si>
  <si>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</si>
  <si>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</si>
  <si>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</si>
  <si>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</si>
  <si>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</si>
  <si>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</si>
  <si>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</si>
  <si>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</si>
  <si>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</si>
  <si>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</si>
  <si>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</si>
  <si>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</si>
  <si>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</si>
  <si>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</si>
  <si>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</si>
  <si>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</si>
  <si>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</si>
  <si>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</si>
  <si>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</si>
  <si>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</si>
  <si>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</si>
  <si>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</si>
  <si>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</si>
  <si>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</si>
  <si>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</si>
  <si>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</si>
  <si>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</si>
  <si>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</si>
  <si>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</si>
  <si>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</si>
  <si>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</si>
  <si>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</si>
  <si>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</si>
  <si>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</si>
  <si>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</si>
  <si>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</si>
  <si>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</si>
  <si>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</si>
  <si>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</si>
  <si>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</si>
  <si>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</si>
  <si>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</si>
  <si>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</si>
  <si>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</si>
  <si>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</si>
  <si>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</si>
  <si>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</si>
  <si>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</si>
  <si>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</si>
  <si>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</si>
  <si>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</si>
  <si>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</si>
  <si>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</si>
  <si>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</si>
  <si>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</si>
  <si>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</si>
  <si>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</si>
  <si>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</si>
  <si>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</si>
  <si>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</si>
  <si>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</si>
  <si>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</si>
  <si>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</si>
  <si>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</si>
  <si>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</si>
  <si>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</si>
  <si>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</si>
  <si>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</si>
  <si>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</si>
  <si>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</si>
  <si>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</si>
  <si>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</si>
  <si>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</si>
  <si>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</si>
  <si>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</si>
  <si>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</si>
  <si>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</si>
  <si>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</si>
  <si>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</si>
  <si>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</si>
  <si>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</si>
  <si>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</si>
  <si>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</si>
  <si>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</si>
  <si>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</si>
  <si>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</si>
  <si>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</si>
  <si>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</si>
  <si>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</si>
  <si>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</si>
  <si>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</si>
  <si>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</si>
  <si>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</si>
  <si>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</si>
  <si>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</si>
  <si>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</si>
  <si>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</si>
  <si>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</si>
  <si>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</si>
  <si>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</si>
  <si>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</si>
  <si>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</si>
  <si>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</si>
  <si>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</si>
  <si>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</si>
  <si>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</si>
  <si>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</si>
  <si>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</si>
  <si>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</si>
  <si>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</si>
  <si>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</si>
  <si>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</si>
  <si>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</si>
  <si>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</si>
  <si>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</si>
  <si>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</si>
  <si>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</si>
  <si>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</si>
  <si>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</si>
  <si>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</si>
  <si>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</si>
  <si>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</si>
  <si>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</si>
  <si>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</si>
  <si>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</si>
  <si>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</si>
  <si>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</si>
  <si>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</si>
  <si>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</si>
  <si>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</si>
  <si>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</si>
  <si>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</si>
  <si>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</si>
  <si>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</si>
  <si>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</si>
  <si>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</si>
  <si>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</si>
  <si>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</si>
  <si>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</si>
  <si>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</si>
  <si>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</si>
  <si>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</si>
  <si>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</si>
  <si>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</si>
  <si>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</si>
  <si>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</si>
  <si>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</si>
  <si>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</si>
  <si>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</si>
  <si>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</si>
  <si>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</si>
  <si>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</si>
  <si>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</si>
  <si>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</si>
  <si>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</si>
  <si>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</si>
  <si>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</si>
  <si>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</si>
  <si>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</si>
  <si>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</si>
  <si>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</si>
  <si>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</si>
  <si>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</si>
  <si>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</si>
  <si>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</si>
  <si>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</si>
  <si>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</si>
  <si>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</si>
  <si>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</si>
  <si>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</si>
  <si>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</si>
  <si>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</si>
  <si>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</si>
  <si>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</si>
  <si>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</si>
  <si>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</si>
  <si>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</si>
  <si>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</si>
  <si>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</si>
  <si>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</si>
  <si>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</si>
  <si>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</si>
  <si>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</si>
  <si>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</si>
  <si>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</si>
  <si>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</si>
  <si>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</si>
  <si>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</si>
  <si>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</si>
  <si>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</si>
  <si>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</si>
  <si>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</si>
  <si>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</si>
  <si>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</si>
  <si>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</si>
  <si>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</si>
  <si>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</si>
  <si>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</si>
  <si>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</si>
  <si>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</si>
  <si>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</si>
  <si>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</si>
  <si>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</si>
  <si>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</si>
  <si>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</si>
  <si>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</si>
  <si>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</si>
  <si>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</si>
  <si>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</si>
  <si>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</si>
  <si>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</si>
  <si>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</si>
  <si>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</si>
  <si>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</si>
  <si>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</si>
  <si>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</si>
  <si>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</si>
  <si>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</si>
  <si>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</si>
  <si>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</si>
  <si>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</si>
  <si>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</si>
  <si>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</si>
  <si>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</si>
  <si>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</si>
  <si>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</si>
  <si>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</si>
  <si>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</si>
  <si>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</si>
  <si>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</si>
  <si>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</si>
  <si>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</si>
  <si>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</si>
  <si>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</si>
  <si>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</si>
  <si>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</si>
  <si>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</si>
  <si>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</si>
  <si>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</si>
  <si>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</si>
  <si>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</si>
  <si>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</si>
  <si>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</si>
  <si>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</si>
  <si>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</si>
  <si>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</si>
  <si>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</si>
  <si>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</si>
  <si>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</si>
  <si>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</si>
  <si>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</si>
  <si>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</si>
  <si>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</si>
  <si>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</si>
  <si>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</si>
  <si>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</si>
  <si>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</si>
  <si>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</si>
  <si>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</si>
  <si>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</si>
  <si>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</si>
  <si>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</si>
  <si>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</si>
  <si>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</si>
  <si>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</si>
  <si>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</si>
  <si>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</si>
  <si>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</si>
  <si>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</si>
  <si>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</si>
  <si>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</si>
  <si>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</si>
  <si>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</si>
  <si>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</si>
  <si>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</si>
  <si>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</si>
  <si>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</si>
  <si>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</si>
  <si>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</si>
  <si>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</si>
  <si>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</si>
  <si>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</si>
  <si>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</si>
  <si>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</si>
  <si>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</si>
  <si>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</si>
  <si>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</si>
  <si>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</si>
  <si>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</si>
  <si>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</si>
  <si>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</si>
  <si>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</si>
  <si>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</si>
  <si>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</si>
  <si>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</si>
  <si>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</si>
  <si>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</si>
  <si>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</si>
  <si>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</si>
  <si>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</si>
  <si>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</si>
  <si>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</si>
  <si>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</si>
  <si>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</si>
  <si>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</si>
  <si>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</si>
  <si>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</si>
  <si>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</si>
  <si>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</si>
  <si>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</si>
  <si>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</si>
  <si>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</si>
  <si>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</si>
  <si>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</si>
  <si>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</si>
  <si>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</si>
  <si>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</si>
  <si>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</si>
  <si>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</si>
  <si>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</si>
  <si>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</si>
  <si>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</si>
  <si>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</si>
  <si>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</si>
  <si>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</si>
  <si>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</si>
  <si>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</si>
  <si>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</si>
  <si>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</si>
  <si>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</si>
  <si>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</si>
  <si>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</si>
  <si>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</si>
  <si>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</si>
  <si>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</si>
  <si>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</si>
  <si>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</si>
  <si>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</si>
  <si>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</si>
  <si>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</si>
  <si>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</si>
  <si>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</si>
  <si>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</si>
  <si>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</si>
  <si>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</si>
  <si>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</si>
  <si>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</si>
  <si>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</si>
  <si>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</si>
  <si>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</si>
  <si>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</si>
  <si>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</si>
  <si>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</si>
  <si>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</si>
  <si>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</si>
  <si>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</si>
  <si>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</si>
  <si>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</si>
  <si>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</si>
  <si>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</si>
  <si>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</si>
  <si>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</si>
  <si>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</si>
  <si>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</si>
  <si>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</si>
  <si>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</si>
  <si>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</si>
  <si>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</si>
  <si>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</si>
  <si>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</si>
  <si>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</si>
  <si>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</si>
  <si>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</si>
  <si>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</si>
  <si>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</si>
  <si>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</si>
  <si>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</si>
  <si>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</si>
  <si>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</si>
  <si>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</si>
  <si>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</si>
  <si>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</si>
  <si>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</si>
  <si>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</si>
  <si>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</si>
  <si>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</si>
  <si>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</si>
  <si>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</si>
  <si>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</si>
  <si>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</si>
  <si>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</si>
  <si>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</si>
  <si>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</si>
  <si>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</si>
  <si>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</si>
  <si>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</si>
  <si>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</si>
  <si>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</si>
  <si>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</si>
  <si>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</si>
  <si>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</si>
  <si>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</si>
  <si>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</si>
  <si>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</si>
  <si>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</si>
  <si>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</si>
  <si>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</si>
  <si>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</si>
  <si>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</si>
  <si>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</si>
  <si>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</si>
  <si>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</si>
  <si>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</si>
  <si>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</si>
  <si>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</si>
  <si>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</si>
  <si>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</si>
  <si>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</si>
  <si>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</si>
  <si>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</si>
  <si>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</si>
  <si>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</si>
  <si>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</si>
  <si>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</si>
  <si>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</si>
  <si>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</si>
  <si>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</si>
  <si>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</si>
  <si>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</si>
  <si>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</si>
  <si>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</si>
  <si>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</si>
  <si>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</si>
  <si>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</si>
  <si>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</si>
  <si>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</si>
  <si>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</si>
  <si>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</si>
  <si>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</si>
  <si>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</si>
  <si>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</si>
  <si>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</si>
  <si>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</si>
  <si>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</si>
  <si>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</si>
  <si>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</si>
  <si>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</si>
  <si>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</si>
  <si>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</si>
  <si>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</si>
  <si>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</si>
  <si>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</si>
  <si>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</si>
  <si>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</si>
  <si>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</si>
  <si>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</si>
  <si>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</si>
  <si>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</si>
  <si>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</si>
  <si>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</si>
  <si>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</si>
  <si>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</si>
  <si>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</si>
  <si>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</si>
  <si>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</si>
  <si>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</si>
  <si>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</si>
  <si>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</si>
  <si>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</si>
  <si>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</si>
  <si>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</si>
  <si>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</si>
  <si>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</si>
  <si>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</si>
  <si>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</si>
  <si>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</si>
  <si>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</si>
  <si>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</si>
  <si>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</si>
  <si>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</si>
  <si>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</si>
  <si>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</si>
  <si>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</si>
  <si>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</si>
  <si>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</si>
  <si>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</si>
  <si>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</si>
  <si>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</si>
  <si>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</si>
  <si>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</si>
  <si>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</si>
  <si>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</si>
  <si>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</si>
  <si>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</si>
  <si>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</si>
  <si>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</si>
  <si>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</si>
  <si>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</si>
  <si>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</si>
  <si>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</si>
  <si>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</si>
  <si>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</si>
  <si>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</si>
  <si>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</si>
  <si>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</si>
  <si>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</si>
  <si>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</si>
  <si>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</si>
  <si>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</si>
  <si>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</si>
  <si>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</si>
  <si>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</si>
  <si>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</si>
  <si>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</si>
  <si>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</si>
  <si>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</si>
  <si>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</si>
  <si>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</si>
  <si>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</si>
  <si>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</si>
  <si>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</si>
  <si>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</si>
  <si>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</si>
  <si>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</si>
  <si>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</si>
  <si>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</si>
  <si>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</si>
  <si>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</si>
  <si>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</si>
  <si>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</si>
  <si>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</si>
  <si>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</si>
  <si>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</si>
  <si>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</si>
  <si>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</si>
  <si>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</si>
  <si>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</si>
  <si>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</si>
  <si>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</si>
  <si>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</si>
  <si>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</si>
  <si>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</si>
  <si>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</si>
  <si>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</si>
  <si>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</si>
  <si>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</si>
  <si>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</si>
  <si>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</si>
  <si>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</si>
  <si>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</si>
  <si>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</si>
  <si>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</si>
  <si>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</si>
  <si>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</si>
  <si>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</si>
  <si>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</si>
  <si>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</si>
  <si>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</si>
  <si>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</si>
  <si>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</si>
  <si>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</si>
  <si>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</si>
  <si>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</si>
  <si>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</si>
  <si>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</si>
  <si>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</si>
  <si>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</si>
  <si>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</si>
  <si>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</si>
  <si>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</si>
  <si>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</si>
  <si>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</si>
  <si>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</si>
  <si>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</si>
  <si>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</si>
  <si>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</si>
  <si>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</si>
  <si>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</si>
  <si>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</si>
  <si>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</si>
  <si>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</si>
  <si>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</si>
  <si>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</si>
  <si>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</si>
  <si>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</si>
  <si>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</si>
  <si>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</si>
  <si>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</si>
  <si>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</si>
  <si>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</si>
  <si>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</si>
  <si>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</si>
  <si>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</si>
  <si>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</si>
  <si>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</si>
  <si>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</si>
  <si>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</si>
  <si>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</si>
  <si>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</si>
  <si>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</si>
  <si>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</si>
  <si>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</si>
  <si>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</si>
  <si>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</si>
  <si>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</si>
  <si>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</si>
  <si>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</si>
  <si>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</si>
  <si>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</si>
  <si>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</si>
  <si>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</si>
  <si>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</si>
  <si>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</si>
  <si>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</si>
  <si>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</si>
  <si>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</si>
  <si>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</si>
  <si>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</si>
  <si>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</si>
  <si>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</si>
  <si>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</si>
  <si>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</si>
  <si>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</si>
  <si>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</si>
  <si>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</si>
  <si>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</si>
  <si>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</si>
  <si>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</si>
  <si>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</si>
  <si>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</si>
  <si>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</si>
  <si>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</si>
  <si>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</si>
  <si>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</si>
  <si>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</si>
  <si>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</si>
  <si>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</si>
  <si>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</si>
  <si>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</si>
  <si>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</si>
  <si>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</si>
  <si>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</si>
  <si>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</si>
  <si>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</si>
  <si>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</si>
  <si>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</si>
  <si>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</si>
  <si>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</si>
  <si>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</si>
  <si>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</si>
  <si>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</si>
  <si>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</si>
  <si>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</si>
  <si>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</si>
  <si>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</si>
  <si>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</si>
  <si>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</si>
  <si>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</si>
  <si>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</si>
  <si>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</si>
  <si>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</si>
  <si>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</si>
  <si>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</si>
  <si>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</si>
  <si>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</si>
  <si>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</si>
  <si>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</si>
  <si>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</si>
  <si>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</si>
  <si>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</si>
  <si>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</si>
  <si>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</si>
  <si>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</si>
  <si>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</si>
  <si>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</si>
  <si>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</si>
  <si>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</si>
  <si>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</si>
  <si>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</si>
  <si>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</si>
  <si>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</si>
  <si>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</si>
  <si>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</si>
  <si>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</si>
  <si>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</si>
  <si>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</si>
  <si>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</si>
  <si>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</si>
  <si>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</si>
  <si>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</si>
  <si>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</si>
  <si>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</si>
  <si>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</si>
  <si>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</si>
  <si>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</si>
  <si>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</si>
  <si>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</si>
  <si>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</si>
  <si>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</si>
  <si>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</si>
  <si>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</si>
  <si>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</si>
  <si>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</si>
  <si>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</si>
  <si>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</si>
  <si>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</si>
  <si>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</si>
  <si>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</si>
  <si>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</si>
  <si>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</si>
  <si>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</si>
  <si>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</si>
  <si>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</si>
  <si>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</si>
  <si>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</si>
  <si>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</si>
  <si>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</si>
  <si>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</si>
  <si>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</si>
  <si>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</si>
  <si>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</si>
  <si>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</si>
  <si>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</si>
  <si>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</si>
  <si>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</si>
  <si>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</si>
  <si>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</si>
  <si>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</si>
  <si>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</si>
  <si>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</si>
  <si>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</si>
  <si>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</si>
  <si>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</si>
  <si>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</si>
  <si>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</si>
  <si>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</si>
  <si>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</si>
  <si>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</si>
  <si>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</si>
  <si>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</si>
  <si>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</si>
  <si>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</si>
  <si>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</si>
  <si>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</si>
  <si>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</si>
  <si>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</si>
  <si>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</si>
  <si>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</si>
  <si>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</si>
  <si>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</si>
  <si>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</si>
  <si>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</si>
  <si>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</si>
  <si>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</si>
  <si>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</si>
  <si>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</si>
  <si>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</si>
  <si>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</si>
  <si>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</si>
  <si>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</si>
  <si>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</si>
  <si>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</si>
  <si>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</si>
  <si>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</si>
  <si>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</si>
  <si>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</si>
  <si>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</si>
  <si>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</si>
  <si>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</si>
  <si>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</si>
  <si>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</si>
  <si>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</si>
  <si>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</si>
  <si>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</si>
  <si>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</si>
  <si>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</si>
  <si>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</si>
  <si>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</si>
  <si>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</si>
  <si>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</si>
  <si>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</si>
  <si>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</si>
  <si>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</si>
  <si>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</si>
  <si>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</si>
  <si>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</si>
  <si>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</si>
  <si>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</si>
  <si>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</si>
  <si>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</si>
  <si>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</si>
  <si>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</si>
  <si>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</si>
  <si>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</si>
  <si>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</si>
  <si>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</si>
  <si>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</si>
  <si>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</si>
  <si>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</si>
  <si>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</si>
  <si>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</si>
  <si>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</si>
  <si>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</si>
  <si>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</si>
  <si>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</si>
  <si>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</si>
  <si>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</si>
  <si>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</si>
  <si>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</si>
  <si>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</si>
  <si>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</si>
  <si>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</si>
  <si>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</si>
  <si>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</si>
  <si>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</si>
  <si>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</si>
  <si>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</si>
  <si>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</si>
  <si>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</si>
  <si>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</si>
  <si>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</si>
  <si>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</si>
  <si>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</si>
  <si>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</si>
  <si>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</si>
  <si>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</si>
  <si>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</si>
  <si>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</si>
  <si>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</si>
  <si>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</si>
  <si>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</si>
  <si>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</si>
  <si>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</si>
  <si>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</si>
  <si>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</si>
  <si>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</si>
  <si>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</si>
  <si>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</si>
  <si>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</si>
  <si>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</si>
  <si>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</si>
  <si>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</si>
  <si>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</si>
  <si>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</si>
  <si>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</si>
  <si>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</si>
  <si>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</si>
  <si>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</si>
  <si>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</si>
  <si>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</si>
  <si>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</si>
  <si>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</si>
  <si>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</si>
  <si>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</si>
  <si>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</si>
  <si>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</si>
  <si>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</si>
  <si>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</si>
  <si>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</si>
  <si>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</si>
  <si>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</si>
  <si>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</si>
  <si>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</si>
  <si>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</si>
  <si>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</si>
  <si>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</si>
  <si>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</si>
  <si>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</si>
  <si>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</si>
  <si>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</si>
  <si>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</si>
  <si>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</si>
  <si>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</si>
  <si>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</si>
  <si>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</si>
  <si>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</si>
  <si>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</si>
  <si>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</si>
  <si>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</si>
  <si>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</si>
  <si>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</si>
  <si>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</si>
  <si>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</si>
  <si>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</si>
  <si>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</si>
  <si>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</si>
  <si>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</si>
  <si>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</si>
  <si>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</si>
  <si>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</si>
  <si>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</si>
  <si>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</si>
  <si>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</si>
  <si>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</si>
  <si>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</si>
  <si>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</si>
  <si>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</si>
  <si>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</si>
  <si>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</si>
  <si>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</si>
  <si>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</si>
  <si>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</si>
  <si>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</si>
  <si>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</si>
  <si>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</si>
  <si>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</si>
  <si>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</si>
  <si>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</si>
  <si>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</si>
  <si>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</si>
  <si>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</si>
  <si>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</si>
  <si>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</si>
  <si>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</si>
  <si>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</si>
  <si>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</si>
  <si>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</si>
  <si>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</si>
  <si>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</si>
  <si>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</si>
  <si>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</si>
  <si>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</si>
  <si>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</si>
  <si>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</si>
  <si>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</si>
  <si>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</si>
  <si>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</si>
  <si>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</si>
  <si>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</si>
  <si>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</si>
  <si>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</si>
  <si>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</si>
  <si>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</si>
  <si>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</si>
  <si>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</si>
  <si>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</si>
  <si>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</si>
  <si>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</si>
  <si>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</si>
  <si>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</si>
  <si>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</si>
  <si>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</si>
  <si>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</si>
  <si>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</si>
  <si>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</si>
  <si>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</si>
  <si>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</si>
  <si>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</si>
  <si>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</si>
  <si>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</si>
  <si>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</si>
  <si>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</si>
  <si>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</si>
  <si>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</si>
  <si>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</si>
  <si>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</si>
  <si>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</si>
  <si>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</si>
  <si>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</si>
  <si>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</si>
  <si>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</si>
  <si>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</si>
  <si>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</si>
  <si>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</si>
  <si>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</si>
  <si>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</si>
  <si>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</si>
  <si>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</si>
  <si>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</si>
  <si>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</si>
  <si>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</si>
  <si>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</si>
  <si>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</si>
  <si>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</si>
  <si>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</si>
  <si>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</si>
  <si>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</si>
  <si>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</si>
  <si>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</si>
  <si>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</si>
  <si>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</si>
  <si>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</si>
  <si>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</si>
  <si>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</si>
  <si>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</si>
  <si>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</si>
  <si>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</si>
  <si>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</si>
  <si>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</si>
  <si>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</si>
  <si>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</si>
  <si>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</si>
  <si>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</si>
  <si>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</si>
  <si>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</si>
  <si>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</si>
  <si>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</si>
  <si>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</si>
  <si>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</si>
  <si>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</si>
  <si>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</si>
  <si>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</si>
  <si>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</si>
  <si>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</si>
  <si>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</si>
  <si>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</si>
  <si>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</si>
  <si>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</si>
  <si>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</si>
  <si>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</si>
  <si>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</si>
  <si>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</si>
  <si>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</si>
  <si>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</si>
  <si>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</si>
  <si>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</si>
  <si>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</si>
  <si>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</si>
  <si>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</si>
  <si>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</si>
  <si>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</si>
  <si>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</si>
  <si>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</si>
  <si>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</si>
  <si>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</si>
  <si>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</si>
  <si>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</si>
  <si>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</si>
  <si>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</si>
  <si>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</si>
  <si>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</si>
  <si>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</si>
  <si>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</si>
  <si>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</si>
  <si>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</si>
  <si>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</si>
  <si>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</si>
  <si>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</si>
  <si>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</si>
  <si>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</si>
  <si>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</si>
  <si>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</si>
  <si>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</si>
  <si>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</si>
  <si>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</si>
  <si>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</si>
  <si>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</si>
  <si>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</si>
  <si>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</si>
  <si>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</si>
  <si>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</si>
  <si>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</si>
  <si>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</si>
  <si>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</si>
  <si>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</si>
  <si>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</si>
  <si>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</si>
  <si>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</si>
  <si>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</si>
  <si>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</si>
  <si>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</si>
  <si>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</si>
  <si>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</si>
  <si>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</si>
  <si>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</si>
  <si>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</si>
  <si>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</si>
  <si>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</si>
  <si>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</si>
  <si>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</si>
  <si>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</si>
  <si>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</si>
  <si>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</si>
  <si>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</si>
  <si>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</si>
  <si>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</si>
  <si>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</si>
  <si>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</si>
  <si>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</si>
  <si>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</si>
  <si>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</si>
  <si>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</si>
  <si>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</si>
  <si>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</si>
  <si>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</si>
  <si>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</si>
  <si>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</si>
  <si>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</si>
  <si>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</si>
  <si>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</si>
  <si>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</si>
  <si>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</si>
  <si>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</si>
  <si>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</si>
  <si>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</si>
  <si>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</si>
  <si>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</si>
  <si>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</si>
  <si>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</si>
  <si>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</si>
  <si>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</si>
  <si>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</si>
  <si>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</si>
  <si>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</si>
  <si>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</si>
  <si>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</si>
  <si>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</si>
  <si>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</si>
  <si>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</si>
  <si>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</si>
  <si>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</si>
  <si>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</si>
  <si>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</si>
  <si>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</si>
  <si>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</si>
  <si>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</si>
  <si>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</si>
  <si>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</si>
  <si>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</si>
  <si>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</si>
  <si>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</si>
  <si>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</si>
  <si>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</si>
  <si>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</si>
  <si>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</si>
  <si>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</si>
  <si>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</si>
  <si>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</si>
  <si>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</si>
  <si>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</si>
  <si>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</si>
  <si>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</si>
  <si>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</si>
  <si>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</si>
  <si>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</si>
  <si>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</si>
  <si>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</si>
  <si>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</si>
  <si>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</si>
  <si>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</si>
  <si>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</si>
  <si>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</si>
  <si>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</si>
  <si>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</si>
  <si>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</si>
  <si>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</si>
  <si>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</si>
  <si>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</si>
  <si>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</si>
  <si>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</si>
  <si>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</si>
  <si>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</si>
  <si>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</si>
  <si>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</si>
  <si>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</si>
  <si>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</si>
  <si>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</si>
  <si>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</si>
  <si>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</si>
  <si>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</si>
  <si>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</si>
  <si>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</si>
  <si>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</si>
  <si>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</si>
  <si>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</si>
  <si>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</si>
  <si>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</si>
  <si>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</si>
  <si>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</si>
  <si>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</si>
  <si>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</si>
  <si>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</si>
  <si>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</si>
  <si>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</si>
  <si>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</si>
  <si>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</si>
  <si>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</si>
  <si>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</si>
  <si>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</si>
  <si>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</si>
  <si>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</si>
  <si>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</si>
  <si>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</si>
  <si>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</si>
  <si>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</si>
  <si>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</si>
  <si>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</si>
  <si>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</si>
  <si>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</si>
  <si>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</si>
  <si>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</si>
  <si>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</si>
  <si>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</si>
  <si>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</si>
  <si>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</si>
  <si>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</si>
  <si>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</si>
  <si>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</si>
  <si>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</si>
  <si>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</si>
  <si>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</si>
  <si>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</si>
  <si>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</si>
  <si>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</si>
  <si>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</si>
  <si>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</si>
  <si>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</si>
  <si>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</si>
  <si>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</si>
  <si>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</si>
  <si>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</si>
  <si>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</si>
  <si>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</si>
  <si>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</si>
  <si>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</si>
  <si>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</si>
  <si>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</si>
  <si>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</si>
  <si>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</si>
  <si>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</si>
  <si>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</si>
  <si>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</si>
  <si>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</si>
  <si>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</si>
  <si>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</si>
  <si>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</si>
  <si>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</si>
  <si>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</si>
  <si>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</si>
  <si>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</si>
  <si>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</si>
  <si>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</si>
  <si>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</si>
  <si>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</si>
  <si>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</si>
  <si>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</si>
  <si>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</si>
  <si>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</si>
  <si>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</si>
  <si>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</si>
  <si>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</si>
  <si>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</si>
  <si>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</si>
  <si>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</si>
  <si>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</si>
  <si>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</si>
  <si>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</si>
  <si>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</si>
  <si>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</si>
  <si>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</si>
  <si>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</si>
  <si>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</si>
  <si>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</si>
  <si>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</si>
  <si>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</si>
  <si>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</si>
  <si>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</si>
  <si>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</si>
  <si>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</si>
  <si>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</si>
  <si>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</si>
  <si>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</si>
  <si>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</si>
  <si>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</si>
  <si>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</si>
  <si>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</si>
  <si>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</si>
  <si>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</si>
  <si>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</si>
  <si>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</si>
  <si>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</si>
  <si>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</si>
  <si>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</si>
  <si>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</si>
  <si>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</si>
  <si>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</si>
  <si>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</si>
  <si>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</si>
  <si>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</si>
  <si>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</si>
  <si>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</si>
  <si>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</si>
  <si>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</si>
  <si>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</si>
  <si>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</si>
  <si>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</si>
  <si>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</si>
  <si>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</si>
  <si>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</si>
  <si>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</si>
  <si>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</si>
  <si>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</si>
  <si>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</si>
  <si>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</si>
  <si>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</si>
  <si>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</si>
  <si>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</si>
  <si>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</si>
  <si>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</si>
  <si>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</si>
  <si>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</si>
  <si>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</si>
  <si>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</si>
  <si>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</si>
  <si>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</si>
  <si>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</si>
  <si>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</si>
  <si>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</si>
  <si>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</si>
  <si>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</si>
  <si>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</si>
  <si>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</si>
  <si>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</si>
  <si>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</si>
  <si>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</si>
  <si>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</si>
  <si>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</si>
  <si>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</si>
  <si>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</si>
  <si>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</si>
  <si>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</si>
  <si>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</si>
  <si>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</si>
  <si>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</si>
  <si>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</si>
  <si>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</si>
  <si>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</si>
  <si>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</si>
  <si>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</si>
  <si>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</si>
  <si>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</si>
  <si>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</si>
  <si>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</si>
  <si>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</si>
  <si>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</si>
  <si>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</si>
  <si>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</si>
  <si>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</si>
  <si>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</si>
  <si>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</si>
  <si>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</si>
  <si>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</si>
  <si>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</si>
  <si>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</si>
  <si>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</si>
  <si>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</si>
  <si>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</si>
  <si>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</si>
  <si>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</si>
  <si>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</si>
  <si>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</si>
  <si>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</si>
  <si>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</si>
  <si>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</si>
  <si>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</si>
  <si>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</si>
  <si>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</si>
  <si>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</si>
  <si>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</si>
  <si>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</si>
  <si>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</si>
  <si>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</si>
  <si>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</si>
  <si>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</si>
  <si>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</si>
  <si>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</si>
  <si>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</si>
  <si>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</si>
  <si>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</si>
  <si>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</si>
  <si>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</si>
  <si>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</si>
  <si>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</si>
  <si>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</si>
  <si>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</si>
  <si>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</si>
  <si>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</si>
  <si>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</si>
  <si>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</si>
  <si>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</si>
  <si>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</si>
  <si>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</si>
  <si>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</si>
  <si>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</si>
  <si>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</si>
  <si>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</si>
  <si>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</si>
  <si>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</si>
  <si>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</si>
  <si>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</si>
  <si>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</si>
  <si>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</si>
  <si>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</si>
  <si>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</si>
  <si>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</si>
  <si>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</si>
  <si>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</si>
  <si>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</si>
  <si>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</si>
  <si>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</si>
  <si>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</si>
  <si>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</si>
  <si>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</si>
  <si>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</si>
  <si>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</si>
  <si>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</si>
  <si>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</si>
  <si>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</si>
  <si>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</si>
  <si>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</si>
  <si>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</si>
  <si>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</si>
  <si>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</si>
  <si>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</si>
  <si>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</si>
  <si>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</si>
  <si>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</si>
  <si>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</si>
  <si>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</si>
  <si>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</si>
  <si>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</si>
  <si>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</si>
  <si>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</si>
  <si>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</si>
  <si>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</si>
  <si>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</si>
  <si>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</si>
  <si>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</si>
  <si>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</si>
  <si>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</si>
  <si>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</si>
  <si>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</si>
  <si>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</si>
  <si>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</si>
  <si>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</si>
  <si>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</si>
  <si>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</si>
  <si>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</si>
  <si>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</si>
  <si>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</si>
  <si>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</si>
  <si>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</si>
  <si>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</si>
  <si>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</si>
  <si>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</si>
  <si>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</si>
  <si>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</si>
  <si>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</si>
  <si>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</si>
  <si>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</si>
  <si>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</si>
  <si>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</si>
  <si>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</si>
  <si>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</si>
  <si>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</si>
  <si>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</si>
  <si>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</si>
  <si>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</si>
  <si>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</si>
  <si>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</si>
  <si>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</si>
  <si>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</si>
  <si>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</si>
  <si>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</si>
  <si>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</si>
  <si>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</si>
  <si>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</si>
  <si>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</si>
  <si>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</si>
  <si>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</si>
  <si>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</si>
  <si>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</si>
  <si>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</si>
  <si>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</si>
  <si>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</si>
  <si>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</si>
  <si>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</si>
  <si>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</si>
  <si>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</si>
  <si>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</si>
  <si>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</si>
  <si>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</si>
  <si>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</si>
  <si>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</si>
  <si>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</si>
  <si>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</si>
  <si>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</si>
  <si>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</si>
  <si>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</si>
  <si>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</si>
  <si>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</si>
  <si>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</si>
  <si>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</si>
  <si>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</si>
  <si>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</si>
  <si>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</si>
  <si>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</si>
  <si>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</si>
  <si>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</si>
  <si>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</si>
  <si>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</si>
  <si>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</si>
  <si>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</si>
  <si>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</si>
  <si>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</si>
  <si>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</si>
  <si>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</si>
  <si>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</si>
  <si>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</si>
  <si>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</si>
  <si>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</si>
  <si>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</si>
  <si>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</si>
  <si>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</si>
  <si>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</si>
  <si>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</si>
  <si>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</si>
  <si>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</si>
  <si>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</si>
  <si>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</si>
  <si>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</si>
  <si>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</si>
  <si>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</si>
  <si>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</si>
  <si>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</si>
  <si>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</si>
  <si>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</si>
  <si>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</si>
  <si>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</si>
  <si>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</si>
  <si>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</si>
  <si>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</si>
  <si>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</si>
  <si>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</si>
  <si>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</si>
  <si>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</si>
  <si>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</si>
  <si>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</si>
  <si>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</si>
  <si>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</si>
  <si>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</si>
  <si>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</si>
  <si>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</si>
  <si>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</si>
  <si>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</si>
  <si>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</si>
  <si>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</si>
  <si>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</si>
  <si>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</si>
  <si>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</si>
  <si>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</si>
  <si>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</si>
  <si>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</si>
  <si>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</si>
  <si>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</si>
  <si>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</si>
  <si>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</si>
  <si>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</si>
  <si>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</si>
  <si>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</si>
  <si>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</si>
  <si>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</si>
  <si>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</si>
  <si>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</si>
  <si>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</si>
  <si>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</si>
  <si>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</si>
  <si>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</si>
  <si>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</si>
  <si>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</si>
  <si>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</si>
  <si>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</si>
  <si>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</si>
  <si>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</si>
  <si>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</si>
  <si>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</si>
  <si>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</si>
  <si>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</si>
  <si>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</si>
  <si>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</si>
  <si>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</si>
  <si>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</si>
  <si>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</si>
  <si>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</si>
  <si>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</si>
  <si>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</si>
  <si>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</si>
  <si>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</si>
  <si>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</si>
  <si>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</si>
  <si>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</si>
  <si>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</si>
  <si>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</si>
  <si>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</si>
  <si>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</si>
  <si>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</si>
  <si>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</si>
  <si>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</si>
  <si>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</si>
  <si>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</si>
  <si>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</si>
  <si>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</si>
  <si>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</si>
  <si>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</si>
  <si>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</si>
  <si>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</si>
  <si>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</si>
  <si>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</si>
  <si>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</si>
  <si>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</si>
  <si>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</si>
  <si>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</si>
  <si>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</si>
  <si>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</si>
  <si>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</si>
  <si>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</si>
  <si>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</si>
  <si>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</si>
  <si>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</si>
  <si>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</si>
  <si>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</si>
  <si>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</si>
  <si>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</si>
  <si>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</si>
  <si>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</si>
  <si>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</si>
  <si>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</si>
  <si>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</si>
  <si>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</si>
  <si>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</si>
  <si>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</si>
  <si>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</si>
  <si>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</si>
  <si>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</si>
  <si>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</si>
  <si>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</si>
  <si>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</si>
  <si>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</si>
  <si>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</si>
  <si>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</si>
  <si>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</si>
  <si>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</si>
  <si>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</si>
  <si>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</si>
  <si>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</si>
  <si>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</si>
  <si>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</si>
  <si>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</si>
  <si>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</si>
  <si>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</si>
  <si>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</si>
  <si>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</si>
  <si>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</si>
  <si>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</si>
  <si>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</si>
  <si>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</si>
  <si>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</si>
  <si>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</si>
  <si>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</si>
  <si>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</si>
  <si>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</si>
  <si>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</si>
  <si>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</si>
  <si>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</si>
  <si>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</si>
  <si>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</si>
  <si>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</si>
  <si>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</si>
  <si>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</si>
  <si>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</si>
  <si>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</si>
  <si>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</si>
  <si>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</si>
  <si>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</si>
  <si>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</si>
  <si>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</si>
  <si>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</si>
  <si>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</si>
  <si>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</si>
  <si>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</si>
  <si>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</si>
  <si>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</si>
  <si>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</si>
  <si>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</si>
  <si>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</si>
  <si>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</si>
  <si>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</si>
  <si>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</si>
  <si>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</si>
  <si>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</si>
  <si>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</si>
  <si>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</si>
  <si>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</si>
  <si>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</si>
  <si>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</si>
  <si>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</si>
  <si>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</si>
  <si>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</si>
  <si>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</si>
  <si>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</si>
  <si>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</si>
  <si>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</si>
  <si>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</si>
  <si>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</si>
  <si>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</si>
  <si>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</si>
  <si>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</si>
  <si>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</si>
  <si>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</si>
  <si>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</si>
  <si>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</si>
  <si>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</si>
  <si>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</si>
  <si>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</si>
  <si>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</si>
  <si>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</si>
  <si>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</si>
  <si>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</si>
  <si>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</si>
  <si>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</si>
  <si>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</si>
  <si>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</si>
  <si>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</si>
  <si>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</si>
  <si>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</si>
  <si>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</si>
  <si>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</si>
  <si>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</si>
  <si>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</si>
  <si>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</si>
  <si>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</si>
  <si>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</si>
  <si>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</si>
  <si>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</si>
  <si>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</si>
  <si>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</si>
  <si>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</si>
  <si>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</si>
  <si>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</si>
  <si>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</si>
  <si>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</si>
  <si>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</si>
  <si>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</si>
  <si>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</si>
  <si>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</si>
  <si>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</si>
  <si>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</si>
  <si>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</si>
  <si>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</si>
  <si>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</si>
  <si>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</si>
  <si>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</si>
  <si>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</si>
  <si>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</si>
  <si>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</si>
  <si>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</si>
  <si>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</si>
  <si>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</si>
  <si>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</si>
  <si>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</si>
  <si>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</si>
  <si>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</si>
  <si>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</si>
  <si>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</si>
  <si>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</si>
  <si>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</si>
  <si>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</si>
  <si>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</si>
  <si>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</si>
  <si>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</si>
  <si>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</si>
  <si>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</si>
  <si>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</si>
  <si>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</si>
  <si>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</si>
  <si>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</si>
  <si>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</si>
  <si>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</si>
  <si>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</si>
  <si>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</si>
  <si>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</si>
  <si>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</si>
  <si>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</si>
  <si>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</si>
  <si>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</si>
  <si>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</si>
  <si>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</si>
  <si>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</si>
  <si>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</si>
  <si>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</si>
  <si>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</si>
  <si>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</si>
  <si>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</si>
  <si>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</si>
  <si>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</si>
  <si>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</si>
  <si>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</si>
  <si>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</si>
  <si>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</si>
  <si>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</si>
  <si>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</si>
  <si>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</si>
  <si>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</si>
  <si>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</si>
  <si>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</si>
  <si>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</si>
  <si>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</si>
  <si>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</si>
  <si>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</si>
  <si>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</si>
  <si>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</si>
  <si>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</si>
  <si>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</si>
  <si>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</si>
  <si>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</si>
  <si>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</si>
  <si>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</si>
  <si>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</si>
  <si>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</si>
  <si>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</si>
  <si>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</si>
  <si>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</si>
  <si>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</si>
  <si>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</si>
  <si>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</si>
  <si>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</si>
  <si>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</si>
  <si>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</si>
  <si>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</si>
  <si>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</si>
  <si>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</si>
  <si>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</si>
  <si>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</si>
  <si>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</si>
  <si>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</si>
  <si>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</si>
  <si>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</si>
  <si>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</si>
  <si>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</si>
  <si>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</si>
  <si>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</si>
  <si>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</si>
  <si>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</si>
  <si>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</si>
  <si>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</si>
  <si>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</si>
  <si>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</si>
  <si>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</si>
  <si>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</si>
  <si>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</si>
  <si>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</si>
  <si>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</si>
  <si>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</si>
  <si>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</si>
  <si>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</si>
  <si>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</si>
  <si>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</si>
  <si>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</si>
  <si>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</si>
  <si>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</si>
  <si>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</si>
  <si>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</si>
  <si>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</si>
  <si>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</si>
  <si>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</si>
  <si>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</si>
  <si>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</si>
  <si>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</si>
  <si>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</si>
  <si>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</si>
  <si>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</si>
  <si>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</si>
  <si>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</si>
  <si>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</si>
  <si>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</si>
  <si>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</si>
  <si>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</si>
  <si>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</si>
  <si>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</si>
  <si>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</si>
  <si>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</si>
  <si>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</si>
  <si>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</si>
  <si>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</si>
  <si>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</si>
  <si>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</si>
  <si>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</si>
  <si>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</si>
  <si>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</si>
  <si>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</si>
  <si>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</si>
  <si>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</si>
  <si>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</si>
  <si>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</si>
  <si>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</si>
  <si>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</si>
  <si>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</si>
  <si>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</si>
  <si>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</si>
  <si>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</si>
  <si>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</si>
  <si>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</si>
  <si>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</si>
  <si>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</si>
  <si>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</si>
  <si>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</si>
  <si>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</si>
  <si>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</si>
  <si>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</si>
  <si>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</si>
  <si>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</si>
  <si>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</si>
  <si>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</si>
  <si>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</si>
  <si>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</si>
  <si>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</si>
  <si>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</si>
  <si>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</si>
  <si>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</si>
  <si>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</si>
  <si>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</si>
  <si>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</si>
  <si>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</si>
  <si>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</si>
  <si>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</si>
  <si>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</si>
  <si>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</si>
  <si>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</si>
  <si>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</si>
  <si>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</si>
  <si>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</si>
  <si>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</si>
  <si>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</si>
  <si>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</si>
  <si>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</si>
  <si>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</si>
  <si>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</si>
  <si>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</si>
  <si>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</si>
  <si>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</si>
  <si>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</si>
  <si>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</si>
  <si>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</si>
  <si>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</si>
  <si>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</si>
  <si>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</si>
  <si>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</si>
  <si>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</si>
  <si>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</si>
  <si>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</si>
  <si>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</si>
  <si>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</si>
  <si>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</si>
  <si>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</si>
  <si>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</si>
  <si>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</si>
  <si>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</si>
  <si>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</si>
  <si>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</si>
  <si>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</si>
  <si>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</si>
  <si>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</si>
  <si>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</si>
  <si>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</si>
  <si>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</si>
  <si>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</si>
  <si>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</si>
  <si>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</si>
  <si>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</si>
  <si>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</si>
  <si>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</si>
  <si>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</si>
  <si>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</si>
  <si>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</si>
  <si>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</si>
  <si>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</si>
  <si>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</si>
  <si>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</si>
  <si>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</si>
  <si>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</si>
  <si>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</si>
  <si>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</si>
  <si>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</si>
  <si>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</si>
  <si>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</si>
  <si>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</si>
  <si>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</si>
  <si>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</si>
  <si>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</si>
  <si>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</si>
  <si>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</si>
  <si>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</si>
  <si>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</si>
  <si>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</si>
  <si>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</si>
  <si>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</si>
  <si>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</si>
  <si>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</si>
  <si>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</si>
  <si>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</si>
  <si>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</si>
  <si>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</si>
  <si>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</si>
  <si>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</si>
  <si>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</si>
  <si>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</si>
  <si>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</si>
  <si>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</si>
  <si>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</si>
  <si>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</si>
  <si>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</si>
  <si>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</si>
  <si>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</si>
  <si>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</si>
  <si>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</si>
  <si>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</si>
  <si>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</si>
  <si>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</si>
  <si>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</si>
  <si>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</si>
  <si>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</si>
  <si>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</si>
  <si>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</si>
  <si>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</si>
  <si>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</si>
  <si>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</si>
  <si>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</si>
  <si>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</si>
  <si>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</si>
  <si>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</si>
  <si>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</si>
  <si>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</si>
  <si>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</si>
  <si>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</si>
  <si>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</si>
  <si>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</si>
  <si>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</si>
  <si>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</si>
  <si>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</si>
  <si>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</si>
  <si>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</si>
  <si>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</si>
  <si>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</si>
  <si>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</si>
  <si>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</si>
  <si>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</si>
  <si>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</si>
  <si>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</si>
  <si>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</si>
  <si>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</si>
  <si>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</si>
  <si>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</si>
  <si>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</si>
  <si>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</si>
  <si>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</si>
  <si>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</si>
  <si>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</si>
  <si>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</si>
  <si>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</si>
  <si>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</si>
  <si>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</si>
  <si>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</si>
  <si>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</si>
  <si>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</si>
  <si>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</si>
  <si>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</si>
  <si>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</si>
  <si>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</si>
  <si>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</si>
  <si>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</si>
  <si>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</si>
  <si>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</si>
  <si>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</si>
  <si>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</si>
  <si>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</si>
  <si>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</si>
  <si>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</si>
  <si>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</si>
  <si>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</si>
  <si>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</si>
  <si>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</si>
  <si>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</si>
  <si>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</si>
  <si>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</si>
  <si>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</si>
  <si>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</si>
  <si>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</si>
  <si>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</si>
  <si>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</si>
  <si>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</si>
  <si>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</si>
  <si>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</si>
  <si>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</si>
  <si>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</si>
  <si>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</si>
  <si>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</si>
  <si>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</si>
  <si>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</si>
  <si>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</si>
  <si>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</si>
  <si>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</si>
  <si>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</si>
  <si>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</si>
  <si>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</si>
  <si>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</si>
  <si>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</si>
  <si>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</si>
  <si>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</si>
  <si>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</si>
  <si>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</si>
  <si>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</si>
  <si>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</si>
  <si>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</si>
  <si>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</si>
  <si>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</si>
  <si>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</si>
  <si>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</si>
  <si>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</si>
  <si>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</si>
  <si>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</si>
  <si>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</si>
  <si>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</si>
  <si>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</si>
  <si>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</si>
  <si>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</si>
  <si>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</si>
  <si>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</si>
  <si>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</si>
  <si>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</si>
  <si>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</si>
  <si>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</si>
  <si>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</si>
  <si>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</si>
  <si>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</si>
  <si>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</si>
  <si>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</si>
  <si>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</si>
  <si>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</si>
  <si>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</si>
  <si>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</si>
  <si>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</si>
  <si>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</si>
  <si>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</si>
  <si>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</si>
  <si>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</si>
  <si>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</si>
  <si>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</si>
  <si>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</si>
  <si>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</si>
  <si>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</si>
  <si>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</si>
  <si>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</si>
  <si>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</si>
  <si>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</si>
  <si>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</si>
  <si>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</si>
  <si>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</si>
  <si>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</si>
  <si>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</si>
  <si>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</si>
  <si>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</si>
  <si>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</si>
  <si>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</si>
  <si>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</si>
  <si>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</si>
  <si>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</si>
  <si>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</si>
  <si>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</si>
  <si>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</si>
  <si>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</si>
  <si>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</si>
  <si>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</si>
  <si>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</si>
  <si>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</si>
  <si>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</si>
  <si>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</si>
  <si>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</si>
  <si>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</si>
  <si>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</si>
  <si>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</si>
  <si>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</si>
  <si>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</si>
  <si>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</si>
  <si>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</si>
  <si>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</si>
  <si>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</si>
  <si>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</si>
  <si>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</si>
  <si>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</si>
  <si>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</si>
  <si>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</si>
  <si>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</si>
  <si>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</si>
  <si>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</si>
  <si>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</si>
  <si>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</si>
  <si>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</si>
  <si>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</si>
  <si>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</si>
  <si>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</si>
  <si>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</si>
  <si>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</si>
  <si>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</si>
  <si>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</si>
  <si>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</si>
  <si>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</si>
  <si>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</si>
  <si>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</si>
  <si>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</si>
  <si>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</si>
  <si>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</si>
  <si>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</si>
  <si>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</si>
  <si>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</si>
  <si>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</si>
  <si>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</si>
  <si>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</si>
  <si>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</si>
  <si>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</si>
  <si>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</si>
  <si>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</si>
  <si>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</si>
  <si>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</si>
  <si>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</si>
  <si>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</si>
  <si>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</si>
  <si>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</si>
  <si>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</si>
  <si>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</si>
  <si>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</si>
  <si>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</si>
  <si>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r>
      <t>[Euro/MWh</t>
    </r>
    <r>
      <rPr>
        <vertAlign val="subscript"/>
        <sz val="8"/>
        <color theme="1"/>
        <rFont val="Arial"/>
        <family val="2"/>
      </rPr>
      <t>hyd</t>
    </r>
    <r>
      <rPr>
        <sz val="8"/>
        <color theme="1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</si>
</sst>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quotePrefix="1"/>
    <xf numFmtId="0" fontId="16" fillId="0" borderId="0" xfId="0" applyFont="1" applyAlignment="1">
      <alignment horizontal="center"/>
    </xf>
    <xf numFmtId="0" fontId="18" fillId="35" borderId="0" xfId="0" applyFont="1" applyFill="1" applyAlignment="1">
      <alignment horizontal="center"/>
    </xf>
    <xf numFmtId="1" fontId="0" fillId="33" borderId="0" xfId="0" quotePrefix="1" applyNumberFormat="1" applyFill="1" applyAlignment="1">
      <alignment horizontal="center"/>
    </xf>
    <xf numFmtId="2" fontId="0" fillId="33" borderId="0" xfId="0" quotePrefix="1" applyNumberFormat="1" applyFill="1" applyAlignment="1">
      <alignment horizontal="center"/>
    </xf>
    <xf numFmtId="0" fontId="0" fillId="0" borderId="10" xfId="0" applyBorder="1"/>
    <xf numFmtId="0" fontId="19" fillId="35" borderId="0" xfId="0" applyFont="1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1" fontId="0" fillId="33" borderId="12" xfId="0" quotePrefix="1" applyNumberFormat="1" applyFill="1" applyBorder="1" applyAlignment="1">
      <alignment horizontal="center"/>
    </xf>
    <xf numFmtId="2" fontId="0" fillId="33" borderId="12" xfId="0" quotePrefix="1" applyNumberFormat="1" applyFill="1" applyBorder="1" applyAlignment="1">
      <alignment horizontal="center"/>
    </xf>
    <xf numFmtId="0" fontId="0" fillId="33" borderId="0" xfId="0" quotePrefix="1" applyFill="1" applyAlignment="1">
      <alignment horizontal="center"/>
    </xf>
    <xf numFmtId="0" fontId="18" fillId="36" borderId="11" xfId="0" applyFont="1" applyFill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33" borderId="10" xfId="0" applyFill="1" applyBorder="1"/>
    <xf numFmtId="0" fontId="18" fillId="36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2" fontId="0" fillId="0" borderId="0" xfId="0" quotePrefix="1" applyNumberFormat="1"/>
    <xf numFmtId="22" fontId="0" fillId="0" borderId="0" xfId="0" applyNumberFormat="1"/>
    <xf numFmtId="0" fontId="16" fillId="34" borderId="0" xfId="0" applyFont="1" applyFill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6" borderId="10" xfId="0" quotePrefix="1" applyFont="1" applyFill="1" applyBorder="1" applyAlignment="1">
      <alignment horizontal="center" vertical="center"/>
    </xf>
    <xf numFmtId="0" fontId="19" fillId="36" borderId="0" xfId="0" quotePrefix="1" applyFont="1" applyFill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Preisprognose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Input!$B$3:$B$8762</c:f>
              <c:numCache>
                <c:formatCode>0.00</c:formatCode>
                <c:ptCount val="8760"/>
                <c:pt idx="0">
                  <c:v>139.68</c:v>
                </c:pt>
                <c:pt idx="1">
                  <c:v>134.38999999999999</c:v>
                </c:pt>
                <c:pt idx="2">
                  <c:v>118.34</c:v>
                </c:pt>
                <c:pt idx="3">
                  <c:v>112.68</c:v>
                </c:pt>
                <c:pt idx="4">
                  <c:v>128.62</c:v>
                </c:pt>
                <c:pt idx="5">
                  <c:v>143.85</c:v>
                </c:pt>
                <c:pt idx="6">
                  <c:v>162.53</c:v>
                </c:pt>
                <c:pt idx="7">
                  <c:v>168.81</c:v>
                </c:pt>
                <c:pt idx="8">
                  <c:v>170.53</c:v>
                </c:pt>
                <c:pt idx="9">
                  <c:v>159.34</c:v>
                </c:pt>
                <c:pt idx="10">
                  <c:v>157.02000000000001</c:v>
                </c:pt>
                <c:pt idx="11">
                  <c:v>156.83000000000001</c:v>
                </c:pt>
                <c:pt idx="12">
                  <c:v>138.71</c:v>
                </c:pt>
                <c:pt idx="13">
                  <c:v>130.09</c:v>
                </c:pt>
                <c:pt idx="14">
                  <c:v>131.13999999999999</c:v>
                </c:pt>
                <c:pt idx="15">
                  <c:v>148.04</c:v>
                </c:pt>
                <c:pt idx="16">
                  <c:v>194.34</c:v>
                </c:pt>
                <c:pt idx="17">
                  <c:v>241.94</c:v>
                </c:pt>
                <c:pt idx="18">
                  <c:v>273.36</c:v>
                </c:pt>
                <c:pt idx="19">
                  <c:v>234.02</c:v>
                </c:pt>
                <c:pt idx="20">
                  <c:v>205.59</c:v>
                </c:pt>
                <c:pt idx="21">
                  <c:v>191.32</c:v>
                </c:pt>
                <c:pt idx="22">
                  <c:v>163.59</c:v>
                </c:pt>
                <c:pt idx="23">
                  <c:v>149.59</c:v>
                </c:pt>
                <c:pt idx="24">
                  <c:v>136.94</c:v>
                </c:pt>
                <c:pt idx="25">
                  <c:v>129.9</c:v>
                </c:pt>
                <c:pt idx="26">
                  <c:v>125.49</c:v>
                </c:pt>
                <c:pt idx="27">
                  <c:v>122.61</c:v>
                </c:pt>
                <c:pt idx="28">
                  <c:v>154.82</c:v>
                </c:pt>
                <c:pt idx="29">
                  <c:v>234.5</c:v>
                </c:pt>
                <c:pt idx="30">
                  <c:v>281.58999999999997</c:v>
                </c:pt>
                <c:pt idx="31">
                  <c:v>342.3</c:v>
                </c:pt>
                <c:pt idx="32">
                  <c:v>310.62</c:v>
                </c:pt>
                <c:pt idx="33">
                  <c:v>266.22000000000003</c:v>
                </c:pt>
                <c:pt idx="34">
                  <c:v>247.4</c:v>
                </c:pt>
                <c:pt idx="35">
                  <c:v>249.65</c:v>
                </c:pt>
                <c:pt idx="36">
                  <c:v>238.7</c:v>
                </c:pt>
                <c:pt idx="37">
                  <c:v>236.82</c:v>
                </c:pt>
                <c:pt idx="38">
                  <c:v>245.01</c:v>
                </c:pt>
                <c:pt idx="39">
                  <c:v>261.87</c:v>
                </c:pt>
                <c:pt idx="40">
                  <c:v>304.77</c:v>
                </c:pt>
                <c:pt idx="41">
                  <c:v>346.03</c:v>
                </c:pt>
                <c:pt idx="42">
                  <c:v>372.1</c:v>
                </c:pt>
                <c:pt idx="43">
                  <c:v>284.73</c:v>
                </c:pt>
                <c:pt idx="44">
                  <c:v>240.8</c:v>
                </c:pt>
                <c:pt idx="45">
                  <c:v>211.26</c:v>
                </c:pt>
                <c:pt idx="46">
                  <c:v>185.58</c:v>
                </c:pt>
                <c:pt idx="47">
                  <c:v>165.86</c:v>
                </c:pt>
                <c:pt idx="48">
                  <c:v>157.56</c:v>
                </c:pt>
                <c:pt idx="49">
                  <c:v>150.57</c:v>
                </c:pt>
                <c:pt idx="50">
                  <c:v>143.69999999999999</c:v>
                </c:pt>
                <c:pt idx="51">
                  <c:v>151.15</c:v>
                </c:pt>
                <c:pt idx="52">
                  <c:v>175.26</c:v>
                </c:pt>
                <c:pt idx="53">
                  <c:v>245.9</c:v>
                </c:pt>
                <c:pt idx="54">
                  <c:v>297.26</c:v>
                </c:pt>
                <c:pt idx="55">
                  <c:v>367.41</c:v>
                </c:pt>
                <c:pt idx="56">
                  <c:v>326.69</c:v>
                </c:pt>
                <c:pt idx="57">
                  <c:v>289.74</c:v>
                </c:pt>
                <c:pt idx="58">
                  <c:v>273.38</c:v>
                </c:pt>
                <c:pt idx="59">
                  <c:v>255.9</c:v>
                </c:pt>
                <c:pt idx="60">
                  <c:v>241.84</c:v>
                </c:pt>
                <c:pt idx="61">
                  <c:v>243.15</c:v>
                </c:pt>
                <c:pt idx="62">
                  <c:v>253.01</c:v>
                </c:pt>
                <c:pt idx="63">
                  <c:v>272.62</c:v>
                </c:pt>
                <c:pt idx="64">
                  <c:v>311.83</c:v>
                </c:pt>
                <c:pt idx="65">
                  <c:v>349.52</c:v>
                </c:pt>
                <c:pt idx="66">
                  <c:v>385.07</c:v>
                </c:pt>
                <c:pt idx="67">
                  <c:v>288.86</c:v>
                </c:pt>
                <c:pt idx="68">
                  <c:v>242.75</c:v>
                </c:pt>
                <c:pt idx="69">
                  <c:v>228.29</c:v>
                </c:pt>
                <c:pt idx="70">
                  <c:v>202.59</c:v>
                </c:pt>
                <c:pt idx="71">
                  <c:v>182.18</c:v>
                </c:pt>
                <c:pt idx="72">
                  <c:v>170.06</c:v>
                </c:pt>
                <c:pt idx="73">
                  <c:v>165.34</c:v>
                </c:pt>
                <c:pt idx="74">
                  <c:v>151.4</c:v>
                </c:pt>
                <c:pt idx="75">
                  <c:v>164.55</c:v>
                </c:pt>
                <c:pt idx="76">
                  <c:v>185.32</c:v>
                </c:pt>
                <c:pt idx="77">
                  <c:v>247.41</c:v>
                </c:pt>
                <c:pt idx="78">
                  <c:v>304.63</c:v>
                </c:pt>
                <c:pt idx="79">
                  <c:v>371.89</c:v>
                </c:pt>
                <c:pt idx="80">
                  <c:v>325.43</c:v>
                </c:pt>
                <c:pt idx="81">
                  <c:v>297.7</c:v>
                </c:pt>
                <c:pt idx="82">
                  <c:v>283.61</c:v>
                </c:pt>
                <c:pt idx="83">
                  <c:v>265.07</c:v>
                </c:pt>
                <c:pt idx="84">
                  <c:v>250.66</c:v>
                </c:pt>
                <c:pt idx="85">
                  <c:v>245.07</c:v>
                </c:pt>
                <c:pt idx="86">
                  <c:v>252.52</c:v>
                </c:pt>
                <c:pt idx="87">
                  <c:v>267.85000000000002</c:v>
                </c:pt>
                <c:pt idx="88">
                  <c:v>297.92</c:v>
                </c:pt>
                <c:pt idx="89">
                  <c:v>337.58</c:v>
                </c:pt>
                <c:pt idx="90">
                  <c:v>387.04</c:v>
                </c:pt>
                <c:pt idx="91">
                  <c:v>277.95999999999998</c:v>
                </c:pt>
                <c:pt idx="92">
                  <c:v>239.96</c:v>
                </c:pt>
                <c:pt idx="93">
                  <c:v>217.04</c:v>
                </c:pt>
                <c:pt idx="94">
                  <c:v>194.94</c:v>
                </c:pt>
                <c:pt idx="95">
                  <c:v>156.02000000000001</c:v>
                </c:pt>
                <c:pt idx="96">
                  <c:v>120.59</c:v>
                </c:pt>
                <c:pt idx="97">
                  <c:v>114.95</c:v>
                </c:pt>
                <c:pt idx="98">
                  <c:v>99.39</c:v>
                </c:pt>
                <c:pt idx="99">
                  <c:v>102.74</c:v>
                </c:pt>
                <c:pt idx="100">
                  <c:v>128.04</c:v>
                </c:pt>
                <c:pt idx="101">
                  <c:v>158.55000000000001</c:v>
                </c:pt>
                <c:pt idx="102">
                  <c:v>186.9</c:v>
                </c:pt>
                <c:pt idx="103">
                  <c:v>223.22</c:v>
                </c:pt>
                <c:pt idx="104">
                  <c:v>217.36</c:v>
                </c:pt>
                <c:pt idx="105">
                  <c:v>197.32</c:v>
                </c:pt>
                <c:pt idx="106">
                  <c:v>191.93</c:v>
                </c:pt>
                <c:pt idx="107">
                  <c:v>191.76</c:v>
                </c:pt>
                <c:pt idx="108">
                  <c:v>173.1</c:v>
                </c:pt>
                <c:pt idx="109">
                  <c:v>162.97999999999999</c:v>
                </c:pt>
                <c:pt idx="110">
                  <c:v>162.38</c:v>
                </c:pt>
                <c:pt idx="111">
                  <c:v>178.71</c:v>
                </c:pt>
                <c:pt idx="112">
                  <c:v>223.42</c:v>
                </c:pt>
                <c:pt idx="113">
                  <c:v>277.69</c:v>
                </c:pt>
                <c:pt idx="114">
                  <c:v>307.01</c:v>
                </c:pt>
                <c:pt idx="115">
                  <c:v>219.68</c:v>
                </c:pt>
                <c:pt idx="116">
                  <c:v>190.4</c:v>
                </c:pt>
                <c:pt idx="117">
                  <c:v>182.43</c:v>
                </c:pt>
                <c:pt idx="118">
                  <c:v>146.44</c:v>
                </c:pt>
                <c:pt idx="119">
                  <c:v>183.22</c:v>
                </c:pt>
                <c:pt idx="120">
                  <c:v>165.18</c:v>
                </c:pt>
                <c:pt idx="121">
                  <c:v>160.15</c:v>
                </c:pt>
                <c:pt idx="122">
                  <c:v>150.61000000000001</c:v>
                </c:pt>
                <c:pt idx="123">
                  <c:v>155.09</c:v>
                </c:pt>
                <c:pt idx="124">
                  <c:v>188.44</c:v>
                </c:pt>
                <c:pt idx="125">
                  <c:v>248.38</c:v>
                </c:pt>
                <c:pt idx="126">
                  <c:v>286.94</c:v>
                </c:pt>
                <c:pt idx="127">
                  <c:v>347</c:v>
                </c:pt>
                <c:pt idx="128">
                  <c:v>314.92</c:v>
                </c:pt>
                <c:pt idx="129">
                  <c:v>290.45</c:v>
                </c:pt>
                <c:pt idx="130">
                  <c:v>276.47000000000003</c:v>
                </c:pt>
                <c:pt idx="131">
                  <c:v>261.81</c:v>
                </c:pt>
                <c:pt idx="132">
                  <c:v>242.74</c:v>
                </c:pt>
                <c:pt idx="133">
                  <c:v>232.8</c:v>
                </c:pt>
                <c:pt idx="134">
                  <c:v>235.85</c:v>
                </c:pt>
                <c:pt idx="135">
                  <c:v>250.64</c:v>
                </c:pt>
                <c:pt idx="136">
                  <c:v>276.95999999999998</c:v>
                </c:pt>
                <c:pt idx="137">
                  <c:v>302.38</c:v>
                </c:pt>
                <c:pt idx="138">
                  <c:v>317.04000000000002</c:v>
                </c:pt>
                <c:pt idx="139">
                  <c:v>241.76</c:v>
                </c:pt>
                <c:pt idx="140">
                  <c:v>211.34</c:v>
                </c:pt>
                <c:pt idx="141">
                  <c:v>196.35</c:v>
                </c:pt>
                <c:pt idx="142">
                  <c:v>167.77</c:v>
                </c:pt>
                <c:pt idx="143">
                  <c:v>180.09</c:v>
                </c:pt>
                <c:pt idx="144">
                  <c:v>164.49</c:v>
                </c:pt>
                <c:pt idx="145">
                  <c:v>158.75</c:v>
                </c:pt>
                <c:pt idx="146">
                  <c:v>148.44999999999999</c:v>
                </c:pt>
                <c:pt idx="147">
                  <c:v>144.24</c:v>
                </c:pt>
                <c:pt idx="148">
                  <c:v>152.79</c:v>
                </c:pt>
                <c:pt idx="149">
                  <c:v>168.04</c:v>
                </c:pt>
                <c:pt idx="150">
                  <c:v>197.31</c:v>
                </c:pt>
                <c:pt idx="151">
                  <c:v>210.08</c:v>
                </c:pt>
                <c:pt idx="152">
                  <c:v>214.35</c:v>
                </c:pt>
                <c:pt idx="153">
                  <c:v>192.33</c:v>
                </c:pt>
                <c:pt idx="154">
                  <c:v>187.45</c:v>
                </c:pt>
                <c:pt idx="155">
                  <c:v>184.51</c:v>
                </c:pt>
                <c:pt idx="156">
                  <c:v>170.62</c:v>
                </c:pt>
                <c:pt idx="157">
                  <c:v>158.15</c:v>
                </c:pt>
                <c:pt idx="158">
                  <c:v>166.2</c:v>
                </c:pt>
                <c:pt idx="159">
                  <c:v>184.82</c:v>
                </c:pt>
                <c:pt idx="160">
                  <c:v>212.72</c:v>
                </c:pt>
                <c:pt idx="161">
                  <c:v>238.16</c:v>
                </c:pt>
                <c:pt idx="162">
                  <c:v>253.55</c:v>
                </c:pt>
                <c:pt idx="163">
                  <c:v>230.12</c:v>
                </c:pt>
                <c:pt idx="164">
                  <c:v>196.4</c:v>
                </c:pt>
                <c:pt idx="165">
                  <c:v>180.87</c:v>
                </c:pt>
                <c:pt idx="166">
                  <c:v>159.63999999999999</c:v>
                </c:pt>
                <c:pt idx="167">
                  <c:v>174.59</c:v>
                </c:pt>
                <c:pt idx="168" formatCode="General">
                  <c:v>143.56</c:v>
                </c:pt>
                <c:pt idx="169" formatCode="General">
                  <c:v>137.84</c:v>
                </c:pt>
                <c:pt idx="170" formatCode="General">
                  <c:v>121.66</c:v>
                </c:pt>
                <c:pt idx="171" formatCode="General">
                  <c:v>120.49</c:v>
                </c:pt>
                <c:pt idx="172" formatCode="General">
                  <c:v>132.07</c:v>
                </c:pt>
                <c:pt idx="173" formatCode="General">
                  <c:v>150.54</c:v>
                </c:pt>
                <c:pt idx="174" formatCode="General">
                  <c:v>172.23</c:v>
                </c:pt>
                <c:pt idx="175" formatCode="General">
                  <c:v>177.56</c:v>
                </c:pt>
                <c:pt idx="176" formatCode="General">
                  <c:v>178.56</c:v>
                </c:pt>
                <c:pt idx="177" formatCode="General">
                  <c:v>163.62</c:v>
                </c:pt>
                <c:pt idx="178" formatCode="General">
                  <c:v>164.08</c:v>
                </c:pt>
                <c:pt idx="179" formatCode="General">
                  <c:v>163.06</c:v>
                </c:pt>
                <c:pt idx="180" formatCode="General">
                  <c:v>149.57</c:v>
                </c:pt>
                <c:pt idx="181" formatCode="General">
                  <c:v>138.88</c:v>
                </c:pt>
                <c:pt idx="182" formatCode="General">
                  <c:v>142.94</c:v>
                </c:pt>
                <c:pt idx="183" formatCode="General">
                  <c:v>159.35</c:v>
                </c:pt>
                <c:pt idx="184" formatCode="General">
                  <c:v>205.19</c:v>
                </c:pt>
                <c:pt idx="185" formatCode="General">
                  <c:v>246.39</c:v>
                </c:pt>
                <c:pt idx="186" formatCode="General">
                  <c:v>269.89999999999998</c:v>
                </c:pt>
                <c:pt idx="187" formatCode="General">
                  <c:v>232.83</c:v>
                </c:pt>
                <c:pt idx="188" formatCode="General">
                  <c:v>204.77</c:v>
                </c:pt>
                <c:pt idx="189" formatCode="General">
                  <c:v>191.4</c:v>
                </c:pt>
                <c:pt idx="190" formatCode="General">
                  <c:v>159.72</c:v>
                </c:pt>
                <c:pt idx="191" formatCode="General">
                  <c:v>157.61000000000001</c:v>
                </c:pt>
                <c:pt idx="192" formatCode="General">
                  <c:v>144.54</c:v>
                </c:pt>
                <c:pt idx="193" formatCode="General">
                  <c:v>135.85</c:v>
                </c:pt>
                <c:pt idx="194" formatCode="General">
                  <c:v>129.57</c:v>
                </c:pt>
                <c:pt idx="195" formatCode="General">
                  <c:v>127.27</c:v>
                </c:pt>
                <c:pt idx="196" formatCode="General">
                  <c:v>162.71</c:v>
                </c:pt>
                <c:pt idx="197" formatCode="General">
                  <c:v>241.19</c:v>
                </c:pt>
                <c:pt idx="198" formatCode="General">
                  <c:v>288.45</c:v>
                </c:pt>
                <c:pt idx="199" formatCode="General">
                  <c:v>346.96</c:v>
                </c:pt>
                <c:pt idx="200" formatCode="General">
                  <c:v>317.57</c:v>
                </c:pt>
                <c:pt idx="201" formatCode="General">
                  <c:v>277.68</c:v>
                </c:pt>
                <c:pt idx="202" formatCode="General">
                  <c:v>260.31</c:v>
                </c:pt>
                <c:pt idx="203" formatCode="General">
                  <c:v>263.02</c:v>
                </c:pt>
                <c:pt idx="204" formatCode="General">
                  <c:v>253.79</c:v>
                </c:pt>
                <c:pt idx="205" formatCode="General">
                  <c:v>251.27</c:v>
                </c:pt>
                <c:pt idx="206" formatCode="General">
                  <c:v>256.41000000000003</c:v>
                </c:pt>
                <c:pt idx="207" formatCode="General">
                  <c:v>278.07</c:v>
                </c:pt>
                <c:pt idx="208" formatCode="General">
                  <c:v>317.77</c:v>
                </c:pt>
                <c:pt idx="209" formatCode="General">
                  <c:v>355.16</c:v>
                </c:pt>
                <c:pt idx="210" formatCode="General">
                  <c:v>377.08</c:v>
                </c:pt>
                <c:pt idx="211" formatCode="General">
                  <c:v>288.49</c:v>
                </c:pt>
                <c:pt idx="212" formatCode="General">
                  <c:v>247.77</c:v>
                </c:pt>
                <c:pt idx="213" formatCode="General">
                  <c:v>223.11</c:v>
                </c:pt>
                <c:pt idx="214" formatCode="General">
                  <c:v>198.31</c:v>
                </c:pt>
                <c:pt idx="215" formatCode="General">
                  <c:v>176.89</c:v>
                </c:pt>
                <c:pt idx="216" formatCode="General">
                  <c:v>166.79</c:v>
                </c:pt>
                <c:pt idx="217" formatCode="General">
                  <c:v>159.57</c:v>
                </c:pt>
                <c:pt idx="218" formatCode="General">
                  <c:v>151.4</c:v>
                </c:pt>
                <c:pt idx="219" formatCode="General">
                  <c:v>160.35</c:v>
                </c:pt>
                <c:pt idx="220" formatCode="General">
                  <c:v>186.3</c:v>
                </c:pt>
                <c:pt idx="221" formatCode="General">
                  <c:v>254.83</c:v>
                </c:pt>
                <c:pt idx="222" formatCode="General">
                  <c:v>305.93</c:v>
                </c:pt>
                <c:pt idx="223" formatCode="General">
                  <c:v>373.33</c:v>
                </c:pt>
                <c:pt idx="224" formatCode="General">
                  <c:v>332.88</c:v>
                </c:pt>
                <c:pt idx="225" formatCode="General">
                  <c:v>297.33</c:v>
                </c:pt>
                <c:pt idx="226" formatCode="General">
                  <c:v>283.05</c:v>
                </c:pt>
                <c:pt idx="227" formatCode="General">
                  <c:v>265.33</c:v>
                </c:pt>
                <c:pt idx="228" formatCode="General">
                  <c:v>251.37</c:v>
                </c:pt>
                <c:pt idx="229" formatCode="General">
                  <c:v>251.83</c:v>
                </c:pt>
                <c:pt idx="230" formatCode="General">
                  <c:v>263.27</c:v>
                </c:pt>
                <c:pt idx="231" formatCode="General">
                  <c:v>282.60000000000002</c:v>
                </c:pt>
                <c:pt idx="232" formatCode="General">
                  <c:v>326.95999999999998</c:v>
                </c:pt>
                <c:pt idx="233" formatCode="General">
                  <c:v>363.61</c:v>
                </c:pt>
                <c:pt idx="234" formatCode="General">
                  <c:v>390.78</c:v>
                </c:pt>
                <c:pt idx="235" formatCode="General">
                  <c:v>291.77999999999997</c:v>
                </c:pt>
                <c:pt idx="236" formatCode="General">
                  <c:v>246.86</c:v>
                </c:pt>
                <c:pt idx="237" formatCode="General">
                  <c:v>234.7</c:v>
                </c:pt>
                <c:pt idx="238" formatCode="General">
                  <c:v>211.85</c:v>
                </c:pt>
                <c:pt idx="239" formatCode="General">
                  <c:v>190.75</c:v>
                </c:pt>
                <c:pt idx="240" formatCode="General">
                  <c:v>181.76</c:v>
                </c:pt>
                <c:pt idx="241" formatCode="General">
                  <c:v>175.2</c:v>
                </c:pt>
                <c:pt idx="242" formatCode="General">
                  <c:v>161.6</c:v>
                </c:pt>
                <c:pt idx="243" formatCode="General">
                  <c:v>174.2</c:v>
                </c:pt>
                <c:pt idx="244" formatCode="General">
                  <c:v>198.88</c:v>
                </c:pt>
                <c:pt idx="245" formatCode="General">
                  <c:v>259.16000000000003</c:v>
                </c:pt>
                <c:pt idx="246" formatCode="General">
                  <c:v>312.55</c:v>
                </c:pt>
                <c:pt idx="247" formatCode="General">
                  <c:v>375.17</c:v>
                </c:pt>
                <c:pt idx="248" formatCode="General">
                  <c:v>330.54</c:v>
                </c:pt>
                <c:pt idx="249" formatCode="General">
                  <c:v>305.20999999999998</c:v>
                </c:pt>
                <c:pt idx="250" formatCode="General">
                  <c:v>293.7</c:v>
                </c:pt>
                <c:pt idx="251" formatCode="General">
                  <c:v>274.2</c:v>
                </c:pt>
                <c:pt idx="252" formatCode="General">
                  <c:v>259.08</c:v>
                </c:pt>
                <c:pt idx="253" formatCode="General">
                  <c:v>253.84</c:v>
                </c:pt>
                <c:pt idx="254" formatCode="General">
                  <c:v>265.02999999999997</c:v>
                </c:pt>
                <c:pt idx="255" formatCode="General">
                  <c:v>280.85000000000002</c:v>
                </c:pt>
                <c:pt idx="256" formatCode="General">
                  <c:v>307.99</c:v>
                </c:pt>
                <c:pt idx="257" formatCode="General">
                  <c:v>342.92</c:v>
                </c:pt>
                <c:pt idx="258" formatCode="General">
                  <c:v>387.97</c:v>
                </c:pt>
                <c:pt idx="259" formatCode="General">
                  <c:v>283.49</c:v>
                </c:pt>
                <c:pt idx="260" formatCode="General">
                  <c:v>247.04</c:v>
                </c:pt>
                <c:pt idx="261" formatCode="General">
                  <c:v>228.23</c:v>
                </c:pt>
                <c:pt idx="262" formatCode="General">
                  <c:v>205.76</c:v>
                </c:pt>
                <c:pt idx="263" formatCode="General">
                  <c:v>180.32</c:v>
                </c:pt>
                <c:pt idx="264" formatCode="General">
                  <c:v>168.95</c:v>
                </c:pt>
                <c:pt idx="265" formatCode="General">
                  <c:v>154.72999999999999</c:v>
                </c:pt>
                <c:pt idx="266" formatCode="General">
                  <c:v>146</c:v>
                </c:pt>
                <c:pt idx="267" formatCode="General">
                  <c:v>152.29</c:v>
                </c:pt>
                <c:pt idx="268" formatCode="General">
                  <c:v>180.52</c:v>
                </c:pt>
                <c:pt idx="269" formatCode="General">
                  <c:v>232.57</c:v>
                </c:pt>
                <c:pt idx="270" formatCode="General">
                  <c:v>276.20999999999998</c:v>
                </c:pt>
                <c:pt idx="271" formatCode="General">
                  <c:v>328.92</c:v>
                </c:pt>
                <c:pt idx="272" formatCode="General">
                  <c:v>297.10000000000002</c:v>
                </c:pt>
                <c:pt idx="273" formatCode="General">
                  <c:v>284.14999999999998</c:v>
                </c:pt>
                <c:pt idx="274" formatCode="General">
                  <c:v>271.89999999999998</c:v>
                </c:pt>
                <c:pt idx="275" formatCode="General">
                  <c:v>262.44</c:v>
                </c:pt>
                <c:pt idx="276" formatCode="General">
                  <c:v>253.9</c:v>
                </c:pt>
                <c:pt idx="277" formatCode="General">
                  <c:v>247.35</c:v>
                </c:pt>
                <c:pt idx="278" formatCode="General">
                  <c:v>260.66000000000003</c:v>
                </c:pt>
                <c:pt idx="279" formatCode="General">
                  <c:v>269.39999999999998</c:v>
                </c:pt>
                <c:pt idx="280" formatCode="General">
                  <c:v>293.41000000000003</c:v>
                </c:pt>
                <c:pt idx="281" formatCode="General">
                  <c:v>326.52</c:v>
                </c:pt>
                <c:pt idx="282" formatCode="General">
                  <c:v>358.63</c:v>
                </c:pt>
                <c:pt idx="283" formatCode="General">
                  <c:v>271.57</c:v>
                </c:pt>
                <c:pt idx="284" formatCode="General">
                  <c:v>232.02</c:v>
                </c:pt>
                <c:pt idx="285" formatCode="General">
                  <c:v>215.37</c:v>
                </c:pt>
                <c:pt idx="286" formatCode="General">
                  <c:v>198.29</c:v>
                </c:pt>
                <c:pt idx="287" formatCode="General">
                  <c:v>194.72</c:v>
                </c:pt>
                <c:pt idx="288" formatCode="General">
                  <c:v>178.31</c:v>
                </c:pt>
                <c:pt idx="289" formatCode="General">
                  <c:v>173.93</c:v>
                </c:pt>
                <c:pt idx="290" formatCode="General">
                  <c:v>162.74</c:v>
                </c:pt>
                <c:pt idx="291" formatCode="General">
                  <c:v>168.6</c:v>
                </c:pt>
                <c:pt idx="292" formatCode="General">
                  <c:v>199.54</c:v>
                </c:pt>
                <c:pt idx="293" formatCode="General">
                  <c:v>254.51</c:v>
                </c:pt>
                <c:pt idx="294" formatCode="General">
                  <c:v>292.79000000000002</c:v>
                </c:pt>
                <c:pt idx="295" formatCode="General">
                  <c:v>348.93</c:v>
                </c:pt>
                <c:pt idx="296" formatCode="General">
                  <c:v>319.58999999999997</c:v>
                </c:pt>
                <c:pt idx="297" formatCode="General">
                  <c:v>300.22000000000003</c:v>
                </c:pt>
                <c:pt idx="298" formatCode="General">
                  <c:v>286.62</c:v>
                </c:pt>
                <c:pt idx="299" formatCode="General">
                  <c:v>272.35000000000002</c:v>
                </c:pt>
                <c:pt idx="300" formatCode="General">
                  <c:v>252.99</c:v>
                </c:pt>
                <c:pt idx="301" formatCode="General">
                  <c:v>241.23</c:v>
                </c:pt>
                <c:pt idx="302" formatCode="General">
                  <c:v>245.18</c:v>
                </c:pt>
                <c:pt idx="303" formatCode="General">
                  <c:v>258.27999999999997</c:v>
                </c:pt>
                <c:pt idx="304" formatCode="General">
                  <c:v>287.97000000000003</c:v>
                </c:pt>
                <c:pt idx="305" formatCode="General">
                  <c:v>311.22000000000003</c:v>
                </c:pt>
                <c:pt idx="306" formatCode="General">
                  <c:v>323.3</c:v>
                </c:pt>
                <c:pt idx="307" formatCode="General">
                  <c:v>250.4</c:v>
                </c:pt>
                <c:pt idx="308" formatCode="General">
                  <c:v>219.76</c:v>
                </c:pt>
                <c:pt idx="309" formatCode="General">
                  <c:v>206.78</c:v>
                </c:pt>
                <c:pt idx="310" formatCode="General">
                  <c:v>181.89</c:v>
                </c:pt>
                <c:pt idx="311" formatCode="General">
                  <c:v>179.38</c:v>
                </c:pt>
                <c:pt idx="312" formatCode="General">
                  <c:v>166.21</c:v>
                </c:pt>
                <c:pt idx="313" formatCode="General">
                  <c:v>160.19999999999999</c:v>
                </c:pt>
                <c:pt idx="314" formatCode="General">
                  <c:v>155.44999999999999</c:v>
                </c:pt>
                <c:pt idx="315" formatCode="General">
                  <c:v>149.99</c:v>
                </c:pt>
                <c:pt idx="316" formatCode="General">
                  <c:v>158.07</c:v>
                </c:pt>
                <c:pt idx="317" formatCode="General">
                  <c:v>171.12</c:v>
                </c:pt>
                <c:pt idx="318" formatCode="General">
                  <c:v>194.43</c:v>
                </c:pt>
                <c:pt idx="319" formatCode="General">
                  <c:v>206.97</c:v>
                </c:pt>
                <c:pt idx="320" formatCode="General">
                  <c:v>212.19</c:v>
                </c:pt>
                <c:pt idx="321" formatCode="General">
                  <c:v>195.79</c:v>
                </c:pt>
                <c:pt idx="322" formatCode="General">
                  <c:v>187.91</c:v>
                </c:pt>
                <c:pt idx="323" formatCode="General">
                  <c:v>182.22</c:v>
                </c:pt>
                <c:pt idx="324" formatCode="General">
                  <c:v>167.5</c:v>
                </c:pt>
                <c:pt idx="325" formatCode="General">
                  <c:v>159.54</c:v>
                </c:pt>
                <c:pt idx="326" formatCode="General">
                  <c:v>168.66</c:v>
                </c:pt>
                <c:pt idx="327" formatCode="General">
                  <c:v>189.49</c:v>
                </c:pt>
                <c:pt idx="328" formatCode="General">
                  <c:v>217.88</c:v>
                </c:pt>
                <c:pt idx="329" formatCode="General">
                  <c:v>239.25</c:v>
                </c:pt>
                <c:pt idx="330" formatCode="General">
                  <c:v>248.78</c:v>
                </c:pt>
                <c:pt idx="331" formatCode="General">
                  <c:v>222.81</c:v>
                </c:pt>
                <c:pt idx="332" formatCode="General">
                  <c:v>196.31</c:v>
                </c:pt>
                <c:pt idx="333" formatCode="General">
                  <c:v>182.78</c:v>
                </c:pt>
                <c:pt idx="334" formatCode="General">
                  <c:v>163.4</c:v>
                </c:pt>
                <c:pt idx="335" formatCode="General">
                  <c:v>164.04</c:v>
                </c:pt>
                <c:pt idx="336" formatCode="General">
                  <c:v>135.55000000000001</c:v>
                </c:pt>
                <c:pt idx="337" formatCode="General">
                  <c:v>131.22</c:v>
                </c:pt>
                <c:pt idx="338" formatCode="General">
                  <c:v>116.29</c:v>
                </c:pt>
                <c:pt idx="339" formatCode="General">
                  <c:v>117.35</c:v>
                </c:pt>
                <c:pt idx="340" formatCode="General">
                  <c:v>132.1</c:v>
                </c:pt>
                <c:pt idx="341" formatCode="General">
                  <c:v>154.46</c:v>
                </c:pt>
                <c:pt idx="342" formatCode="General">
                  <c:v>179.8</c:v>
                </c:pt>
                <c:pt idx="343" formatCode="General">
                  <c:v>182.59</c:v>
                </c:pt>
                <c:pt idx="344" formatCode="General">
                  <c:v>182</c:v>
                </c:pt>
                <c:pt idx="345" formatCode="General">
                  <c:v>165.5</c:v>
                </c:pt>
                <c:pt idx="346" formatCode="General">
                  <c:v>164.96</c:v>
                </c:pt>
                <c:pt idx="347" formatCode="General">
                  <c:v>162.04</c:v>
                </c:pt>
                <c:pt idx="348" formatCode="General">
                  <c:v>149.28</c:v>
                </c:pt>
                <c:pt idx="349" formatCode="General">
                  <c:v>140.47</c:v>
                </c:pt>
                <c:pt idx="350" formatCode="General">
                  <c:v>147.9</c:v>
                </c:pt>
                <c:pt idx="351" formatCode="General">
                  <c:v>161.75</c:v>
                </c:pt>
                <c:pt idx="352" formatCode="General">
                  <c:v>207.57</c:v>
                </c:pt>
                <c:pt idx="353" formatCode="General">
                  <c:v>242.03</c:v>
                </c:pt>
                <c:pt idx="354" formatCode="General">
                  <c:v>258.61</c:v>
                </c:pt>
                <c:pt idx="355" formatCode="General">
                  <c:v>219.19</c:v>
                </c:pt>
                <c:pt idx="356" formatCode="General">
                  <c:v>189.12</c:v>
                </c:pt>
                <c:pt idx="357" formatCode="General">
                  <c:v>175.8</c:v>
                </c:pt>
                <c:pt idx="358" formatCode="General">
                  <c:v>148.24</c:v>
                </c:pt>
                <c:pt idx="359" formatCode="General">
                  <c:v>162.56</c:v>
                </c:pt>
                <c:pt idx="360" formatCode="General">
                  <c:v>150.11000000000001</c:v>
                </c:pt>
                <c:pt idx="361" formatCode="General">
                  <c:v>139.32</c:v>
                </c:pt>
                <c:pt idx="362" formatCode="General">
                  <c:v>133.94999999999999</c:v>
                </c:pt>
                <c:pt idx="363" formatCode="General">
                  <c:v>132.26</c:v>
                </c:pt>
                <c:pt idx="364" formatCode="General">
                  <c:v>167.11</c:v>
                </c:pt>
                <c:pt idx="365" formatCode="General">
                  <c:v>238.24</c:v>
                </c:pt>
                <c:pt idx="366" formatCode="General">
                  <c:v>283.75</c:v>
                </c:pt>
                <c:pt idx="367" formatCode="General">
                  <c:v>340.16</c:v>
                </c:pt>
                <c:pt idx="368" formatCode="General">
                  <c:v>313.67</c:v>
                </c:pt>
                <c:pt idx="369" formatCode="General">
                  <c:v>275.20999999999998</c:v>
                </c:pt>
                <c:pt idx="370" formatCode="General">
                  <c:v>263.99</c:v>
                </c:pt>
                <c:pt idx="371" formatCode="General">
                  <c:v>270.33999999999997</c:v>
                </c:pt>
                <c:pt idx="372" formatCode="General">
                  <c:v>263.88</c:v>
                </c:pt>
                <c:pt idx="373" formatCode="General">
                  <c:v>260.88</c:v>
                </c:pt>
                <c:pt idx="374" formatCode="General">
                  <c:v>264.49</c:v>
                </c:pt>
                <c:pt idx="375" formatCode="General">
                  <c:v>285.29000000000002</c:v>
                </c:pt>
                <c:pt idx="376" formatCode="General">
                  <c:v>328.36</c:v>
                </c:pt>
                <c:pt idx="377" formatCode="General">
                  <c:v>354.08</c:v>
                </c:pt>
                <c:pt idx="378" formatCode="General">
                  <c:v>364.02</c:v>
                </c:pt>
                <c:pt idx="379" formatCode="General">
                  <c:v>274.87</c:v>
                </c:pt>
                <c:pt idx="380" formatCode="General">
                  <c:v>238.99</c:v>
                </c:pt>
                <c:pt idx="381" formatCode="General">
                  <c:v>216.28</c:v>
                </c:pt>
                <c:pt idx="382" formatCode="General">
                  <c:v>193.65</c:v>
                </c:pt>
                <c:pt idx="383" formatCode="General">
                  <c:v>175.66</c:v>
                </c:pt>
                <c:pt idx="384" formatCode="General">
                  <c:v>164.84</c:v>
                </c:pt>
                <c:pt idx="385" formatCode="General">
                  <c:v>157.16</c:v>
                </c:pt>
                <c:pt idx="386" formatCode="General">
                  <c:v>149.03</c:v>
                </c:pt>
                <c:pt idx="387" formatCode="General">
                  <c:v>159.79</c:v>
                </c:pt>
                <c:pt idx="388" formatCode="General">
                  <c:v>186.46</c:v>
                </c:pt>
                <c:pt idx="389" formatCode="General">
                  <c:v>247.91</c:v>
                </c:pt>
                <c:pt idx="390" formatCode="General">
                  <c:v>295.92</c:v>
                </c:pt>
                <c:pt idx="391" formatCode="General">
                  <c:v>361.71</c:v>
                </c:pt>
                <c:pt idx="392" formatCode="General">
                  <c:v>325.2</c:v>
                </c:pt>
                <c:pt idx="393" formatCode="General">
                  <c:v>293.45999999999998</c:v>
                </c:pt>
                <c:pt idx="394" formatCode="General">
                  <c:v>279.95999999999998</c:v>
                </c:pt>
                <c:pt idx="395" formatCode="General">
                  <c:v>265.19</c:v>
                </c:pt>
                <c:pt idx="396" formatCode="General">
                  <c:v>252.34</c:v>
                </c:pt>
                <c:pt idx="397" formatCode="General">
                  <c:v>251.07</c:v>
                </c:pt>
                <c:pt idx="398" formatCode="General">
                  <c:v>261.38</c:v>
                </c:pt>
                <c:pt idx="399" formatCode="General">
                  <c:v>278.48</c:v>
                </c:pt>
                <c:pt idx="400" formatCode="General">
                  <c:v>320.08</c:v>
                </c:pt>
                <c:pt idx="401" formatCode="General">
                  <c:v>349.72</c:v>
                </c:pt>
                <c:pt idx="402" formatCode="General">
                  <c:v>366.68</c:v>
                </c:pt>
                <c:pt idx="403" formatCode="General">
                  <c:v>274.56</c:v>
                </c:pt>
                <c:pt idx="404" formatCode="General">
                  <c:v>233.06</c:v>
                </c:pt>
                <c:pt idx="405" formatCode="General">
                  <c:v>226.13</c:v>
                </c:pt>
                <c:pt idx="406" formatCode="General">
                  <c:v>203.86</c:v>
                </c:pt>
                <c:pt idx="407" formatCode="General">
                  <c:v>188.09</c:v>
                </c:pt>
                <c:pt idx="408" formatCode="General">
                  <c:v>180.25</c:v>
                </c:pt>
                <c:pt idx="409" formatCode="General">
                  <c:v>174.35</c:v>
                </c:pt>
                <c:pt idx="410" formatCode="General">
                  <c:v>161.12</c:v>
                </c:pt>
                <c:pt idx="411" formatCode="General">
                  <c:v>173.01</c:v>
                </c:pt>
                <c:pt idx="412" formatCode="General">
                  <c:v>197.72</c:v>
                </c:pt>
                <c:pt idx="413" formatCode="General">
                  <c:v>252.21</c:v>
                </c:pt>
                <c:pt idx="414" formatCode="General">
                  <c:v>305.73</c:v>
                </c:pt>
                <c:pt idx="415" formatCode="General">
                  <c:v>364.33</c:v>
                </c:pt>
                <c:pt idx="416" formatCode="General">
                  <c:v>322.74</c:v>
                </c:pt>
                <c:pt idx="417" formatCode="General">
                  <c:v>296.94</c:v>
                </c:pt>
                <c:pt idx="418" formatCode="General">
                  <c:v>285.72000000000003</c:v>
                </c:pt>
                <c:pt idx="419" formatCode="General">
                  <c:v>267.26</c:v>
                </c:pt>
                <c:pt idx="420" formatCode="General">
                  <c:v>255.84</c:v>
                </c:pt>
                <c:pt idx="421" formatCode="General">
                  <c:v>254.3</c:v>
                </c:pt>
                <c:pt idx="422" formatCode="General">
                  <c:v>267.05</c:v>
                </c:pt>
                <c:pt idx="423" formatCode="General">
                  <c:v>284.33999999999997</c:v>
                </c:pt>
                <c:pt idx="424" formatCode="General">
                  <c:v>312.89999999999998</c:v>
                </c:pt>
                <c:pt idx="425" formatCode="General">
                  <c:v>344.43</c:v>
                </c:pt>
                <c:pt idx="426" formatCode="General">
                  <c:v>374.84</c:v>
                </c:pt>
                <c:pt idx="427" formatCode="General">
                  <c:v>275.17</c:v>
                </c:pt>
                <c:pt idx="428" formatCode="General">
                  <c:v>242.39</c:v>
                </c:pt>
                <c:pt idx="429" formatCode="General">
                  <c:v>228.09</c:v>
                </c:pt>
                <c:pt idx="430" formatCode="General">
                  <c:v>206.64</c:v>
                </c:pt>
                <c:pt idx="431" formatCode="General">
                  <c:v>192.57</c:v>
                </c:pt>
                <c:pt idx="432" formatCode="General">
                  <c:v>181.93</c:v>
                </c:pt>
                <c:pt idx="433" formatCode="General">
                  <c:v>168.79</c:v>
                </c:pt>
                <c:pt idx="434" formatCode="General">
                  <c:v>161.69999999999999</c:v>
                </c:pt>
                <c:pt idx="435" formatCode="General">
                  <c:v>166.57</c:v>
                </c:pt>
                <c:pt idx="436" formatCode="General">
                  <c:v>193.92</c:v>
                </c:pt>
                <c:pt idx="437" formatCode="General">
                  <c:v>239.8</c:v>
                </c:pt>
                <c:pt idx="438" formatCode="General">
                  <c:v>278.81</c:v>
                </c:pt>
                <c:pt idx="439" formatCode="General">
                  <c:v>332.19</c:v>
                </c:pt>
                <c:pt idx="440" formatCode="General">
                  <c:v>306.77999999999997</c:v>
                </c:pt>
                <c:pt idx="441" formatCode="General">
                  <c:v>292.36</c:v>
                </c:pt>
                <c:pt idx="442" formatCode="General">
                  <c:v>279.58</c:v>
                </c:pt>
                <c:pt idx="443" formatCode="General">
                  <c:v>268.89999999999998</c:v>
                </c:pt>
                <c:pt idx="444" formatCode="General">
                  <c:v>260.95</c:v>
                </c:pt>
                <c:pt idx="445" formatCode="General">
                  <c:v>256.83</c:v>
                </c:pt>
                <c:pt idx="446" formatCode="General">
                  <c:v>267.06</c:v>
                </c:pt>
                <c:pt idx="447" formatCode="General">
                  <c:v>278.18</c:v>
                </c:pt>
                <c:pt idx="448" formatCode="General">
                  <c:v>300.93</c:v>
                </c:pt>
                <c:pt idx="449" formatCode="General">
                  <c:v>332.19</c:v>
                </c:pt>
                <c:pt idx="450" formatCode="General">
                  <c:v>352.04</c:v>
                </c:pt>
                <c:pt idx="451" formatCode="General">
                  <c:v>272.16000000000003</c:v>
                </c:pt>
                <c:pt idx="452" formatCode="General">
                  <c:v>238.86</c:v>
                </c:pt>
                <c:pt idx="453" formatCode="General">
                  <c:v>224.74</c:v>
                </c:pt>
                <c:pt idx="454" formatCode="General">
                  <c:v>207</c:v>
                </c:pt>
                <c:pt idx="455" formatCode="General">
                  <c:v>189.38</c:v>
                </c:pt>
                <c:pt idx="456" formatCode="General">
                  <c:v>177.04</c:v>
                </c:pt>
                <c:pt idx="457" formatCode="General">
                  <c:v>173.04</c:v>
                </c:pt>
                <c:pt idx="458" formatCode="General">
                  <c:v>163.63999999999999</c:v>
                </c:pt>
                <c:pt idx="459" formatCode="General">
                  <c:v>173.52</c:v>
                </c:pt>
                <c:pt idx="460" formatCode="General">
                  <c:v>203.51</c:v>
                </c:pt>
                <c:pt idx="461" formatCode="General">
                  <c:v>253.39</c:v>
                </c:pt>
                <c:pt idx="462" formatCode="General">
                  <c:v>290.33</c:v>
                </c:pt>
                <c:pt idx="463" formatCode="General">
                  <c:v>348.04</c:v>
                </c:pt>
                <c:pt idx="464" formatCode="General">
                  <c:v>324.54000000000002</c:v>
                </c:pt>
                <c:pt idx="465" formatCode="General">
                  <c:v>304.7</c:v>
                </c:pt>
                <c:pt idx="466" formatCode="General">
                  <c:v>289.89999999999998</c:v>
                </c:pt>
                <c:pt idx="467" formatCode="General">
                  <c:v>276.39</c:v>
                </c:pt>
                <c:pt idx="468" formatCode="General">
                  <c:v>260.36</c:v>
                </c:pt>
                <c:pt idx="469" formatCode="General">
                  <c:v>252.71</c:v>
                </c:pt>
                <c:pt idx="470" formatCode="General">
                  <c:v>258.89</c:v>
                </c:pt>
                <c:pt idx="471" formatCode="General">
                  <c:v>270</c:v>
                </c:pt>
                <c:pt idx="472" formatCode="General">
                  <c:v>296.83999999999997</c:v>
                </c:pt>
                <c:pt idx="473" formatCode="General">
                  <c:v>313.38</c:v>
                </c:pt>
                <c:pt idx="474" formatCode="General">
                  <c:v>321.97000000000003</c:v>
                </c:pt>
                <c:pt idx="475" formatCode="General">
                  <c:v>249.79</c:v>
                </c:pt>
                <c:pt idx="476" formatCode="General">
                  <c:v>220.06</c:v>
                </c:pt>
                <c:pt idx="477" formatCode="General">
                  <c:v>207.69</c:v>
                </c:pt>
                <c:pt idx="478" formatCode="General">
                  <c:v>183.34</c:v>
                </c:pt>
                <c:pt idx="479" formatCode="General">
                  <c:v>171.95</c:v>
                </c:pt>
                <c:pt idx="480" formatCode="General">
                  <c:v>158.36000000000001</c:v>
                </c:pt>
                <c:pt idx="481" formatCode="General">
                  <c:v>154.16</c:v>
                </c:pt>
                <c:pt idx="482" formatCode="General">
                  <c:v>149.21</c:v>
                </c:pt>
                <c:pt idx="483" formatCode="General">
                  <c:v>143.53</c:v>
                </c:pt>
                <c:pt idx="484" formatCode="General">
                  <c:v>153.4</c:v>
                </c:pt>
                <c:pt idx="485" formatCode="General">
                  <c:v>164.1</c:v>
                </c:pt>
                <c:pt idx="486" formatCode="General">
                  <c:v>187.66</c:v>
                </c:pt>
                <c:pt idx="487" formatCode="General">
                  <c:v>198.45</c:v>
                </c:pt>
                <c:pt idx="488" formatCode="General">
                  <c:v>201.6</c:v>
                </c:pt>
                <c:pt idx="489" formatCode="General">
                  <c:v>185.37</c:v>
                </c:pt>
                <c:pt idx="490" formatCode="General">
                  <c:v>177.38</c:v>
                </c:pt>
                <c:pt idx="491" formatCode="General">
                  <c:v>173.8</c:v>
                </c:pt>
                <c:pt idx="492" formatCode="General">
                  <c:v>160.82</c:v>
                </c:pt>
                <c:pt idx="493" formatCode="General">
                  <c:v>156.02000000000001</c:v>
                </c:pt>
                <c:pt idx="494" formatCode="General">
                  <c:v>167.05</c:v>
                </c:pt>
                <c:pt idx="495" formatCode="General">
                  <c:v>186.92</c:v>
                </c:pt>
                <c:pt idx="496" formatCode="General">
                  <c:v>213.97</c:v>
                </c:pt>
                <c:pt idx="497" formatCode="General">
                  <c:v>232.43</c:v>
                </c:pt>
                <c:pt idx="498" formatCode="General">
                  <c:v>238.85</c:v>
                </c:pt>
                <c:pt idx="499" formatCode="General">
                  <c:v>211</c:v>
                </c:pt>
                <c:pt idx="500" formatCode="General">
                  <c:v>184.66</c:v>
                </c:pt>
                <c:pt idx="501" formatCode="General">
                  <c:v>172.62</c:v>
                </c:pt>
                <c:pt idx="502" formatCode="General">
                  <c:v>153.04</c:v>
                </c:pt>
                <c:pt idx="503" formatCode="General">
                  <c:v>159.22</c:v>
                </c:pt>
                <c:pt idx="504" formatCode="General">
                  <c:v>142.66</c:v>
                </c:pt>
                <c:pt idx="505" formatCode="General">
                  <c:v>140.38999999999999</c:v>
                </c:pt>
                <c:pt idx="506" formatCode="General">
                  <c:v>124.47</c:v>
                </c:pt>
                <c:pt idx="507" formatCode="General">
                  <c:v>123.47</c:v>
                </c:pt>
                <c:pt idx="508" formatCode="General">
                  <c:v>135.19999999999999</c:v>
                </c:pt>
                <c:pt idx="509" formatCode="General">
                  <c:v>155.78</c:v>
                </c:pt>
                <c:pt idx="510" formatCode="General">
                  <c:v>178.01</c:v>
                </c:pt>
                <c:pt idx="511" formatCode="General">
                  <c:v>179.74</c:v>
                </c:pt>
                <c:pt idx="512" formatCode="General">
                  <c:v>185.99</c:v>
                </c:pt>
                <c:pt idx="513" formatCode="General">
                  <c:v>176.09</c:v>
                </c:pt>
                <c:pt idx="514" formatCode="General">
                  <c:v>171.25</c:v>
                </c:pt>
                <c:pt idx="515" formatCode="General">
                  <c:v>169.59</c:v>
                </c:pt>
                <c:pt idx="516" formatCode="General">
                  <c:v>154.74</c:v>
                </c:pt>
                <c:pt idx="517" formatCode="General">
                  <c:v>148.01</c:v>
                </c:pt>
                <c:pt idx="518" formatCode="General">
                  <c:v>161.86000000000001</c:v>
                </c:pt>
                <c:pt idx="519" formatCode="General">
                  <c:v>175.19</c:v>
                </c:pt>
                <c:pt idx="520" formatCode="General">
                  <c:v>206.8</c:v>
                </c:pt>
                <c:pt idx="521" formatCode="General">
                  <c:v>227.82</c:v>
                </c:pt>
                <c:pt idx="522" formatCode="General">
                  <c:v>236.77</c:v>
                </c:pt>
                <c:pt idx="523" formatCode="General">
                  <c:v>208.88</c:v>
                </c:pt>
                <c:pt idx="524" formatCode="General">
                  <c:v>184.7</c:v>
                </c:pt>
                <c:pt idx="525" formatCode="General">
                  <c:v>175.22</c:v>
                </c:pt>
                <c:pt idx="526" formatCode="General">
                  <c:v>155.12</c:v>
                </c:pt>
                <c:pt idx="527" formatCode="General">
                  <c:v>147.35</c:v>
                </c:pt>
                <c:pt idx="528" formatCode="General">
                  <c:v>139.53</c:v>
                </c:pt>
                <c:pt idx="529" formatCode="General">
                  <c:v>131.84</c:v>
                </c:pt>
                <c:pt idx="530" formatCode="General">
                  <c:v>128.91</c:v>
                </c:pt>
                <c:pt idx="531" formatCode="General">
                  <c:v>127.33</c:v>
                </c:pt>
                <c:pt idx="532" formatCode="General">
                  <c:v>161.69</c:v>
                </c:pt>
                <c:pt idx="533" formatCode="General">
                  <c:v>227.07</c:v>
                </c:pt>
                <c:pt idx="534" formatCode="General">
                  <c:v>273.01</c:v>
                </c:pt>
                <c:pt idx="535" formatCode="General">
                  <c:v>325.55</c:v>
                </c:pt>
                <c:pt idx="536" formatCode="General">
                  <c:v>301.08</c:v>
                </c:pt>
                <c:pt idx="537" formatCode="General">
                  <c:v>266.02999999999997</c:v>
                </c:pt>
                <c:pt idx="538" formatCode="General">
                  <c:v>256.29000000000002</c:v>
                </c:pt>
                <c:pt idx="539" formatCode="General">
                  <c:v>262.26</c:v>
                </c:pt>
                <c:pt idx="540" formatCode="General">
                  <c:v>260.01</c:v>
                </c:pt>
                <c:pt idx="541" formatCode="General">
                  <c:v>262.83999999999997</c:v>
                </c:pt>
                <c:pt idx="542" formatCode="General">
                  <c:v>265.55</c:v>
                </c:pt>
                <c:pt idx="543" formatCode="General">
                  <c:v>282.77999999999997</c:v>
                </c:pt>
                <c:pt idx="544" formatCode="General">
                  <c:v>326.42</c:v>
                </c:pt>
                <c:pt idx="545" formatCode="General">
                  <c:v>346.73</c:v>
                </c:pt>
                <c:pt idx="546" formatCode="General">
                  <c:v>348.9</c:v>
                </c:pt>
                <c:pt idx="547" formatCode="General">
                  <c:v>259.36</c:v>
                </c:pt>
                <c:pt idx="548" formatCode="General">
                  <c:v>233.57</c:v>
                </c:pt>
                <c:pt idx="549" formatCode="General">
                  <c:v>210.31</c:v>
                </c:pt>
                <c:pt idx="550" formatCode="General">
                  <c:v>191.07</c:v>
                </c:pt>
                <c:pt idx="551" formatCode="General">
                  <c:v>178.9</c:v>
                </c:pt>
                <c:pt idx="552" formatCode="General">
                  <c:v>167.96</c:v>
                </c:pt>
                <c:pt idx="553" formatCode="General">
                  <c:v>160.43</c:v>
                </c:pt>
                <c:pt idx="554" formatCode="General">
                  <c:v>154.32</c:v>
                </c:pt>
                <c:pt idx="555" formatCode="General">
                  <c:v>163.41999999999999</c:v>
                </c:pt>
                <c:pt idx="556" formatCode="General">
                  <c:v>185.74</c:v>
                </c:pt>
                <c:pt idx="557" formatCode="General">
                  <c:v>243.15</c:v>
                </c:pt>
                <c:pt idx="558" formatCode="General">
                  <c:v>288.10000000000002</c:v>
                </c:pt>
                <c:pt idx="559" formatCode="General">
                  <c:v>350.72</c:v>
                </c:pt>
                <c:pt idx="560" formatCode="General">
                  <c:v>316.37</c:v>
                </c:pt>
                <c:pt idx="561" formatCode="General">
                  <c:v>289.58</c:v>
                </c:pt>
                <c:pt idx="562" formatCode="General">
                  <c:v>278.76</c:v>
                </c:pt>
                <c:pt idx="563" formatCode="General">
                  <c:v>268.99</c:v>
                </c:pt>
                <c:pt idx="564" formatCode="General">
                  <c:v>259.35000000000002</c:v>
                </c:pt>
                <c:pt idx="565" formatCode="General">
                  <c:v>260.45999999999998</c:v>
                </c:pt>
                <c:pt idx="566" formatCode="General">
                  <c:v>273.81</c:v>
                </c:pt>
                <c:pt idx="567" formatCode="General">
                  <c:v>289.11</c:v>
                </c:pt>
                <c:pt idx="568" formatCode="General">
                  <c:v>328.06</c:v>
                </c:pt>
                <c:pt idx="569" formatCode="General">
                  <c:v>352.45</c:v>
                </c:pt>
                <c:pt idx="570" formatCode="General">
                  <c:v>361.82</c:v>
                </c:pt>
                <c:pt idx="571" formatCode="General">
                  <c:v>266.26</c:v>
                </c:pt>
                <c:pt idx="572" formatCode="General">
                  <c:v>226.91</c:v>
                </c:pt>
                <c:pt idx="573" formatCode="General">
                  <c:v>222.15</c:v>
                </c:pt>
                <c:pt idx="574" formatCode="General">
                  <c:v>200.07</c:v>
                </c:pt>
                <c:pt idx="575" formatCode="General">
                  <c:v>193.17</c:v>
                </c:pt>
                <c:pt idx="576" formatCode="General">
                  <c:v>184.53</c:v>
                </c:pt>
                <c:pt idx="577" formatCode="General">
                  <c:v>178.81</c:v>
                </c:pt>
                <c:pt idx="578" formatCode="General">
                  <c:v>164.83</c:v>
                </c:pt>
                <c:pt idx="579" formatCode="General">
                  <c:v>179.67</c:v>
                </c:pt>
                <c:pt idx="580" formatCode="General">
                  <c:v>204.72</c:v>
                </c:pt>
                <c:pt idx="581" formatCode="General">
                  <c:v>257.02</c:v>
                </c:pt>
                <c:pt idx="582" formatCode="General">
                  <c:v>302.72000000000003</c:v>
                </c:pt>
                <c:pt idx="583" formatCode="General">
                  <c:v>357.56</c:v>
                </c:pt>
                <c:pt idx="584" formatCode="General">
                  <c:v>322.01</c:v>
                </c:pt>
                <c:pt idx="585" formatCode="General">
                  <c:v>302.97000000000003</c:v>
                </c:pt>
                <c:pt idx="586" formatCode="General">
                  <c:v>293.32</c:v>
                </c:pt>
                <c:pt idx="587" formatCode="General">
                  <c:v>278.25</c:v>
                </c:pt>
                <c:pt idx="588" formatCode="General">
                  <c:v>268.17</c:v>
                </c:pt>
                <c:pt idx="589" formatCode="General">
                  <c:v>271.77999999999997</c:v>
                </c:pt>
                <c:pt idx="590" formatCode="General">
                  <c:v>285.64</c:v>
                </c:pt>
                <c:pt idx="591" formatCode="General">
                  <c:v>301.42</c:v>
                </c:pt>
                <c:pt idx="592" formatCode="General">
                  <c:v>331.3</c:v>
                </c:pt>
                <c:pt idx="593" formatCode="General">
                  <c:v>351.88</c:v>
                </c:pt>
                <c:pt idx="594" formatCode="General">
                  <c:v>368.21</c:v>
                </c:pt>
                <c:pt idx="595" formatCode="General">
                  <c:v>277.88</c:v>
                </c:pt>
                <c:pt idx="596" formatCode="General">
                  <c:v>250.18</c:v>
                </c:pt>
                <c:pt idx="597" formatCode="General">
                  <c:v>232.54</c:v>
                </c:pt>
                <c:pt idx="598" formatCode="General">
                  <c:v>211.76</c:v>
                </c:pt>
                <c:pt idx="599" formatCode="General">
                  <c:v>142.72999999999999</c:v>
                </c:pt>
                <c:pt idx="600" formatCode="General">
                  <c:v>133.69</c:v>
                </c:pt>
                <c:pt idx="601" formatCode="General">
                  <c:v>131.29</c:v>
                </c:pt>
                <c:pt idx="602" formatCode="General">
                  <c:v>120.16</c:v>
                </c:pt>
                <c:pt idx="603" formatCode="General">
                  <c:v>119.83</c:v>
                </c:pt>
                <c:pt idx="604" formatCode="General">
                  <c:v>134.9</c:v>
                </c:pt>
                <c:pt idx="605" formatCode="General">
                  <c:v>163.37</c:v>
                </c:pt>
                <c:pt idx="606" formatCode="General">
                  <c:v>180.04</c:v>
                </c:pt>
                <c:pt idx="607" formatCode="General">
                  <c:v>212.19</c:v>
                </c:pt>
                <c:pt idx="608" formatCode="General">
                  <c:v>216.5</c:v>
                </c:pt>
                <c:pt idx="609" formatCode="General">
                  <c:v>206.98</c:v>
                </c:pt>
                <c:pt idx="610" formatCode="General">
                  <c:v>205.61</c:v>
                </c:pt>
                <c:pt idx="611" formatCode="General">
                  <c:v>195.64</c:v>
                </c:pt>
                <c:pt idx="612" formatCode="General">
                  <c:v>182.55</c:v>
                </c:pt>
                <c:pt idx="613" formatCode="General">
                  <c:v>176.69</c:v>
                </c:pt>
                <c:pt idx="614" formatCode="General">
                  <c:v>191.01</c:v>
                </c:pt>
                <c:pt idx="615" formatCode="General">
                  <c:v>202.29</c:v>
                </c:pt>
                <c:pt idx="616" formatCode="General">
                  <c:v>240.13</c:v>
                </c:pt>
                <c:pt idx="617" formatCode="General">
                  <c:v>255.98</c:v>
                </c:pt>
                <c:pt idx="618" formatCode="General">
                  <c:v>252.43</c:v>
                </c:pt>
                <c:pt idx="619" formatCode="General">
                  <c:v>196.98</c:v>
                </c:pt>
                <c:pt idx="620" formatCode="General">
                  <c:v>175.42</c:v>
                </c:pt>
                <c:pt idx="621" formatCode="General">
                  <c:v>166.28</c:v>
                </c:pt>
                <c:pt idx="622" formatCode="General">
                  <c:v>146.03</c:v>
                </c:pt>
                <c:pt idx="623" formatCode="General">
                  <c:v>185.64</c:v>
                </c:pt>
                <c:pt idx="624" formatCode="General">
                  <c:v>175.87</c:v>
                </c:pt>
                <c:pt idx="625" formatCode="General">
                  <c:v>173.75</c:v>
                </c:pt>
                <c:pt idx="626" formatCode="General">
                  <c:v>165.37</c:v>
                </c:pt>
                <c:pt idx="627" formatCode="General">
                  <c:v>174.71</c:v>
                </c:pt>
                <c:pt idx="628" formatCode="General">
                  <c:v>199.28</c:v>
                </c:pt>
                <c:pt idx="629" formatCode="General">
                  <c:v>246.35</c:v>
                </c:pt>
                <c:pt idx="630" formatCode="General">
                  <c:v>277.97000000000003</c:v>
                </c:pt>
                <c:pt idx="631" formatCode="General">
                  <c:v>330.97</c:v>
                </c:pt>
                <c:pt idx="632" formatCode="General">
                  <c:v>312.86</c:v>
                </c:pt>
                <c:pt idx="633" formatCode="General">
                  <c:v>296.92</c:v>
                </c:pt>
                <c:pt idx="634" formatCode="General">
                  <c:v>285.02999999999997</c:v>
                </c:pt>
                <c:pt idx="635" formatCode="General">
                  <c:v>275.88</c:v>
                </c:pt>
                <c:pt idx="636" formatCode="General">
                  <c:v>263.04000000000002</c:v>
                </c:pt>
                <c:pt idx="637" formatCode="General">
                  <c:v>261.10000000000002</c:v>
                </c:pt>
                <c:pt idx="638" formatCode="General">
                  <c:v>268.95</c:v>
                </c:pt>
                <c:pt idx="639" formatCode="General">
                  <c:v>278.39999999999998</c:v>
                </c:pt>
                <c:pt idx="640" formatCode="General">
                  <c:v>298.67</c:v>
                </c:pt>
                <c:pt idx="641" formatCode="General">
                  <c:v>309.86</c:v>
                </c:pt>
                <c:pt idx="642" formatCode="General">
                  <c:v>313.60000000000002</c:v>
                </c:pt>
                <c:pt idx="643" formatCode="General">
                  <c:v>250.2</c:v>
                </c:pt>
                <c:pt idx="644" formatCode="General">
                  <c:v>228.31</c:v>
                </c:pt>
                <c:pt idx="645" formatCode="General">
                  <c:v>216.67</c:v>
                </c:pt>
                <c:pt idx="646" formatCode="General">
                  <c:v>193.07</c:v>
                </c:pt>
                <c:pt idx="647" formatCode="General">
                  <c:v>176.48</c:v>
                </c:pt>
                <c:pt idx="648" formatCode="General">
                  <c:v>165.15</c:v>
                </c:pt>
                <c:pt idx="649" formatCode="General">
                  <c:v>159.86000000000001</c:v>
                </c:pt>
                <c:pt idx="650" formatCode="General">
                  <c:v>156.08000000000001</c:v>
                </c:pt>
                <c:pt idx="651" formatCode="General">
                  <c:v>153.09</c:v>
                </c:pt>
                <c:pt idx="652" formatCode="General">
                  <c:v>155.15</c:v>
                </c:pt>
                <c:pt idx="653" formatCode="General">
                  <c:v>166.68</c:v>
                </c:pt>
                <c:pt idx="654" formatCode="General">
                  <c:v>188.21</c:v>
                </c:pt>
                <c:pt idx="655" formatCode="General">
                  <c:v>197.91</c:v>
                </c:pt>
                <c:pt idx="656" formatCode="General">
                  <c:v>202.58</c:v>
                </c:pt>
                <c:pt idx="657" formatCode="General">
                  <c:v>189.17</c:v>
                </c:pt>
                <c:pt idx="658" formatCode="General">
                  <c:v>181.28</c:v>
                </c:pt>
                <c:pt idx="659" formatCode="General">
                  <c:v>180.31</c:v>
                </c:pt>
                <c:pt idx="660" formatCode="General">
                  <c:v>171.67</c:v>
                </c:pt>
                <c:pt idx="661" formatCode="General">
                  <c:v>171.03</c:v>
                </c:pt>
                <c:pt idx="662" formatCode="General">
                  <c:v>180</c:v>
                </c:pt>
                <c:pt idx="663" formatCode="General">
                  <c:v>198.25</c:v>
                </c:pt>
                <c:pt idx="664" formatCode="General">
                  <c:v>223.92</c:v>
                </c:pt>
                <c:pt idx="665" formatCode="General">
                  <c:v>241.18</c:v>
                </c:pt>
                <c:pt idx="666" formatCode="General">
                  <c:v>241.94</c:v>
                </c:pt>
                <c:pt idx="667" formatCode="General">
                  <c:v>215.36</c:v>
                </c:pt>
                <c:pt idx="668" formatCode="General">
                  <c:v>190.78</c:v>
                </c:pt>
                <c:pt idx="669" formatCode="General">
                  <c:v>181.76</c:v>
                </c:pt>
                <c:pt idx="670" formatCode="General">
                  <c:v>162.32</c:v>
                </c:pt>
                <c:pt idx="671" formatCode="General">
                  <c:v>156.35</c:v>
                </c:pt>
                <c:pt idx="672" formatCode="General">
                  <c:v>42.98</c:v>
                </c:pt>
                <c:pt idx="673" formatCode="General">
                  <c:v>146.75</c:v>
                </c:pt>
                <c:pt idx="674" formatCode="General">
                  <c:v>145.52000000000001</c:v>
                </c:pt>
                <c:pt idx="675" formatCode="General">
                  <c:v>128.88</c:v>
                </c:pt>
                <c:pt idx="676" formatCode="General">
                  <c:v>125.46</c:v>
                </c:pt>
                <c:pt idx="677" formatCode="General">
                  <c:v>138.03</c:v>
                </c:pt>
                <c:pt idx="678" formatCode="General">
                  <c:v>155.09</c:v>
                </c:pt>
                <c:pt idx="679" formatCode="General">
                  <c:v>171.62</c:v>
                </c:pt>
                <c:pt idx="680" formatCode="General">
                  <c:v>173.76</c:v>
                </c:pt>
                <c:pt idx="681" formatCode="General">
                  <c:v>183.53</c:v>
                </c:pt>
                <c:pt idx="682" formatCode="General">
                  <c:v>178.07</c:v>
                </c:pt>
                <c:pt idx="683" formatCode="General">
                  <c:v>176.65</c:v>
                </c:pt>
                <c:pt idx="684" formatCode="General">
                  <c:v>167.53</c:v>
                </c:pt>
                <c:pt idx="685" formatCode="General">
                  <c:v>158.79</c:v>
                </c:pt>
                <c:pt idx="686" formatCode="General">
                  <c:v>153.69999999999999</c:v>
                </c:pt>
                <c:pt idx="687" formatCode="General">
                  <c:v>168.22</c:v>
                </c:pt>
                <c:pt idx="688" formatCode="General">
                  <c:v>179.02</c:v>
                </c:pt>
                <c:pt idx="689" formatCode="General">
                  <c:v>211.66</c:v>
                </c:pt>
                <c:pt idx="690" formatCode="General">
                  <c:v>228.93</c:v>
                </c:pt>
                <c:pt idx="691" formatCode="General">
                  <c:v>226.7</c:v>
                </c:pt>
                <c:pt idx="692" formatCode="General">
                  <c:v>203.18</c:v>
                </c:pt>
                <c:pt idx="693" formatCode="General">
                  <c:v>184.9</c:v>
                </c:pt>
                <c:pt idx="694" formatCode="General">
                  <c:v>179.2</c:v>
                </c:pt>
                <c:pt idx="695" formatCode="General">
                  <c:v>159.24</c:v>
                </c:pt>
                <c:pt idx="696" formatCode="General">
                  <c:v>165.69</c:v>
                </c:pt>
                <c:pt idx="697" formatCode="General">
                  <c:v>155.47</c:v>
                </c:pt>
                <c:pt idx="698" formatCode="General">
                  <c:v>151.51</c:v>
                </c:pt>
                <c:pt idx="699" formatCode="General">
                  <c:v>144.22</c:v>
                </c:pt>
                <c:pt idx="700" formatCode="General">
                  <c:v>142.99</c:v>
                </c:pt>
                <c:pt idx="701" formatCode="General">
                  <c:v>175.51</c:v>
                </c:pt>
                <c:pt idx="702" formatCode="General">
                  <c:v>234.4</c:v>
                </c:pt>
                <c:pt idx="703" formatCode="General">
                  <c:v>274.39</c:v>
                </c:pt>
                <c:pt idx="704" formatCode="General">
                  <c:v>328.68</c:v>
                </c:pt>
                <c:pt idx="705" formatCode="General">
                  <c:v>305.16000000000003</c:v>
                </c:pt>
                <c:pt idx="706" formatCode="General">
                  <c:v>280.27999999999997</c:v>
                </c:pt>
                <c:pt idx="707" formatCode="General">
                  <c:v>277.47000000000003</c:v>
                </c:pt>
                <c:pt idx="708" formatCode="General">
                  <c:v>271.57</c:v>
                </c:pt>
                <c:pt idx="709" formatCode="General">
                  <c:v>273.95</c:v>
                </c:pt>
                <c:pt idx="710" formatCode="General">
                  <c:v>271.64</c:v>
                </c:pt>
                <c:pt idx="711" formatCode="General">
                  <c:v>277.73</c:v>
                </c:pt>
                <c:pt idx="712" formatCode="General">
                  <c:v>294.57</c:v>
                </c:pt>
                <c:pt idx="713" formatCode="General">
                  <c:v>331.73</c:v>
                </c:pt>
                <c:pt idx="714" formatCode="General">
                  <c:v>342.95</c:v>
                </c:pt>
                <c:pt idx="715" formatCode="General">
                  <c:v>333.08</c:v>
                </c:pt>
                <c:pt idx="716" formatCode="General">
                  <c:v>252.19</c:v>
                </c:pt>
                <c:pt idx="717" formatCode="General">
                  <c:v>229.02</c:v>
                </c:pt>
                <c:pt idx="718" formatCode="General">
                  <c:v>207.86</c:v>
                </c:pt>
                <c:pt idx="719" formatCode="General">
                  <c:v>193.41</c:v>
                </c:pt>
                <c:pt idx="720" formatCode="General">
                  <c:v>184.19</c:v>
                </c:pt>
                <c:pt idx="721" formatCode="General">
                  <c:v>174.05</c:v>
                </c:pt>
                <c:pt idx="722" formatCode="General">
                  <c:v>168.05</c:v>
                </c:pt>
                <c:pt idx="723" formatCode="General">
                  <c:v>161.13</c:v>
                </c:pt>
                <c:pt idx="724" formatCode="General">
                  <c:v>169.12</c:v>
                </c:pt>
                <c:pt idx="725" formatCode="General">
                  <c:v>193.81</c:v>
                </c:pt>
                <c:pt idx="726" formatCode="General">
                  <c:v>246.21</c:v>
                </c:pt>
                <c:pt idx="727" formatCode="General">
                  <c:v>286.11</c:v>
                </c:pt>
                <c:pt idx="728" formatCode="General">
                  <c:v>342.02</c:v>
                </c:pt>
                <c:pt idx="729" formatCode="General">
                  <c:v>321.63</c:v>
                </c:pt>
                <c:pt idx="730" formatCode="General">
                  <c:v>299.67</c:v>
                </c:pt>
                <c:pt idx="731" formatCode="General">
                  <c:v>295.06</c:v>
                </c:pt>
                <c:pt idx="732" formatCode="General">
                  <c:v>285.87</c:v>
                </c:pt>
                <c:pt idx="733" formatCode="General">
                  <c:v>281.10000000000002</c:v>
                </c:pt>
                <c:pt idx="734" formatCode="General">
                  <c:v>280.31</c:v>
                </c:pt>
                <c:pt idx="735" formatCode="General">
                  <c:v>292.47000000000003</c:v>
                </c:pt>
                <c:pt idx="736" formatCode="General">
                  <c:v>305.38</c:v>
                </c:pt>
                <c:pt idx="737" formatCode="General">
                  <c:v>339.48</c:v>
                </c:pt>
                <c:pt idx="738" formatCode="General">
                  <c:v>358.73</c:v>
                </c:pt>
                <c:pt idx="739" formatCode="General">
                  <c:v>353.13</c:v>
                </c:pt>
                <c:pt idx="740" formatCode="General">
                  <c:v>269.95</c:v>
                </c:pt>
                <c:pt idx="741" formatCode="General">
                  <c:v>235.13</c:v>
                </c:pt>
                <c:pt idx="742" formatCode="General">
                  <c:v>222.79</c:v>
                </c:pt>
                <c:pt idx="743" formatCode="General">
                  <c:v>201.51</c:v>
                </c:pt>
                <c:pt idx="744" formatCode="General">
                  <c:v>140.91999999999999</c:v>
                </c:pt>
                <c:pt idx="745" formatCode="General">
                  <c:v>136.27000000000001</c:v>
                </c:pt>
                <c:pt idx="746" formatCode="General">
                  <c:v>128.5</c:v>
                </c:pt>
                <c:pt idx="747" formatCode="General">
                  <c:v>115.47</c:v>
                </c:pt>
                <c:pt idx="748" formatCode="General">
                  <c:v>111.95</c:v>
                </c:pt>
                <c:pt idx="749" formatCode="General">
                  <c:v>125.6</c:v>
                </c:pt>
                <c:pt idx="750" formatCode="General">
                  <c:v>138.79</c:v>
                </c:pt>
                <c:pt idx="751" formatCode="General">
                  <c:v>160.29</c:v>
                </c:pt>
                <c:pt idx="752" formatCode="General">
                  <c:v>194.2</c:v>
                </c:pt>
                <c:pt idx="753" formatCode="General">
                  <c:v>203.02</c:v>
                </c:pt>
                <c:pt idx="754" formatCode="General">
                  <c:v>202.02</c:v>
                </c:pt>
                <c:pt idx="755" formatCode="General">
                  <c:v>194.86</c:v>
                </c:pt>
                <c:pt idx="756" formatCode="General">
                  <c:v>190.95</c:v>
                </c:pt>
                <c:pt idx="757" formatCode="General">
                  <c:v>174.1</c:v>
                </c:pt>
                <c:pt idx="758" formatCode="General">
                  <c:v>174.86</c:v>
                </c:pt>
                <c:pt idx="759" formatCode="General">
                  <c:v>203.49</c:v>
                </c:pt>
                <c:pt idx="760" formatCode="General">
                  <c:v>221.84</c:v>
                </c:pt>
                <c:pt idx="761" formatCode="General">
                  <c:v>241.98</c:v>
                </c:pt>
                <c:pt idx="762" formatCode="General">
                  <c:v>257.31</c:v>
                </c:pt>
                <c:pt idx="763" formatCode="General">
                  <c:v>243.9</c:v>
                </c:pt>
                <c:pt idx="764" formatCode="General">
                  <c:v>189.51</c:v>
                </c:pt>
                <c:pt idx="765" formatCode="General">
                  <c:v>174.08</c:v>
                </c:pt>
                <c:pt idx="766" formatCode="General">
                  <c:v>172.43</c:v>
                </c:pt>
                <c:pt idx="767" formatCode="General">
                  <c:v>157.44999999999999</c:v>
                </c:pt>
                <c:pt idx="768" formatCode="General">
                  <c:v>195.57</c:v>
                </c:pt>
                <c:pt idx="769" formatCode="General">
                  <c:v>182.82</c:v>
                </c:pt>
                <c:pt idx="770" formatCode="General">
                  <c:v>170.27</c:v>
                </c:pt>
                <c:pt idx="771" formatCode="General">
                  <c:v>166.99</c:v>
                </c:pt>
                <c:pt idx="772" formatCode="General">
                  <c:v>174.48</c:v>
                </c:pt>
                <c:pt idx="773" formatCode="General">
                  <c:v>199.27</c:v>
                </c:pt>
                <c:pt idx="774" formatCode="General">
                  <c:v>236.48</c:v>
                </c:pt>
                <c:pt idx="775" formatCode="General">
                  <c:v>267.8</c:v>
                </c:pt>
                <c:pt idx="776" formatCode="General">
                  <c:v>328.36</c:v>
                </c:pt>
                <c:pt idx="777" formatCode="General">
                  <c:v>312.95</c:v>
                </c:pt>
                <c:pt idx="778" formatCode="General">
                  <c:v>298.60000000000002</c:v>
                </c:pt>
                <c:pt idx="779" formatCode="General">
                  <c:v>290.43</c:v>
                </c:pt>
                <c:pt idx="780" formatCode="General">
                  <c:v>284.81</c:v>
                </c:pt>
                <c:pt idx="781" formatCode="General">
                  <c:v>274.18</c:v>
                </c:pt>
                <c:pt idx="782" formatCode="General">
                  <c:v>276.60000000000002</c:v>
                </c:pt>
                <c:pt idx="783" formatCode="General">
                  <c:v>285.79000000000002</c:v>
                </c:pt>
                <c:pt idx="784" formatCode="General">
                  <c:v>301.63</c:v>
                </c:pt>
                <c:pt idx="785" formatCode="General">
                  <c:v>322.79000000000002</c:v>
                </c:pt>
                <c:pt idx="786" formatCode="General">
                  <c:v>335.85</c:v>
                </c:pt>
                <c:pt idx="787" formatCode="General">
                  <c:v>329.91</c:v>
                </c:pt>
                <c:pt idx="788" formatCode="General">
                  <c:v>255.65</c:v>
                </c:pt>
                <c:pt idx="789" formatCode="General">
                  <c:v>234.98</c:v>
                </c:pt>
                <c:pt idx="790" formatCode="General">
                  <c:v>215.1</c:v>
                </c:pt>
                <c:pt idx="791" formatCode="General">
                  <c:v>199.74</c:v>
                </c:pt>
                <c:pt idx="792" formatCode="General">
                  <c:v>185.68</c:v>
                </c:pt>
                <c:pt idx="793" formatCode="General">
                  <c:v>177.19</c:v>
                </c:pt>
                <c:pt idx="794" formatCode="General">
                  <c:v>169.6</c:v>
                </c:pt>
                <c:pt idx="795" formatCode="General">
                  <c:v>163.15</c:v>
                </c:pt>
                <c:pt idx="796" formatCode="General">
                  <c:v>174.52</c:v>
                </c:pt>
                <c:pt idx="797" formatCode="General">
                  <c:v>197.57</c:v>
                </c:pt>
                <c:pt idx="798" formatCode="General">
                  <c:v>241.88</c:v>
                </c:pt>
                <c:pt idx="799" formatCode="General">
                  <c:v>273.56</c:v>
                </c:pt>
                <c:pt idx="800" formatCode="General">
                  <c:v>342.41</c:v>
                </c:pt>
                <c:pt idx="801" formatCode="General">
                  <c:v>327.14999999999998</c:v>
                </c:pt>
                <c:pt idx="802" formatCode="General">
                  <c:v>312.45999999999998</c:v>
                </c:pt>
                <c:pt idx="803" formatCode="General">
                  <c:v>304.89</c:v>
                </c:pt>
                <c:pt idx="804" formatCode="General">
                  <c:v>299.43</c:v>
                </c:pt>
                <c:pt idx="805" formatCode="General">
                  <c:v>287.05</c:v>
                </c:pt>
                <c:pt idx="806" formatCode="General">
                  <c:v>287.67</c:v>
                </c:pt>
                <c:pt idx="807" formatCode="General">
                  <c:v>294.51</c:v>
                </c:pt>
                <c:pt idx="808" formatCode="General">
                  <c:v>298.2</c:v>
                </c:pt>
                <c:pt idx="809" formatCode="General">
                  <c:v>319.82</c:v>
                </c:pt>
                <c:pt idx="810" formatCode="General">
                  <c:v>325.63</c:v>
                </c:pt>
                <c:pt idx="811" formatCode="General">
                  <c:v>322.99</c:v>
                </c:pt>
                <c:pt idx="812" formatCode="General">
                  <c:v>246.09</c:v>
                </c:pt>
                <c:pt idx="813" formatCode="General">
                  <c:v>225.35</c:v>
                </c:pt>
                <c:pt idx="814" formatCode="General">
                  <c:v>216.71</c:v>
                </c:pt>
                <c:pt idx="815" formatCode="General">
                  <c:v>193.73</c:v>
                </c:pt>
                <c:pt idx="816" formatCode="General">
                  <c:v>180.73</c:v>
                </c:pt>
                <c:pt idx="817" formatCode="General">
                  <c:v>167.49</c:v>
                </c:pt>
                <c:pt idx="818" formatCode="General">
                  <c:v>161.74</c:v>
                </c:pt>
                <c:pt idx="819" formatCode="General">
                  <c:v>157.27000000000001</c:v>
                </c:pt>
                <c:pt idx="820" formatCode="General">
                  <c:v>153.65</c:v>
                </c:pt>
                <c:pt idx="821" formatCode="General">
                  <c:v>156.57</c:v>
                </c:pt>
                <c:pt idx="822" formatCode="General">
                  <c:v>164.19</c:v>
                </c:pt>
                <c:pt idx="823" formatCode="General">
                  <c:v>191.29</c:v>
                </c:pt>
                <c:pt idx="824" formatCode="General">
                  <c:v>204.66</c:v>
                </c:pt>
                <c:pt idx="825" formatCode="General">
                  <c:v>209.52</c:v>
                </c:pt>
                <c:pt idx="826" formatCode="General">
                  <c:v>202.02</c:v>
                </c:pt>
                <c:pt idx="827" formatCode="General">
                  <c:v>194.29</c:v>
                </c:pt>
                <c:pt idx="828" formatCode="General">
                  <c:v>191.95</c:v>
                </c:pt>
                <c:pt idx="829" formatCode="General">
                  <c:v>182.44</c:v>
                </c:pt>
                <c:pt idx="830" formatCode="General">
                  <c:v>180.09</c:v>
                </c:pt>
                <c:pt idx="831" formatCode="General">
                  <c:v>193.4</c:v>
                </c:pt>
                <c:pt idx="832" formatCode="General">
                  <c:v>212.46</c:v>
                </c:pt>
                <c:pt idx="833" formatCode="General">
                  <c:v>239.56</c:v>
                </c:pt>
                <c:pt idx="834" formatCode="General">
                  <c:v>254.27</c:v>
                </c:pt>
                <c:pt idx="835" formatCode="General">
                  <c:v>250.85</c:v>
                </c:pt>
                <c:pt idx="836" formatCode="General">
                  <c:v>224.02</c:v>
                </c:pt>
                <c:pt idx="837" formatCode="General">
                  <c:v>197.49</c:v>
                </c:pt>
                <c:pt idx="838" formatCode="General">
                  <c:v>191.47</c:v>
                </c:pt>
                <c:pt idx="839" formatCode="General">
                  <c:v>168.72</c:v>
                </c:pt>
                <c:pt idx="840" formatCode="General">
                  <c:v>156.99</c:v>
                </c:pt>
                <c:pt idx="841" formatCode="General">
                  <c:v>152.84</c:v>
                </c:pt>
                <c:pt idx="842" formatCode="General">
                  <c:v>146.57</c:v>
                </c:pt>
                <c:pt idx="843" formatCode="General">
                  <c:v>134.08000000000001</c:v>
                </c:pt>
                <c:pt idx="844" formatCode="General">
                  <c:v>129.81</c:v>
                </c:pt>
                <c:pt idx="845" formatCode="General">
                  <c:v>141.9</c:v>
                </c:pt>
                <c:pt idx="846" formatCode="General">
                  <c:v>155.78</c:v>
                </c:pt>
                <c:pt idx="847" formatCode="General">
                  <c:v>173.38</c:v>
                </c:pt>
                <c:pt idx="848" formatCode="General">
                  <c:v>180.83</c:v>
                </c:pt>
                <c:pt idx="849" formatCode="General">
                  <c:v>183.76</c:v>
                </c:pt>
                <c:pt idx="850" formatCode="General">
                  <c:v>178.6</c:v>
                </c:pt>
                <c:pt idx="851" formatCode="General">
                  <c:v>176.11</c:v>
                </c:pt>
                <c:pt idx="852" formatCode="General">
                  <c:v>172.18</c:v>
                </c:pt>
                <c:pt idx="853" formatCode="General">
                  <c:v>158.85</c:v>
                </c:pt>
                <c:pt idx="854" formatCode="General">
                  <c:v>158.61000000000001</c:v>
                </c:pt>
                <c:pt idx="855" formatCode="General">
                  <c:v>178.47</c:v>
                </c:pt>
                <c:pt idx="856" formatCode="General">
                  <c:v>193.29</c:v>
                </c:pt>
                <c:pt idx="857" formatCode="General">
                  <c:v>220.38</c:v>
                </c:pt>
                <c:pt idx="858" formatCode="General">
                  <c:v>231.88</c:v>
                </c:pt>
                <c:pt idx="859" formatCode="General">
                  <c:v>224.01</c:v>
                </c:pt>
                <c:pt idx="860" formatCode="General">
                  <c:v>203.62</c:v>
                </c:pt>
                <c:pt idx="861" formatCode="General">
                  <c:v>187.82</c:v>
                </c:pt>
                <c:pt idx="862" formatCode="General">
                  <c:v>181.86</c:v>
                </c:pt>
                <c:pt idx="863" formatCode="General">
                  <c:v>163.12</c:v>
                </c:pt>
                <c:pt idx="864" formatCode="General">
                  <c:v>154.76</c:v>
                </c:pt>
                <c:pt idx="865" formatCode="General">
                  <c:v>146.88999999999999</c:v>
                </c:pt>
                <c:pt idx="866" formatCode="General">
                  <c:v>146.53</c:v>
                </c:pt>
                <c:pt idx="867" formatCode="General">
                  <c:v>138.63999999999999</c:v>
                </c:pt>
                <c:pt idx="868" formatCode="General">
                  <c:v>143.51</c:v>
                </c:pt>
                <c:pt idx="869" formatCode="General">
                  <c:v>172.1</c:v>
                </c:pt>
                <c:pt idx="870" formatCode="General">
                  <c:v>236.65</c:v>
                </c:pt>
                <c:pt idx="871" formatCode="General">
                  <c:v>280</c:v>
                </c:pt>
                <c:pt idx="872" formatCode="General">
                  <c:v>346.02</c:v>
                </c:pt>
                <c:pt idx="873" formatCode="General">
                  <c:v>324.39999999999998</c:v>
                </c:pt>
                <c:pt idx="874" formatCode="General">
                  <c:v>304.47000000000003</c:v>
                </c:pt>
                <c:pt idx="875" formatCode="General">
                  <c:v>302.36</c:v>
                </c:pt>
                <c:pt idx="876" formatCode="General">
                  <c:v>293.5</c:v>
                </c:pt>
                <c:pt idx="877" formatCode="General">
                  <c:v>293.76</c:v>
                </c:pt>
                <c:pt idx="878" formatCode="General">
                  <c:v>296.58999999999997</c:v>
                </c:pt>
                <c:pt idx="879" formatCode="General">
                  <c:v>305.22000000000003</c:v>
                </c:pt>
                <c:pt idx="880" formatCode="General">
                  <c:v>326.82</c:v>
                </c:pt>
                <c:pt idx="881" formatCode="General">
                  <c:v>362.15</c:v>
                </c:pt>
                <c:pt idx="882" formatCode="General">
                  <c:v>368.33</c:v>
                </c:pt>
                <c:pt idx="883" formatCode="General">
                  <c:v>350.07</c:v>
                </c:pt>
                <c:pt idx="884" formatCode="General">
                  <c:v>256.42</c:v>
                </c:pt>
                <c:pt idx="885" formatCode="General">
                  <c:v>229.98</c:v>
                </c:pt>
                <c:pt idx="886" formatCode="General">
                  <c:v>210.68</c:v>
                </c:pt>
                <c:pt idx="887" formatCode="General">
                  <c:v>188.79</c:v>
                </c:pt>
                <c:pt idx="888" formatCode="General">
                  <c:v>187.7</c:v>
                </c:pt>
                <c:pt idx="889" formatCode="General">
                  <c:v>177.03</c:v>
                </c:pt>
                <c:pt idx="890" formatCode="General">
                  <c:v>168.78</c:v>
                </c:pt>
                <c:pt idx="891" formatCode="General">
                  <c:v>164.51</c:v>
                </c:pt>
                <c:pt idx="892" formatCode="General">
                  <c:v>173.24</c:v>
                </c:pt>
                <c:pt idx="893" formatCode="General">
                  <c:v>197.65</c:v>
                </c:pt>
                <c:pt idx="894" formatCode="General">
                  <c:v>246.43</c:v>
                </c:pt>
                <c:pt idx="895" formatCode="General">
                  <c:v>289.14999999999998</c:v>
                </c:pt>
                <c:pt idx="896" formatCode="General">
                  <c:v>355.4</c:v>
                </c:pt>
                <c:pt idx="897" formatCode="General">
                  <c:v>338.11</c:v>
                </c:pt>
                <c:pt idx="898" formatCode="General">
                  <c:v>323.86</c:v>
                </c:pt>
                <c:pt idx="899" formatCode="General">
                  <c:v>319.27999999999997</c:v>
                </c:pt>
                <c:pt idx="900" formatCode="General">
                  <c:v>310.31</c:v>
                </c:pt>
                <c:pt idx="901" formatCode="General">
                  <c:v>307.83999999999997</c:v>
                </c:pt>
                <c:pt idx="902" formatCode="General">
                  <c:v>312.08</c:v>
                </c:pt>
                <c:pt idx="903" formatCode="General">
                  <c:v>325.18</c:v>
                </c:pt>
                <c:pt idx="904" formatCode="General">
                  <c:v>337.8</c:v>
                </c:pt>
                <c:pt idx="905" formatCode="General">
                  <c:v>370.68</c:v>
                </c:pt>
                <c:pt idx="906" formatCode="General">
                  <c:v>372.1</c:v>
                </c:pt>
                <c:pt idx="907" formatCode="General">
                  <c:v>356.56</c:v>
                </c:pt>
                <c:pt idx="908" formatCode="General">
                  <c:v>270.04000000000002</c:v>
                </c:pt>
                <c:pt idx="909" formatCode="General">
                  <c:v>234.04</c:v>
                </c:pt>
                <c:pt idx="910" formatCode="General">
                  <c:v>219.87</c:v>
                </c:pt>
                <c:pt idx="911" formatCode="General">
                  <c:v>198.69</c:v>
                </c:pt>
                <c:pt idx="912" formatCode="General">
                  <c:v>194.2</c:v>
                </c:pt>
                <c:pt idx="913" formatCode="General">
                  <c:v>186.48</c:v>
                </c:pt>
                <c:pt idx="914" formatCode="General">
                  <c:v>181.35</c:v>
                </c:pt>
                <c:pt idx="915" formatCode="General">
                  <c:v>169.23</c:v>
                </c:pt>
                <c:pt idx="916" formatCode="General">
                  <c:v>182.27</c:v>
                </c:pt>
                <c:pt idx="917" formatCode="General">
                  <c:v>206.39</c:v>
                </c:pt>
                <c:pt idx="918" formatCode="General">
                  <c:v>255.39</c:v>
                </c:pt>
                <c:pt idx="919" formatCode="General">
                  <c:v>290.08999999999997</c:v>
                </c:pt>
                <c:pt idx="920" formatCode="General">
                  <c:v>355.87</c:v>
                </c:pt>
                <c:pt idx="921" formatCode="General">
                  <c:v>337.98</c:v>
                </c:pt>
                <c:pt idx="922" formatCode="General">
                  <c:v>328.43</c:v>
                </c:pt>
                <c:pt idx="923" formatCode="General">
                  <c:v>326.61</c:v>
                </c:pt>
                <c:pt idx="924" formatCode="General">
                  <c:v>313.93</c:v>
                </c:pt>
                <c:pt idx="925" formatCode="General">
                  <c:v>305.51</c:v>
                </c:pt>
                <c:pt idx="926" formatCode="General">
                  <c:v>316.63</c:v>
                </c:pt>
                <c:pt idx="927" formatCode="General">
                  <c:v>330.94</c:v>
                </c:pt>
                <c:pt idx="928" formatCode="General">
                  <c:v>342.91</c:v>
                </c:pt>
                <c:pt idx="929" formatCode="General">
                  <c:v>368.49</c:v>
                </c:pt>
                <c:pt idx="930" formatCode="General">
                  <c:v>363.07</c:v>
                </c:pt>
                <c:pt idx="931" formatCode="General">
                  <c:v>346.53</c:v>
                </c:pt>
                <c:pt idx="932" formatCode="General">
                  <c:v>267.20999999999998</c:v>
                </c:pt>
                <c:pt idx="933" formatCode="General">
                  <c:v>241.41</c:v>
                </c:pt>
                <c:pt idx="934" formatCode="General">
                  <c:v>225.06</c:v>
                </c:pt>
                <c:pt idx="935" formatCode="General">
                  <c:v>202.96</c:v>
                </c:pt>
                <c:pt idx="936" formatCode="General">
                  <c:v>198.24</c:v>
                </c:pt>
                <c:pt idx="937" formatCode="General">
                  <c:v>190.66</c:v>
                </c:pt>
                <c:pt idx="938" formatCode="General">
                  <c:v>178.59</c:v>
                </c:pt>
                <c:pt idx="939" formatCode="General">
                  <c:v>175.99</c:v>
                </c:pt>
                <c:pt idx="940" formatCode="General">
                  <c:v>185.52</c:v>
                </c:pt>
                <c:pt idx="941" formatCode="General">
                  <c:v>208.1</c:v>
                </c:pt>
                <c:pt idx="942" formatCode="General">
                  <c:v>244.42</c:v>
                </c:pt>
                <c:pt idx="943" formatCode="General">
                  <c:v>277.60000000000002</c:v>
                </c:pt>
                <c:pt idx="944" formatCode="General">
                  <c:v>334.93</c:v>
                </c:pt>
                <c:pt idx="945" formatCode="General">
                  <c:v>319.22000000000003</c:v>
                </c:pt>
                <c:pt idx="946" formatCode="General">
                  <c:v>307.14</c:v>
                </c:pt>
                <c:pt idx="947" formatCode="General">
                  <c:v>299.01</c:v>
                </c:pt>
                <c:pt idx="948" formatCode="General">
                  <c:v>293.52</c:v>
                </c:pt>
                <c:pt idx="949" formatCode="General">
                  <c:v>285.05</c:v>
                </c:pt>
                <c:pt idx="950" formatCode="General">
                  <c:v>291.01</c:v>
                </c:pt>
                <c:pt idx="951" formatCode="General">
                  <c:v>302.5</c:v>
                </c:pt>
                <c:pt idx="952" formatCode="General">
                  <c:v>318.32</c:v>
                </c:pt>
                <c:pt idx="953" formatCode="General">
                  <c:v>341.97</c:v>
                </c:pt>
                <c:pt idx="954" formatCode="General">
                  <c:v>343.09</c:v>
                </c:pt>
                <c:pt idx="955" formatCode="General">
                  <c:v>329.92</c:v>
                </c:pt>
                <c:pt idx="956" formatCode="General">
                  <c:v>260.41000000000003</c:v>
                </c:pt>
                <c:pt idx="957" formatCode="General">
                  <c:v>236.65</c:v>
                </c:pt>
                <c:pt idx="958" formatCode="General">
                  <c:v>221.89</c:v>
                </c:pt>
                <c:pt idx="959" formatCode="General">
                  <c:v>203.58</c:v>
                </c:pt>
                <c:pt idx="960" formatCode="General">
                  <c:v>194.06</c:v>
                </c:pt>
                <c:pt idx="961" formatCode="General">
                  <c:v>184.73</c:v>
                </c:pt>
                <c:pt idx="962" formatCode="General">
                  <c:v>176.72</c:v>
                </c:pt>
                <c:pt idx="963" formatCode="General">
                  <c:v>170.55</c:v>
                </c:pt>
                <c:pt idx="964" formatCode="General">
                  <c:v>184.09</c:v>
                </c:pt>
                <c:pt idx="965" formatCode="General">
                  <c:v>204.57</c:v>
                </c:pt>
                <c:pt idx="966" formatCode="General">
                  <c:v>243.35</c:v>
                </c:pt>
                <c:pt idx="967" formatCode="General">
                  <c:v>277.14</c:v>
                </c:pt>
                <c:pt idx="968" formatCode="General">
                  <c:v>339.51</c:v>
                </c:pt>
                <c:pt idx="969" formatCode="General">
                  <c:v>331.61</c:v>
                </c:pt>
                <c:pt idx="970" formatCode="General">
                  <c:v>320.55</c:v>
                </c:pt>
                <c:pt idx="971" formatCode="General">
                  <c:v>316.45</c:v>
                </c:pt>
                <c:pt idx="972" formatCode="General">
                  <c:v>310.37</c:v>
                </c:pt>
                <c:pt idx="973" formatCode="General">
                  <c:v>299.79000000000002</c:v>
                </c:pt>
                <c:pt idx="974" formatCode="General">
                  <c:v>303.44</c:v>
                </c:pt>
                <c:pt idx="975" formatCode="General">
                  <c:v>313.02999999999997</c:v>
                </c:pt>
                <c:pt idx="976" formatCode="General">
                  <c:v>316.20999999999998</c:v>
                </c:pt>
                <c:pt idx="977" formatCode="General">
                  <c:v>340.17</c:v>
                </c:pt>
                <c:pt idx="978" formatCode="General">
                  <c:v>336.12</c:v>
                </c:pt>
                <c:pt idx="979" formatCode="General">
                  <c:v>323.52</c:v>
                </c:pt>
                <c:pt idx="980" formatCode="General">
                  <c:v>249.51</c:v>
                </c:pt>
                <c:pt idx="981" formatCode="General">
                  <c:v>229.77</c:v>
                </c:pt>
                <c:pt idx="982" formatCode="General">
                  <c:v>223.72</c:v>
                </c:pt>
                <c:pt idx="983" formatCode="General">
                  <c:v>201.56</c:v>
                </c:pt>
                <c:pt idx="984" formatCode="General">
                  <c:v>184.25</c:v>
                </c:pt>
                <c:pt idx="985" formatCode="General">
                  <c:v>173.77</c:v>
                </c:pt>
                <c:pt idx="986" formatCode="General">
                  <c:v>168.09</c:v>
                </c:pt>
                <c:pt idx="987" formatCode="General">
                  <c:v>165</c:v>
                </c:pt>
                <c:pt idx="988" formatCode="General">
                  <c:v>161.81</c:v>
                </c:pt>
                <c:pt idx="989" formatCode="General">
                  <c:v>166.41</c:v>
                </c:pt>
                <c:pt idx="990" formatCode="General">
                  <c:v>174.6</c:v>
                </c:pt>
                <c:pt idx="991" formatCode="General">
                  <c:v>195.95</c:v>
                </c:pt>
                <c:pt idx="992" formatCode="General">
                  <c:v>207.53</c:v>
                </c:pt>
                <c:pt idx="993" formatCode="General">
                  <c:v>213.87</c:v>
                </c:pt>
                <c:pt idx="994" formatCode="General">
                  <c:v>208.7</c:v>
                </c:pt>
                <c:pt idx="995" formatCode="General">
                  <c:v>203.73</c:v>
                </c:pt>
                <c:pt idx="996" formatCode="General">
                  <c:v>202.07</c:v>
                </c:pt>
                <c:pt idx="997" formatCode="General">
                  <c:v>194.97</c:v>
                </c:pt>
                <c:pt idx="998" formatCode="General">
                  <c:v>197.77</c:v>
                </c:pt>
                <c:pt idx="999" formatCode="General">
                  <c:v>208.36</c:v>
                </c:pt>
                <c:pt idx="1000" formatCode="General">
                  <c:v>227.05</c:v>
                </c:pt>
                <c:pt idx="1001" formatCode="General">
                  <c:v>254.02</c:v>
                </c:pt>
                <c:pt idx="1002" formatCode="General">
                  <c:v>259.23</c:v>
                </c:pt>
                <c:pt idx="1003" formatCode="General">
                  <c:v>249.4</c:v>
                </c:pt>
                <c:pt idx="1004" formatCode="General">
                  <c:v>223.32</c:v>
                </c:pt>
                <c:pt idx="1005" formatCode="General">
                  <c:v>200.59</c:v>
                </c:pt>
                <c:pt idx="1006" formatCode="General">
                  <c:v>194.76</c:v>
                </c:pt>
                <c:pt idx="1007" formatCode="General">
                  <c:v>174.93</c:v>
                </c:pt>
                <c:pt idx="1008" formatCode="General">
                  <c:v>162.30000000000001</c:v>
                </c:pt>
                <c:pt idx="1009" formatCode="General">
                  <c:v>156.38</c:v>
                </c:pt>
                <c:pt idx="1010" formatCode="General">
                  <c:v>156.80000000000001</c:v>
                </c:pt>
                <c:pt idx="1011" formatCode="General">
                  <c:v>142.08000000000001</c:v>
                </c:pt>
                <c:pt idx="1012" formatCode="General">
                  <c:v>138.26</c:v>
                </c:pt>
                <c:pt idx="1013" formatCode="General">
                  <c:v>149</c:v>
                </c:pt>
                <c:pt idx="1014" formatCode="General">
                  <c:v>156.66999999999999</c:v>
                </c:pt>
                <c:pt idx="1015" formatCode="General">
                  <c:v>173.36</c:v>
                </c:pt>
                <c:pt idx="1016" formatCode="General">
                  <c:v>180.14</c:v>
                </c:pt>
                <c:pt idx="1017" formatCode="General">
                  <c:v>187.38</c:v>
                </c:pt>
                <c:pt idx="1018" formatCode="General">
                  <c:v>187.25</c:v>
                </c:pt>
                <c:pt idx="1019" formatCode="General">
                  <c:v>189.13</c:v>
                </c:pt>
                <c:pt idx="1020" formatCode="General">
                  <c:v>186.25</c:v>
                </c:pt>
                <c:pt idx="1021" formatCode="General">
                  <c:v>173.55</c:v>
                </c:pt>
                <c:pt idx="1022" formatCode="General">
                  <c:v>179.45</c:v>
                </c:pt>
                <c:pt idx="1023" formatCode="General">
                  <c:v>196.59</c:v>
                </c:pt>
                <c:pt idx="1024" formatCode="General">
                  <c:v>213.59</c:v>
                </c:pt>
                <c:pt idx="1025" formatCode="General">
                  <c:v>234.53</c:v>
                </c:pt>
                <c:pt idx="1026" formatCode="General">
                  <c:v>244.97</c:v>
                </c:pt>
                <c:pt idx="1027" formatCode="General">
                  <c:v>236.85</c:v>
                </c:pt>
                <c:pt idx="1028" formatCode="General">
                  <c:v>217.59</c:v>
                </c:pt>
                <c:pt idx="1029" formatCode="General">
                  <c:v>198.4</c:v>
                </c:pt>
                <c:pt idx="1030" formatCode="General">
                  <c:v>193.6</c:v>
                </c:pt>
                <c:pt idx="1031" formatCode="General">
                  <c:v>177.59</c:v>
                </c:pt>
                <c:pt idx="1032" formatCode="General">
                  <c:v>159.07</c:v>
                </c:pt>
                <c:pt idx="1033" formatCode="General">
                  <c:v>150.38999999999999</c:v>
                </c:pt>
                <c:pt idx="1034" formatCode="General">
                  <c:v>150.93</c:v>
                </c:pt>
                <c:pt idx="1035" formatCode="General">
                  <c:v>142.49</c:v>
                </c:pt>
                <c:pt idx="1036" formatCode="General">
                  <c:v>146.94999999999999</c:v>
                </c:pt>
                <c:pt idx="1037" formatCode="General">
                  <c:v>175.97</c:v>
                </c:pt>
                <c:pt idx="1038" formatCode="General">
                  <c:v>240.78</c:v>
                </c:pt>
                <c:pt idx="1039" formatCode="General">
                  <c:v>289.07</c:v>
                </c:pt>
                <c:pt idx="1040" formatCode="General">
                  <c:v>358.34</c:v>
                </c:pt>
                <c:pt idx="1041" formatCode="General">
                  <c:v>340.7</c:v>
                </c:pt>
                <c:pt idx="1042" formatCode="General">
                  <c:v>326.98</c:v>
                </c:pt>
                <c:pt idx="1043" formatCode="General">
                  <c:v>326.02999999999997</c:v>
                </c:pt>
                <c:pt idx="1044" formatCode="General">
                  <c:v>316.48</c:v>
                </c:pt>
                <c:pt idx="1045" formatCode="General">
                  <c:v>316.91000000000003</c:v>
                </c:pt>
                <c:pt idx="1046" formatCode="General">
                  <c:v>324.62</c:v>
                </c:pt>
                <c:pt idx="1047" formatCode="General">
                  <c:v>333.22</c:v>
                </c:pt>
                <c:pt idx="1048" formatCode="General">
                  <c:v>353.05</c:v>
                </c:pt>
                <c:pt idx="1049" formatCode="General">
                  <c:v>380.97</c:v>
                </c:pt>
                <c:pt idx="1050" formatCode="General">
                  <c:v>373.72</c:v>
                </c:pt>
                <c:pt idx="1051" formatCode="General">
                  <c:v>351.95</c:v>
                </c:pt>
                <c:pt idx="1052" formatCode="General">
                  <c:v>262.45</c:v>
                </c:pt>
                <c:pt idx="1053" formatCode="General">
                  <c:v>235.57</c:v>
                </c:pt>
                <c:pt idx="1054" formatCode="General">
                  <c:v>219.57</c:v>
                </c:pt>
                <c:pt idx="1055" formatCode="General">
                  <c:v>197.89</c:v>
                </c:pt>
                <c:pt idx="1056" formatCode="General">
                  <c:v>196.19</c:v>
                </c:pt>
                <c:pt idx="1057" formatCode="General">
                  <c:v>184.54</c:v>
                </c:pt>
                <c:pt idx="1058" formatCode="General">
                  <c:v>175.97</c:v>
                </c:pt>
                <c:pt idx="1059" formatCode="General">
                  <c:v>173.12</c:v>
                </c:pt>
                <c:pt idx="1060" formatCode="General">
                  <c:v>181.85</c:v>
                </c:pt>
                <c:pt idx="1061" formatCode="General">
                  <c:v>207.54</c:v>
                </c:pt>
                <c:pt idx="1062" formatCode="General">
                  <c:v>251.47</c:v>
                </c:pt>
                <c:pt idx="1063" formatCode="General">
                  <c:v>295.19</c:v>
                </c:pt>
                <c:pt idx="1064" formatCode="General">
                  <c:v>363.39</c:v>
                </c:pt>
                <c:pt idx="1065" formatCode="General">
                  <c:v>354.23</c:v>
                </c:pt>
                <c:pt idx="1066" formatCode="General">
                  <c:v>346.07</c:v>
                </c:pt>
                <c:pt idx="1067" formatCode="General">
                  <c:v>345.26</c:v>
                </c:pt>
                <c:pt idx="1068" formatCode="General">
                  <c:v>337.66</c:v>
                </c:pt>
                <c:pt idx="1069" formatCode="General">
                  <c:v>336.97</c:v>
                </c:pt>
                <c:pt idx="1070" formatCode="General">
                  <c:v>340.69</c:v>
                </c:pt>
                <c:pt idx="1071" formatCode="General">
                  <c:v>351.71</c:v>
                </c:pt>
                <c:pt idx="1072" formatCode="General">
                  <c:v>363.04</c:v>
                </c:pt>
                <c:pt idx="1073" formatCode="General">
                  <c:v>393.65</c:v>
                </c:pt>
                <c:pt idx="1074" formatCode="General">
                  <c:v>390.81</c:v>
                </c:pt>
                <c:pt idx="1075" formatCode="General">
                  <c:v>370.44</c:v>
                </c:pt>
                <c:pt idx="1076" formatCode="General">
                  <c:v>277.22000000000003</c:v>
                </c:pt>
                <c:pt idx="1077" formatCode="General">
                  <c:v>242.75</c:v>
                </c:pt>
                <c:pt idx="1078" formatCode="General">
                  <c:v>228.3</c:v>
                </c:pt>
                <c:pt idx="1079" formatCode="General">
                  <c:v>205.67</c:v>
                </c:pt>
                <c:pt idx="1080" formatCode="General">
                  <c:v>196.66</c:v>
                </c:pt>
                <c:pt idx="1081" formatCode="General">
                  <c:v>189.32</c:v>
                </c:pt>
                <c:pt idx="1082" formatCode="General">
                  <c:v>179.45</c:v>
                </c:pt>
                <c:pt idx="1083" formatCode="General">
                  <c:v>173.49</c:v>
                </c:pt>
                <c:pt idx="1084" formatCode="General">
                  <c:v>182.78</c:v>
                </c:pt>
                <c:pt idx="1085" formatCode="General">
                  <c:v>209.64</c:v>
                </c:pt>
                <c:pt idx="1086" formatCode="General">
                  <c:v>264.66000000000003</c:v>
                </c:pt>
                <c:pt idx="1087" formatCode="General">
                  <c:v>300.70999999999998</c:v>
                </c:pt>
                <c:pt idx="1088" formatCode="General">
                  <c:v>370.96</c:v>
                </c:pt>
                <c:pt idx="1089" formatCode="General">
                  <c:v>353.14</c:v>
                </c:pt>
                <c:pt idx="1090" formatCode="General">
                  <c:v>349.63</c:v>
                </c:pt>
                <c:pt idx="1091" formatCode="General">
                  <c:v>346.64</c:v>
                </c:pt>
                <c:pt idx="1092" formatCode="General">
                  <c:v>331.48</c:v>
                </c:pt>
                <c:pt idx="1093" formatCode="General">
                  <c:v>331.08</c:v>
                </c:pt>
                <c:pt idx="1094" formatCode="General">
                  <c:v>347.43</c:v>
                </c:pt>
                <c:pt idx="1095" formatCode="General">
                  <c:v>363.04</c:v>
                </c:pt>
                <c:pt idx="1096" formatCode="General">
                  <c:v>377.42</c:v>
                </c:pt>
                <c:pt idx="1097" formatCode="General">
                  <c:v>401.14</c:v>
                </c:pt>
                <c:pt idx="1098" formatCode="General">
                  <c:v>387.46</c:v>
                </c:pt>
                <c:pt idx="1099" formatCode="General">
                  <c:v>362.44</c:v>
                </c:pt>
                <c:pt idx="1100" formatCode="General">
                  <c:v>284.73</c:v>
                </c:pt>
                <c:pt idx="1101" formatCode="General">
                  <c:v>251.95</c:v>
                </c:pt>
                <c:pt idx="1102" formatCode="General">
                  <c:v>232.8</c:v>
                </c:pt>
                <c:pt idx="1103" formatCode="General">
                  <c:v>209.43</c:v>
                </c:pt>
                <c:pt idx="1104" formatCode="General">
                  <c:v>202.06</c:v>
                </c:pt>
                <c:pt idx="1105" formatCode="General">
                  <c:v>198.42</c:v>
                </c:pt>
                <c:pt idx="1106" formatCode="General">
                  <c:v>191.4</c:v>
                </c:pt>
                <c:pt idx="1107" formatCode="General">
                  <c:v>185.09</c:v>
                </c:pt>
                <c:pt idx="1108" formatCode="General">
                  <c:v>192.07</c:v>
                </c:pt>
                <c:pt idx="1109" formatCode="General">
                  <c:v>212.67</c:v>
                </c:pt>
                <c:pt idx="1110" formatCode="General">
                  <c:v>251.61</c:v>
                </c:pt>
                <c:pt idx="1111" formatCode="General">
                  <c:v>293.18</c:v>
                </c:pt>
                <c:pt idx="1112" formatCode="General">
                  <c:v>354.85</c:v>
                </c:pt>
                <c:pt idx="1113" formatCode="General">
                  <c:v>342.56</c:v>
                </c:pt>
                <c:pt idx="1114" formatCode="General">
                  <c:v>329.97</c:v>
                </c:pt>
                <c:pt idx="1115" formatCode="General">
                  <c:v>323.88</c:v>
                </c:pt>
                <c:pt idx="1116" formatCode="General">
                  <c:v>316.64</c:v>
                </c:pt>
                <c:pt idx="1117" formatCode="General">
                  <c:v>314.3</c:v>
                </c:pt>
                <c:pt idx="1118" formatCode="General">
                  <c:v>320.79000000000002</c:v>
                </c:pt>
                <c:pt idx="1119" formatCode="General">
                  <c:v>327.74</c:v>
                </c:pt>
                <c:pt idx="1120" formatCode="General">
                  <c:v>344.2</c:v>
                </c:pt>
                <c:pt idx="1121" formatCode="General">
                  <c:v>366.6</c:v>
                </c:pt>
                <c:pt idx="1122" formatCode="General">
                  <c:v>360.75</c:v>
                </c:pt>
                <c:pt idx="1123" formatCode="General">
                  <c:v>341.5</c:v>
                </c:pt>
                <c:pt idx="1124" formatCode="General">
                  <c:v>269.58</c:v>
                </c:pt>
                <c:pt idx="1125" formatCode="General">
                  <c:v>243.24</c:v>
                </c:pt>
                <c:pt idx="1126" formatCode="General">
                  <c:v>225.17</c:v>
                </c:pt>
                <c:pt idx="1127" formatCode="General">
                  <c:v>203.02</c:v>
                </c:pt>
                <c:pt idx="1128" formatCode="General">
                  <c:v>202.08</c:v>
                </c:pt>
                <c:pt idx="1129" formatCode="General">
                  <c:v>190.94</c:v>
                </c:pt>
                <c:pt idx="1130" formatCode="General">
                  <c:v>183.98</c:v>
                </c:pt>
                <c:pt idx="1131" formatCode="General">
                  <c:v>178.98</c:v>
                </c:pt>
                <c:pt idx="1132" formatCode="General">
                  <c:v>192.3</c:v>
                </c:pt>
                <c:pt idx="1133" formatCode="General">
                  <c:v>210.57</c:v>
                </c:pt>
                <c:pt idx="1134" formatCode="General">
                  <c:v>254.1</c:v>
                </c:pt>
                <c:pt idx="1135" formatCode="General">
                  <c:v>291</c:v>
                </c:pt>
                <c:pt idx="1136" formatCode="General">
                  <c:v>358.79</c:v>
                </c:pt>
                <c:pt idx="1137" formatCode="General">
                  <c:v>348.28</c:v>
                </c:pt>
                <c:pt idx="1138" formatCode="General">
                  <c:v>337.83</c:v>
                </c:pt>
                <c:pt idx="1139" formatCode="General">
                  <c:v>334.51</c:v>
                </c:pt>
                <c:pt idx="1140" formatCode="General">
                  <c:v>326.75</c:v>
                </c:pt>
                <c:pt idx="1141" formatCode="General">
                  <c:v>316.41000000000003</c:v>
                </c:pt>
                <c:pt idx="1142" formatCode="General">
                  <c:v>323.98</c:v>
                </c:pt>
                <c:pt idx="1143" formatCode="General">
                  <c:v>333.89</c:v>
                </c:pt>
                <c:pt idx="1144" formatCode="General">
                  <c:v>339.52</c:v>
                </c:pt>
                <c:pt idx="1145" formatCode="General">
                  <c:v>362.7</c:v>
                </c:pt>
                <c:pt idx="1146" formatCode="General">
                  <c:v>355.38</c:v>
                </c:pt>
                <c:pt idx="1147" formatCode="General">
                  <c:v>334.64</c:v>
                </c:pt>
                <c:pt idx="1148" formatCode="General">
                  <c:v>261.33</c:v>
                </c:pt>
                <c:pt idx="1149" formatCode="General">
                  <c:v>237.4</c:v>
                </c:pt>
                <c:pt idx="1150" formatCode="General">
                  <c:v>227.12</c:v>
                </c:pt>
                <c:pt idx="1151" formatCode="General">
                  <c:v>202.46</c:v>
                </c:pt>
                <c:pt idx="1152" formatCode="General">
                  <c:v>192.53</c:v>
                </c:pt>
                <c:pt idx="1153" formatCode="General">
                  <c:v>179</c:v>
                </c:pt>
                <c:pt idx="1154" formatCode="General">
                  <c:v>176.39</c:v>
                </c:pt>
                <c:pt idx="1155" formatCode="General">
                  <c:v>171.92</c:v>
                </c:pt>
                <c:pt idx="1156" formatCode="General">
                  <c:v>171.08</c:v>
                </c:pt>
                <c:pt idx="1157" formatCode="General">
                  <c:v>177.72</c:v>
                </c:pt>
                <c:pt idx="1158" formatCode="General">
                  <c:v>186.68</c:v>
                </c:pt>
                <c:pt idx="1159" formatCode="General">
                  <c:v>207.78</c:v>
                </c:pt>
                <c:pt idx="1160" formatCode="General">
                  <c:v>219.01</c:v>
                </c:pt>
                <c:pt idx="1161" formatCode="General">
                  <c:v>227.97</c:v>
                </c:pt>
                <c:pt idx="1162" formatCode="General">
                  <c:v>222.55</c:v>
                </c:pt>
                <c:pt idx="1163" formatCode="General">
                  <c:v>219.71</c:v>
                </c:pt>
                <c:pt idx="1164" formatCode="General">
                  <c:v>216.71</c:v>
                </c:pt>
                <c:pt idx="1165" formatCode="General">
                  <c:v>209.57</c:v>
                </c:pt>
                <c:pt idx="1166" formatCode="General">
                  <c:v>213.12</c:v>
                </c:pt>
                <c:pt idx="1167" formatCode="General">
                  <c:v>222.77</c:v>
                </c:pt>
                <c:pt idx="1168" formatCode="General">
                  <c:v>240.01</c:v>
                </c:pt>
                <c:pt idx="1169" formatCode="General">
                  <c:v>266.02</c:v>
                </c:pt>
                <c:pt idx="1170" formatCode="General">
                  <c:v>265.66000000000003</c:v>
                </c:pt>
                <c:pt idx="1171" formatCode="General">
                  <c:v>250.32</c:v>
                </c:pt>
                <c:pt idx="1172" formatCode="General">
                  <c:v>227.37</c:v>
                </c:pt>
                <c:pt idx="1173" formatCode="General">
                  <c:v>206.36</c:v>
                </c:pt>
                <c:pt idx="1174" formatCode="General">
                  <c:v>201.4</c:v>
                </c:pt>
                <c:pt idx="1175" formatCode="General">
                  <c:v>180.41</c:v>
                </c:pt>
                <c:pt idx="1176" formatCode="General">
                  <c:v>178.3</c:v>
                </c:pt>
                <c:pt idx="1177" formatCode="General">
                  <c:v>173.09</c:v>
                </c:pt>
                <c:pt idx="1178" formatCode="General">
                  <c:v>172.68</c:v>
                </c:pt>
                <c:pt idx="1179" formatCode="General">
                  <c:v>158.09</c:v>
                </c:pt>
                <c:pt idx="1180" formatCode="General">
                  <c:v>152.22</c:v>
                </c:pt>
                <c:pt idx="1181" formatCode="General">
                  <c:v>161.72999999999999</c:v>
                </c:pt>
                <c:pt idx="1182" formatCode="General">
                  <c:v>168.18</c:v>
                </c:pt>
                <c:pt idx="1183" formatCode="General">
                  <c:v>181.35</c:v>
                </c:pt>
                <c:pt idx="1184" formatCode="General">
                  <c:v>192.92</c:v>
                </c:pt>
                <c:pt idx="1185" formatCode="General">
                  <c:v>202.54</c:v>
                </c:pt>
                <c:pt idx="1186" formatCode="General">
                  <c:v>205.93</c:v>
                </c:pt>
                <c:pt idx="1187" formatCode="General">
                  <c:v>210.13</c:v>
                </c:pt>
                <c:pt idx="1188" formatCode="General">
                  <c:v>208.57</c:v>
                </c:pt>
                <c:pt idx="1189" formatCode="General">
                  <c:v>198.13</c:v>
                </c:pt>
                <c:pt idx="1190" formatCode="General">
                  <c:v>202.36</c:v>
                </c:pt>
                <c:pt idx="1191" formatCode="General">
                  <c:v>213.87</c:v>
                </c:pt>
                <c:pt idx="1192" formatCode="General">
                  <c:v>231.6</c:v>
                </c:pt>
                <c:pt idx="1193" formatCode="General">
                  <c:v>253.67</c:v>
                </c:pt>
                <c:pt idx="1194" formatCode="General">
                  <c:v>261.42</c:v>
                </c:pt>
                <c:pt idx="1195" formatCode="General">
                  <c:v>250.96</c:v>
                </c:pt>
                <c:pt idx="1196" formatCode="General">
                  <c:v>231.12</c:v>
                </c:pt>
                <c:pt idx="1197" formatCode="General">
                  <c:v>213.79</c:v>
                </c:pt>
                <c:pt idx="1198" formatCode="General">
                  <c:v>210.14</c:v>
                </c:pt>
                <c:pt idx="1199" formatCode="General">
                  <c:v>192.19</c:v>
                </c:pt>
                <c:pt idx="1200" formatCode="General">
                  <c:v>160.31</c:v>
                </c:pt>
                <c:pt idx="1201" formatCode="General">
                  <c:v>150.85</c:v>
                </c:pt>
                <c:pt idx="1202" formatCode="General">
                  <c:v>152.76</c:v>
                </c:pt>
                <c:pt idx="1203" formatCode="General">
                  <c:v>144.68</c:v>
                </c:pt>
                <c:pt idx="1204" formatCode="General">
                  <c:v>149.32</c:v>
                </c:pt>
                <c:pt idx="1205" formatCode="General">
                  <c:v>180.9</c:v>
                </c:pt>
                <c:pt idx="1206" formatCode="General">
                  <c:v>245.33</c:v>
                </c:pt>
                <c:pt idx="1207" formatCode="General">
                  <c:v>298.11</c:v>
                </c:pt>
                <c:pt idx="1208" formatCode="General">
                  <c:v>371.12</c:v>
                </c:pt>
                <c:pt idx="1209" formatCode="General">
                  <c:v>359.25</c:v>
                </c:pt>
                <c:pt idx="1210" formatCode="General">
                  <c:v>347.51</c:v>
                </c:pt>
                <c:pt idx="1211" formatCode="General">
                  <c:v>352.96</c:v>
                </c:pt>
                <c:pt idx="1212" formatCode="General">
                  <c:v>342.19</c:v>
                </c:pt>
                <c:pt idx="1213" formatCode="General">
                  <c:v>343.01</c:v>
                </c:pt>
                <c:pt idx="1214" formatCode="General">
                  <c:v>353.78</c:v>
                </c:pt>
                <c:pt idx="1215" formatCode="General">
                  <c:v>364.14</c:v>
                </c:pt>
                <c:pt idx="1216" formatCode="General">
                  <c:v>376.4</c:v>
                </c:pt>
                <c:pt idx="1217" formatCode="General">
                  <c:v>405.95</c:v>
                </c:pt>
                <c:pt idx="1218" formatCode="General">
                  <c:v>392.31</c:v>
                </c:pt>
                <c:pt idx="1219" formatCode="General">
                  <c:v>368.55</c:v>
                </c:pt>
                <c:pt idx="1220" formatCode="General">
                  <c:v>275.73</c:v>
                </c:pt>
                <c:pt idx="1221" formatCode="General">
                  <c:v>245.37</c:v>
                </c:pt>
                <c:pt idx="1222" formatCode="General">
                  <c:v>230.1</c:v>
                </c:pt>
                <c:pt idx="1223" formatCode="General">
                  <c:v>205.84</c:v>
                </c:pt>
                <c:pt idx="1224" formatCode="General">
                  <c:v>199.59</c:v>
                </c:pt>
                <c:pt idx="1225" formatCode="General">
                  <c:v>187.69</c:v>
                </c:pt>
                <c:pt idx="1226" formatCode="General">
                  <c:v>179.77</c:v>
                </c:pt>
                <c:pt idx="1227" formatCode="General">
                  <c:v>176.21</c:v>
                </c:pt>
                <c:pt idx="1228" formatCode="General">
                  <c:v>183.69</c:v>
                </c:pt>
                <c:pt idx="1229" formatCode="General">
                  <c:v>211.57</c:v>
                </c:pt>
                <c:pt idx="1230" formatCode="General">
                  <c:v>257.35000000000002</c:v>
                </c:pt>
                <c:pt idx="1231" formatCode="General">
                  <c:v>307.8</c:v>
                </c:pt>
                <c:pt idx="1232" formatCode="General">
                  <c:v>387.52</c:v>
                </c:pt>
                <c:pt idx="1233" formatCode="General">
                  <c:v>380.72</c:v>
                </c:pt>
                <c:pt idx="1234" formatCode="General">
                  <c:v>370.44</c:v>
                </c:pt>
                <c:pt idx="1235" formatCode="General">
                  <c:v>370</c:v>
                </c:pt>
                <c:pt idx="1236" formatCode="General">
                  <c:v>360.25</c:v>
                </c:pt>
                <c:pt idx="1237" formatCode="General">
                  <c:v>363.24</c:v>
                </c:pt>
                <c:pt idx="1238" formatCode="General">
                  <c:v>371.67</c:v>
                </c:pt>
                <c:pt idx="1239" formatCode="General">
                  <c:v>382.64</c:v>
                </c:pt>
                <c:pt idx="1240" formatCode="General">
                  <c:v>394.37</c:v>
                </c:pt>
                <c:pt idx="1241" formatCode="General">
                  <c:v>427.76</c:v>
                </c:pt>
                <c:pt idx="1242" formatCode="General">
                  <c:v>416.09</c:v>
                </c:pt>
                <c:pt idx="1243" formatCode="General">
                  <c:v>387.95</c:v>
                </c:pt>
                <c:pt idx="1244" formatCode="General">
                  <c:v>288.11</c:v>
                </c:pt>
                <c:pt idx="1245" formatCode="General">
                  <c:v>247.67</c:v>
                </c:pt>
                <c:pt idx="1246" formatCode="General">
                  <c:v>231.16</c:v>
                </c:pt>
                <c:pt idx="1247" formatCode="General">
                  <c:v>207.67</c:v>
                </c:pt>
                <c:pt idx="1248" formatCode="General">
                  <c:v>206.23</c:v>
                </c:pt>
                <c:pt idx="1249" formatCode="General">
                  <c:v>199.02</c:v>
                </c:pt>
                <c:pt idx="1250" formatCode="General">
                  <c:v>189.34</c:v>
                </c:pt>
                <c:pt idx="1251" formatCode="General">
                  <c:v>183.41</c:v>
                </c:pt>
                <c:pt idx="1252" formatCode="General">
                  <c:v>191.86</c:v>
                </c:pt>
                <c:pt idx="1253" formatCode="General">
                  <c:v>216.68</c:v>
                </c:pt>
                <c:pt idx="1254" formatCode="General">
                  <c:v>272.07</c:v>
                </c:pt>
                <c:pt idx="1255" formatCode="General">
                  <c:v>312.14</c:v>
                </c:pt>
                <c:pt idx="1256" formatCode="General">
                  <c:v>387.03</c:v>
                </c:pt>
                <c:pt idx="1257" formatCode="General">
                  <c:v>368.87</c:v>
                </c:pt>
                <c:pt idx="1258" formatCode="General">
                  <c:v>366.94</c:v>
                </c:pt>
                <c:pt idx="1259" formatCode="General">
                  <c:v>365.15</c:v>
                </c:pt>
                <c:pt idx="1260" formatCode="General">
                  <c:v>351.83</c:v>
                </c:pt>
                <c:pt idx="1261" formatCode="General">
                  <c:v>352.63</c:v>
                </c:pt>
                <c:pt idx="1262" formatCode="General">
                  <c:v>369.39</c:v>
                </c:pt>
                <c:pt idx="1263" formatCode="General">
                  <c:v>380.41</c:v>
                </c:pt>
                <c:pt idx="1264" formatCode="General">
                  <c:v>394.75</c:v>
                </c:pt>
                <c:pt idx="1265" formatCode="General">
                  <c:v>422.57</c:v>
                </c:pt>
                <c:pt idx="1266" formatCode="General">
                  <c:v>404.31</c:v>
                </c:pt>
                <c:pt idx="1267" formatCode="General">
                  <c:v>378.24</c:v>
                </c:pt>
                <c:pt idx="1268" formatCode="General">
                  <c:v>296.43</c:v>
                </c:pt>
                <c:pt idx="1269" formatCode="General">
                  <c:v>260.8</c:v>
                </c:pt>
                <c:pt idx="1270" formatCode="General">
                  <c:v>241.52</c:v>
                </c:pt>
                <c:pt idx="1271" formatCode="General">
                  <c:v>219.54</c:v>
                </c:pt>
                <c:pt idx="1272" formatCode="General">
                  <c:v>203.27</c:v>
                </c:pt>
                <c:pt idx="1273" formatCode="General">
                  <c:v>200.97</c:v>
                </c:pt>
                <c:pt idx="1274" formatCode="General">
                  <c:v>193.33</c:v>
                </c:pt>
                <c:pt idx="1275" formatCode="General">
                  <c:v>186.85</c:v>
                </c:pt>
                <c:pt idx="1276" formatCode="General">
                  <c:v>194.36</c:v>
                </c:pt>
                <c:pt idx="1277" formatCode="General">
                  <c:v>212.2</c:v>
                </c:pt>
                <c:pt idx="1278" formatCode="General">
                  <c:v>253.94</c:v>
                </c:pt>
                <c:pt idx="1279" formatCode="General">
                  <c:v>305.13</c:v>
                </c:pt>
                <c:pt idx="1280" formatCode="General">
                  <c:v>379.44</c:v>
                </c:pt>
                <c:pt idx="1281" formatCode="General">
                  <c:v>371.61</c:v>
                </c:pt>
                <c:pt idx="1282" formatCode="General">
                  <c:v>360</c:v>
                </c:pt>
                <c:pt idx="1283" formatCode="General">
                  <c:v>354.9</c:v>
                </c:pt>
                <c:pt idx="1284" formatCode="General">
                  <c:v>344.05</c:v>
                </c:pt>
                <c:pt idx="1285" formatCode="General">
                  <c:v>343.01</c:v>
                </c:pt>
                <c:pt idx="1286" formatCode="General">
                  <c:v>355.1</c:v>
                </c:pt>
                <c:pt idx="1287" formatCode="General">
                  <c:v>362.81</c:v>
                </c:pt>
                <c:pt idx="1288" formatCode="General">
                  <c:v>378.11</c:v>
                </c:pt>
                <c:pt idx="1289" formatCode="General">
                  <c:v>399.18</c:v>
                </c:pt>
                <c:pt idx="1290" formatCode="General">
                  <c:v>389.68</c:v>
                </c:pt>
                <c:pt idx="1291" formatCode="General">
                  <c:v>364.96</c:v>
                </c:pt>
                <c:pt idx="1292" formatCode="General">
                  <c:v>281.79000000000002</c:v>
                </c:pt>
                <c:pt idx="1293" formatCode="General">
                  <c:v>249.57</c:v>
                </c:pt>
                <c:pt idx="1294" formatCode="General">
                  <c:v>230.4</c:v>
                </c:pt>
                <c:pt idx="1295" formatCode="General">
                  <c:v>206.47</c:v>
                </c:pt>
                <c:pt idx="1296" formatCode="General">
                  <c:v>210.63</c:v>
                </c:pt>
                <c:pt idx="1297" formatCode="General">
                  <c:v>197</c:v>
                </c:pt>
                <c:pt idx="1298" formatCode="General">
                  <c:v>189.86</c:v>
                </c:pt>
                <c:pt idx="1299" formatCode="General">
                  <c:v>186.33</c:v>
                </c:pt>
                <c:pt idx="1300" formatCode="General">
                  <c:v>198.09</c:v>
                </c:pt>
                <c:pt idx="1301" formatCode="General">
                  <c:v>217.97</c:v>
                </c:pt>
                <c:pt idx="1302" formatCode="General">
                  <c:v>265.70999999999998</c:v>
                </c:pt>
                <c:pt idx="1303" formatCode="General">
                  <c:v>306.89999999999998</c:v>
                </c:pt>
                <c:pt idx="1304" formatCode="General">
                  <c:v>382.72</c:v>
                </c:pt>
                <c:pt idx="1305" formatCode="General">
                  <c:v>372.57</c:v>
                </c:pt>
                <c:pt idx="1306" formatCode="General">
                  <c:v>360.02</c:v>
                </c:pt>
                <c:pt idx="1307" formatCode="General">
                  <c:v>358.65</c:v>
                </c:pt>
                <c:pt idx="1308" formatCode="General">
                  <c:v>350.08</c:v>
                </c:pt>
                <c:pt idx="1309" formatCode="General">
                  <c:v>340.01</c:v>
                </c:pt>
                <c:pt idx="1310" formatCode="General">
                  <c:v>349.79</c:v>
                </c:pt>
                <c:pt idx="1311" formatCode="General">
                  <c:v>358.8</c:v>
                </c:pt>
                <c:pt idx="1312" formatCode="General">
                  <c:v>366.52</c:v>
                </c:pt>
                <c:pt idx="1313" formatCode="General">
                  <c:v>388.49</c:v>
                </c:pt>
                <c:pt idx="1314" formatCode="General">
                  <c:v>376.83</c:v>
                </c:pt>
                <c:pt idx="1315" formatCode="General">
                  <c:v>351.68</c:v>
                </c:pt>
                <c:pt idx="1316" formatCode="General">
                  <c:v>274.22000000000003</c:v>
                </c:pt>
                <c:pt idx="1317" formatCode="General">
                  <c:v>245.21</c:v>
                </c:pt>
                <c:pt idx="1318" formatCode="General">
                  <c:v>237.05</c:v>
                </c:pt>
                <c:pt idx="1319" formatCode="General">
                  <c:v>208.21</c:v>
                </c:pt>
                <c:pt idx="1320" formatCode="General">
                  <c:v>200.08</c:v>
                </c:pt>
                <c:pt idx="1321" formatCode="General">
                  <c:v>185.9</c:v>
                </c:pt>
                <c:pt idx="1322" formatCode="General">
                  <c:v>182.17</c:v>
                </c:pt>
                <c:pt idx="1323" formatCode="General">
                  <c:v>177.51</c:v>
                </c:pt>
                <c:pt idx="1324" formatCode="General">
                  <c:v>175.63</c:v>
                </c:pt>
                <c:pt idx="1325" formatCode="General">
                  <c:v>182.7</c:v>
                </c:pt>
                <c:pt idx="1326" formatCode="General">
                  <c:v>191.56</c:v>
                </c:pt>
                <c:pt idx="1327" formatCode="General">
                  <c:v>214.96</c:v>
                </c:pt>
                <c:pt idx="1328" formatCode="General">
                  <c:v>229.26</c:v>
                </c:pt>
                <c:pt idx="1329" formatCode="General">
                  <c:v>244.28</c:v>
                </c:pt>
                <c:pt idx="1330" formatCode="General">
                  <c:v>243.26</c:v>
                </c:pt>
                <c:pt idx="1331" formatCode="General">
                  <c:v>241.51</c:v>
                </c:pt>
                <c:pt idx="1332" formatCode="General">
                  <c:v>238.12</c:v>
                </c:pt>
                <c:pt idx="1333" formatCode="General">
                  <c:v>228.16</c:v>
                </c:pt>
                <c:pt idx="1334" formatCode="General">
                  <c:v>230.97</c:v>
                </c:pt>
                <c:pt idx="1335" formatCode="General">
                  <c:v>241.53</c:v>
                </c:pt>
                <c:pt idx="1336" formatCode="General">
                  <c:v>260.08999999999997</c:v>
                </c:pt>
                <c:pt idx="1337" formatCode="General">
                  <c:v>285.27999999999997</c:v>
                </c:pt>
                <c:pt idx="1338" formatCode="General">
                  <c:v>283.33</c:v>
                </c:pt>
                <c:pt idx="1339" formatCode="General">
                  <c:v>264.8</c:v>
                </c:pt>
                <c:pt idx="1340" formatCode="General">
                  <c:v>238.62</c:v>
                </c:pt>
                <c:pt idx="1341" formatCode="General">
                  <c:v>214.9</c:v>
                </c:pt>
                <c:pt idx="1342" formatCode="General">
                  <c:v>207.83</c:v>
                </c:pt>
                <c:pt idx="1343" formatCode="General">
                  <c:v>185.22</c:v>
                </c:pt>
                <c:pt idx="1344" formatCode="General">
                  <c:v>185.04</c:v>
                </c:pt>
                <c:pt idx="1345" formatCode="General">
                  <c:v>173.76</c:v>
                </c:pt>
                <c:pt idx="1346" formatCode="General">
                  <c:v>172.42</c:v>
                </c:pt>
                <c:pt idx="1347" formatCode="General">
                  <c:v>161.74</c:v>
                </c:pt>
                <c:pt idx="1348" formatCode="General">
                  <c:v>161.91</c:v>
                </c:pt>
                <c:pt idx="1349" formatCode="General">
                  <c:v>171.87</c:v>
                </c:pt>
                <c:pt idx="1350" formatCode="General">
                  <c:v>181.08</c:v>
                </c:pt>
                <c:pt idx="1351" formatCode="General">
                  <c:v>200.58</c:v>
                </c:pt>
                <c:pt idx="1352" formatCode="General">
                  <c:v>218.55</c:v>
                </c:pt>
                <c:pt idx="1353" formatCode="General">
                  <c:v>230.78</c:v>
                </c:pt>
                <c:pt idx="1354" formatCode="General">
                  <c:v>232.13</c:v>
                </c:pt>
                <c:pt idx="1355" formatCode="General">
                  <c:v>240.98</c:v>
                </c:pt>
                <c:pt idx="1356" formatCode="General">
                  <c:v>240.74</c:v>
                </c:pt>
                <c:pt idx="1357" formatCode="General">
                  <c:v>231.74</c:v>
                </c:pt>
                <c:pt idx="1358" formatCode="General">
                  <c:v>236.6</c:v>
                </c:pt>
                <c:pt idx="1359" formatCode="General">
                  <c:v>245.91</c:v>
                </c:pt>
                <c:pt idx="1360" formatCode="General">
                  <c:v>265.94</c:v>
                </c:pt>
                <c:pt idx="1361" formatCode="General">
                  <c:v>292.74</c:v>
                </c:pt>
                <c:pt idx="1362" formatCode="General">
                  <c:v>293.26</c:v>
                </c:pt>
                <c:pt idx="1363" formatCode="General">
                  <c:v>283.83</c:v>
                </c:pt>
                <c:pt idx="1364" formatCode="General">
                  <c:v>260.61</c:v>
                </c:pt>
                <c:pt idx="1365" formatCode="General">
                  <c:v>230.78</c:v>
                </c:pt>
                <c:pt idx="1366" formatCode="General">
                  <c:v>222.56</c:v>
                </c:pt>
                <c:pt idx="1367" formatCode="General">
                  <c:v>200.62</c:v>
                </c:pt>
                <c:pt idx="1368" formatCode="General">
                  <c:v>157.97999999999999</c:v>
                </c:pt>
                <c:pt idx="1369" formatCode="General">
                  <c:v>149.97</c:v>
                </c:pt>
                <c:pt idx="1370" formatCode="General">
                  <c:v>150.80000000000001</c:v>
                </c:pt>
                <c:pt idx="1371" formatCode="General">
                  <c:v>142.88</c:v>
                </c:pt>
                <c:pt idx="1372" formatCode="General">
                  <c:v>147.85</c:v>
                </c:pt>
                <c:pt idx="1373" formatCode="General">
                  <c:v>183.47</c:v>
                </c:pt>
                <c:pt idx="1374" formatCode="General">
                  <c:v>256.52</c:v>
                </c:pt>
                <c:pt idx="1375" formatCode="General">
                  <c:v>315.11</c:v>
                </c:pt>
                <c:pt idx="1376" formatCode="General">
                  <c:v>396.38</c:v>
                </c:pt>
                <c:pt idx="1377" formatCode="General">
                  <c:v>384.56</c:v>
                </c:pt>
                <c:pt idx="1378" formatCode="General">
                  <c:v>371.97</c:v>
                </c:pt>
                <c:pt idx="1379" formatCode="General">
                  <c:v>374.85</c:v>
                </c:pt>
                <c:pt idx="1380" formatCode="General">
                  <c:v>363.57</c:v>
                </c:pt>
                <c:pt idx="1381" formatCode="General">
                  <c:v>363.49</c:v>
                </c:pt>
                <c:pt idx="1382" formatCode="General">
                  <c:v>375.15</c:v>
                </c:pt>
                <c:pt idx="1383" formatCode="General">
                  <c:v>387.35</c:v>
                </c:pt>
                <c:pt idx="1384" formatCode="General">
                  <c:v>399.12</c:v>
                </c:pt>
                <c:pt idx="1385" formatCode="General">
                  <c:v>429.14</c:v>
                </c:pt>
                <c:pt idx="1386" formatCode="General">
                  <c:v>414.86</c:v>
                </c:pt>
                <c:pt idx="1387" formatCode="General">
                  <c:v>389.27</c:v>
                </c:pt>
                <c:pt idx="1388" formatCode="General">
                  <c:v>292.20999999999998</c:v>
                </c:pt>
                <c:pt idx="1389" formatCode="General">
                  <c:v>256.49</c:v>
                </c:pt>
                <c:pt idx="1390" formatCode="General">
                  <c:v>237.39</c:v>
                </c:pt>
                <c:pt idx="1391" formatCode="General">
                  <c:v>207.17</c:v>
                </c:pt>
                <c:pt idx="1392" formatCode="General">
                  <c:v>206.88</c:v>
                </c:pt>
                <c:pt idx="1393" formatCode="General">
                  <c:v>194.46</c:v>
                </c:pt>
                <c:pt idx="1394" formatCode="General">
                  <c:v>186.06</c:v>
                </c:pt>
                <c:pt idx="1395" formatCode="General">
                  <c:v>183.79</c:v>
                </c:pt>
                <c:pt idx="1396" formatCode="General">
                  <c:v>190.91</c:v>
                </c:pt>
                <c:pt idx="1397" formatCode="General">
                  <c:v>218.86</c:v>
                </c:pt>
                <c:pt idx="1398" formatCode="General">
                  <c:v>267.08</c:v>
                </c:pt>
                <c:pt idx="1399" formatCode="General">
                  <c:v>316.77</c:v>
                </c:pt>
                <c:pt idx="1400" formatCode="General">
                  <c:v>396.51</c:v>
                </c:pt>
                <c:pt idx="1401" formatCode="General">
                  <c:v>391.86</c:v>
                </c:pt>
                <c:pt idx="1402" formatCode="General">
                  <c:v>383.45</c:v>
                </c:pt>
                <c:pt idx="1403" formatCode="General">
                  <c:v>383.58</c:v>
                </c:pt>
                <c:pt idx="1404" formatCode="General">
                  <c:v>374.91</c:v>
                </c:pt>
                <c:pt idx="1405" formatCode="General">
                  <c:v>377.45</c:v>
                </c:pt>
                <c:pt idx="1406" formatCode="General">
                  <c:v>385.62</c:v>
                </c:pt>
                <c:pt idx="1407" formatCode="General">
                  <c:v>394.64</c:v>
                </c:pt>
                <c:pt idx="1408" formatCode="General">
                  <c:v>405.27</c:v>
                </c:pt>
                <c:pt idx="1409" formatCode="General">
                  <c:v>437.52</c:v>
                </c:pt>
                <c:pt idx="1410" formatCode="General">
                  <c:v>422.83</c:v>
                </c:pt>
                <c:pt idx="1411" formatCode="General">
                  <c:v>395.31</c:v>
                </c:pt>
                <c:pt idx="1412" formatCode="General">
                  <c:v>298.17</c:v>
                </c:pt>
                <c:pt idx="1413" formatCode="General">
                  <c:v>258.13</c:v>
                </c:pt>
                <c:pt idx="1414" formatCode="General">
                  <c:v>240.93</c:v>
                </c:pt>
                <c:pt idx="1415" formatCode="General">
                  <c:v>218.29</c:v>
                </c:pt>
                <c:pt idx="1416" formatCode="General">
                  <c:v>207.47</c:v>
                </c:pt>
                <c:pt idx="1417" formatCode="General">
                  <c:v>196.35</c:v>
                </c:pt>
                <c:pt idx="1418" formatCode="General">
                  <c:v>187.14</c:v>
                </c:pt>
                <c:pt idx="1419" formatCode="General">
                  <c:v>181.64</c:v>
                </c:pt>
                <c:pt idx="1420" formatCode="General">
                  <c:v>190.67</c:v>
                </c:pt>
                <c:pt idx="1421" formatCode="General">
                  <c:v>218.8</c:v>
                </c:pt>
                <c:pt idx="1422" formatCode="General">
                  <c:v>279.01</c:v>
                </c:pt>
                <c:pt idx="1423" formatCode="General">
                  <c:v>332.05</c:v>
                </c:pt>
                <c:pt idx="1424" formatCode="General">
                  <c:v>418.32</c:v>
                </c:pt>
                <c:pt idx="1425" formatCode="General">
                  <c:v>402.88</c:v>
                </c:pt>
                <c:pt idx="1426" formatCode="General">
                  <c:v>401.41</c:v>
                </c:pt>
                <c:pt idx="1427" formatCode="General">
                  <c:v>397.03</c:v>
                </c:pt>
                <c:pt idx="1428" formatCode="General">
                  <c:v>378.25</c:v>
                </c:pt>
                <c:pt idx="1429" formatCode="General">
                  <c:v>377.7</c:v>
                </c:pt>
                <c:pt idx="1430" formatCode="General">
                  <c:v>395.56</c:v>
                </c:pt>
                <c:pt idx="1431" formatCode="General">
                  <c:v>405.93</c:v>
                </c:pt>
                <c:pt idx="1432" formatCode="General">
                  <c:v>423.08</c:v>
                </c:pt>
                <c:pt idx="1433" formatCode="General">
                  <c:v>451.52</c:v>
                </c:pt>
                <c:pt idx="1434" formatCode="General">
                  <c:v>425.8</c:v>
                </c:pt>
                <c:pt idx="1435" formatCode="General">
                  <c:v>397.83</c:v>
                </c:pt>
                <c:pt idx="1436" formatCode="General">
                  <c:v>309.95999999999998</c:v>
                </c:pt>
                <c:pt idx="1437" formatCode="General">
                  <c:v>267.17</c:v>
                </c:pt>
                <c:pt idx="1438" formatCode="General">
                  <c:v>245.22</c:v>
                </c:pt>
                <c:pt idx="1439" formatCode="General">
                  <c:v>222.19</c:v>
                </c:pt>
                <c:pt idx="1440" formatCode="General">
                  <c:v>205.09</c:v>
                </c:pt>
                <c:pt idx="1441" formatCode="General">
                  <c:v>203.6</c:v>
                </c:pt>
                <c:pt idx="1442" formatCode="General">
                  <c:v>195.05</c:v>
                </c:pt>
                <c:pt idx="1443" formatCode="General">
                  <c:v>191.33</c:v>
                </c:pt>
                <c:pt idx="1444" formatCode="General">
                  <c:v>201.27</c:v>
                </c:pt>
                <c:pt idx="1445" formatCode="General">
                  <c:v>217.36</c:v>
                </c:pt>
                <c:pt idx="1446" formatCode="General">
                  <c:v>262.85000000000002</c:v>
                </c:pt>
                <c:pt idx="1447" formatCode="General">
                  <c:v>317.2</c:v>
                </c:pt>
                <c:pt idx="1448" formatCode="General">
                  <c:v>395.73</c:v>
                </c:pt>
                <c:pt idx="1449" formatCode="General">
                  <c:v>390.29</c:v>
                </c:pt>
                <c:pt idx="1450" formatCode="General">
                  <c:v>381.59</c:v>
                </c:pt>
                <c:pt idx="1451" formatCode="General">
                  <c:v>377.03</c:v>
                </c:pt>
                <c:pt idx="1452" formatCode="General">
                  <c:v>364.9</c:v>
                </c:pt>
                <c:pt idx="1453" formatCode="General">
                  <c:v>364.8</c:v>
                </c:pt>
                <c:pt idx="1454" formatCode="General">
                  <c:v>375.67</c:v>
                </c:pt>
                <c:pt idx="1455" formatCode="General">
                  <c:v>382.2</c:v>
                </c:pt>
                <c:pt idx="1456" formatCode="General">
                  <c:v>396.02</c:v>
                </c:pt>
                <c:pt idx="1457" formatCode="General">
                  <c:v>413.34</c:v>
                </c:pt>
                <c:pt idx="1458" formatCode="General">
                  <c:v>402.18</c:v>
                </c:pt>
                <c:pt idx="1459" formatCode="General">
                  <c:v>378.43</c:v>
                </c:pt>
                <c:pt idx="1460" formatCode="General">
                  <c:v>292.55</c:v>
                </c:pt>
                <c:pt idx="1461" formatCode="General">
                  <c:v>257.89999999999998</c:v>
                </c:pt>
                <c:pt idx="1462" formatCode="General">
                  <c:v>236.23</c:v>
                </c:pt>
                <c:pt idx="1463" formatCode="General">
                  <c:v>213.59</c:v>
                </c:pt>
                <c:pt idx="1464" formatCode="General">
                  <c:v>224.12</c:v>
                </c:pt>
                <c:pt idx="1465" formatCode="General">
                  <c:v>209.35</c:v>
                </c:pt>
                <c:pt idx="1466" formatCode="General">
                  <c:v>201.11</c:v>
                </c:pt>
                <c:pt idx="1467" formatCode="General">
                  <c:v>195.76</c:v>
                </c:pt>
                <c:pt idx="1468" formatCode="General">
                  <c:v>203.34</c:v>
                </c:pt>
                <c:pt idx="1469" formatCode="General">
                  <c:v>223.41</c:v>
                </c:pt>
                <c:pt idx="1470" formatCode="General">
                  <c:v>269.04000000000002</c:v>
                </c:pt>
                <c:pt idx="1471" formatCode="General">
                  <c:v>318.36</c:v>
                </c:pt>
                <c:pt idx="1472" formatCode="General">
                  <c:v>402.16</c:v>
                </c:pt>
                <c:pt idx="1473" formatCode="General">
                  <c:v>395.34</c:v>
                </c:pt>
                <c:pt idx="1474" formatCode="General">
                  <c:v>382.35</c:v>
                </c:pt>
                <c:pt idx="1475" formatCode="General">
                  <c:v>381.75</c:v>
                </c:pt>
                <c:pt idx="1476" formatCode="General">
                  <c:v>368.8</c:v>
                </c:pt>
                <c:pt idx="1477" formatCode="General">
                  <c:v>356.43</c:v>
                </c:pt>
                <c:pt idx="1478" formatCode="General">
                  <c:v>364.5</c:v>
                </c:pt>
                <c:pt idx="1479" formatCode="General">
                  <c:v>373.29</c:v>
                </c:pt>
                <c:pt idx="1480" formatCode="General">
                  <c:v>380.17</c:v>
                </c:pt>
                <c:pt idx="1481" formatCode="General">
                  <c:v>400.56</c:v>
                </c:pt>
                <c:pt idx="1482" formatCode="General">
                  <c:v>387.2</c:v>
                </c:pt>
                <c:pt idx="1483" formatCode="General">
                  <c:v>364.68</c:v>
                </c:pt>
                <c:pt idx="1484" formatCode="General">
                  <c:v>282.85000000000002</c:v>
                </c:pt>
                <c:pt idx="1485" formatCode="General">
                  <c:v>248.66</c:v>
                </c:pt>
                <c:pt idx="1486" formatCode="General">
                  <c:v>240.59</c:v>
                </c:pt>
                <c:pt idx="1487" formatCode="General">
                  <c:v>210.79</c:v>
                </c:pt>
                <c:pt idx="1488" formatCode="General">
                  <c:v>210.52</c:v>
                </c:pt>
                <c:pt idx="1489" formatCode="General">
                  <c:v>197.37</c:v>
                </c:pt>
                <c:pt idx="1490" formatCode="General">
                  <c:v>192.57</c:v>
                </c:pt>
                <c:pt idx="1491" formatCode="General">
                  <c:v>186.31</c:v>
                </c:pt>
                <c:pt idx="1492" formatCode="General">
                  <c:v>183.32</c:v>
                </c:pt>
                <c:pt idx="1493" formatCode="General">
                  <c:v>188.1</c:v>
                </c:pt>
                <c:pt idx="1494" formatCode="General">
                  <c:v>197.77</c:v>
                </c:pt>
                <c:pt idx="1495" formatCode="General">
                  <c:v>220.72</c:v>
                </c:pt>
                <c:pt idx="1496" formatCode="General">
                  <c:v>239.9</c:v>
                </c:pt>
                <c:pt idx="1497" formatCode="General">
                  <c:v>257.27</c:v>
                </c:pt>
                <c:pt idx="1498" formatCode="General">
                  <c:v>255.84</c:v>
                </c:pt>
                <c:pt idx="1499" formatCode="General">
                  <c:v>254.54</c:v>
                </c:pt>
                <c:pt idx="1500" formatCode="General">
                  <c:v>247.35</c:v>
                </c:pt>
                <c:pt idx="1501" formatCode="General">
                  <c:v>237.42</c:v>
                </c:pt>
                <c:pt idx="1502" formatCode="General">
                  <c:v>239.93</c:v>
                </c:pt>
                <c:pt idx="1503" formatCode="General">
                  <c:v>249.4</c:v>
                </c:pt>
                <c:pt idx="1504" formatCode="General">
                  <c:v>268.52</c:v>
                </c:pt>
                <c:pt idx="1505" formatCode="General">
                  <c:v>293.33</c:v>
                </c:pt>
                <c:pt idx="1506" formatCode="General">
                  <c:v>290.12</c:v>
                </c:pt>
                <c:pt idx="1507" formatCode="General">
                  <c:v>267.77999999999997</c:v>
                </c:pt>
                <c:pt idx="1508" formatCode="General">
                  <c:v>241.98</c:v>
                </c:pt>
                <c:pt idx="1509" formatCode="General">
                  <c:v>218.73</c:v>
                </c:pt>
                <c:pt idx="1510" formatCode="General">
                  <c:v>205.26</c:v>
                </c:pt>
                <c:pt idx="1511" formatCode="General">
                  <c:v>185.99</c:v>
                </c:pt>
                <c:pt idx="1512" formatCode="General">
                  <c:v>193.96</c:v>
                </c:pt>
                <c:pt idx="1513" formatCode="General">
                  <c:v>185.05</c:v>
                </c:pt>
                <c:pt idx="1514" formatCode="General">
                  <c:v>183.88</c:v>
                </c:pt>
                <c:pt idx="1515" formatCode="General">
                  <c:v>173.76</c:v>
                </c:pt>
                <c:pt idx="1516" formatCode="General">
                  <c:v>172.48</c:v>
                </c:pt>
                <c:pt idx="1517" formatCode="General">
                  <c:v>180.66</c:v>
                </c:pt>
                <c:pt idx="1518" formatCode="General">
                  <c:v>190.87</c:v>
                </c:pt>
                <c:pt idx="1519" formatCode="General">
                  <c:v>215.63</c:v>
                </c:pt>
                <c:pt idx="1520" formatCode="General">
                  <c:v>235.74</c:v>
                </c:pt>
                <c:pt idx="1521" formatCode="General">
                  <c:v>247.67</c:v>
                </c:pt>
                <c:pt idx="1522" formatCode="General">
                  <c:v>250.09</c:v>
                </c:pt>
                <c:pt idx="1523" formatCode="General">
                  <c:v>262.73</c:v>
                </c:pt>
                <c:pt idx="1524" formatCode="General">
                  <c:v>259.39999999999998</c:v>
                </c:pt>
                <c:pt idx="1525" formatCode="General">
                  <c:v>248.86</c:v>
                </c:pt>
                <c:pt idx="1526" formatCode="General">
                  <c:v>252.12</c:v>
                </c:pt>
                <c:pt idx="1527" formatCode="General">
                  <c:v>261.54000000000002</c:v>
                </c:pt>
                <c:pt idx="1528" formatCode="General">
                  <c:v>277.52</c:v>
                </c:pt>
                <c:pt idx="1529" formatCode="General">
                  <c:v>300.72000000000003</c:v>
                </c:pt>
                <c:pt idx="1530" formatCode="General">
                  <c:v>300.35000000000002</c:v>
                </c:pt>
                <c:pt idx="1531" formatCode="General">
                  <c:v>290.04000000000002</c:v>
                </c:pt>
                <c:pt idx="1532" formatCode="General">
                  <c:v>269.83999999999997</c:v>
                </c:pt>
                <c:pt idx="1533" formatCode="General">
                  <c:v>240.17</c:v>
                </c:pt>
                <c:pt idx="1534" formatCode="General">
                  <c:v>238.56</c:v>
                </c:pt>
                <c:pt idx="1535" formatCode="General">
                  <c:v>210.07</c:v>
                </c:pt>
                <c:pt idx="1536" formatCode="General">
                  <c:v>174.28</c:v>
                </c:pt>
                <c:pt idx="1537" formatCode="General">
                  <c:v>164.27</c:v>
                </c:pt>
                <c:pt idx="1538" formatCode="General">
                  <c:v>163.83000000000001</c:v>
                </c:pt>
                <c:pt idx="1539" formatCode="General">
                  <c:v>153.99</c:v>
                </c:pt>
                <c:pt idx="1540" formatCode="General">
                  <c:v>157.4</c:v>
                </c:pt>
                <c:pt idx="1541" formatCode="General">
                  <c:v>186.2</c:v>
                </c:pt>
                <c:pt idx="1542" formatCode="General">
                  <c:v>261.37</c:v>
                </c:pt>
                <c:pt idx="1543" formatCode="General">
                  <c:v>320.17</c:v>
                </c:pt>
                <c:pt idx="1544" formatCode="General">
                  <c:v>402.36</c:v>
                </c:pt>
                <c:pt idx="1545" formatCode="General">
                  <c:v>393.96</c:v>
                </c:pt>
                <c:pt idx="1546" formatCode="General">
                  <c:v>382.51</c:v>
                </c:pt>
                <c:pt idx="1547" formatCode="General">
                  <c:v>383.89</c:v>
                </c:pt>
                <c:pt idx="1548" formatCode="General">
                  <c:v>372.18</c:v>
                </c:pt>
                <c:pt idx="1549" formatCode="General">
                  <c:v>373.03</c:v>
                </c:pt>
                <c:pt idx="1550" formatCode="General">
                  <c:v>384.11</c:v>
                </c:pt>
                <c:pt idx="1551" formatCode="General">
                  <c:v>399.39</c:v>
                </c:pt>
                <c:pt idx="1552" formatCode="General">
                  <c:v>409.96</c:v>
                </c:pt>
                <c:pt idx="1553" formatCode="General">
                  <c:v>429.68</c:v>
                </c:pt>
                <c:pt idx="1554" formatCode="General">
                  <c:v>416.86</c:v>
                </c:pt>
                <c:pt idx="1555" formatCode="General">
                  <c:v>394.45</c:v>
                </c:pt>
                <c:pt idx="1556" formatCode="General">
                  <c:v>305.31</c:v>
                </c:pt>
                <c:pt idx="1557" formatCode="General">
                  <c:v>261.64999999999998</c:v>
                </c:pt>
                <c:pt idx="1558" formatCode="General">
                  <c:v>244.51</c:v>
                </c:pt>
                <c:pt idx="1559" formatCode="General">
                  <c:v>213.93</c:v>
                </c:pt>
                <c:pt idx="1560" formatCode="General">
                  <c:v>200.81</c:v>
                </c:pt>
                <c:pt idx="1561" formatCode="General">
                  <c:v>188.9</c:v>
                </c:pt>
                <c:pt idx="1562" formatCode="General">
                  <c:v>180.71</c:v>
                </c:pt>
                <c:pt idx="1563" formatCode="General">
                  <c:v>176.86</c:v>
                </c:pt>
                <c:pt idx="1564" formatCode="General">
                  <c:v>183.99</c:v>
                </c:pt>
                <c:pt idx="1565" formatCode="General">
                  <c:v>217.04</c:v>
                </c:pt>
                <c:pt idx="1566" formatCode="General">
                  <c:v>271.88</c:v>
                </c:pt>
                <c:pt idx="1567" formatCode="General">
                  <c:v>322.77999999999997</c:v>
                </c:pt>
                <c:pt idx="1568" formatCode="General">
                  <c:v>402.54</c:v>
                </c:pt>
                <c:pt idx="1569" formatCode="General">
                  <c:v>398.63</c:v>
                </c:pt>
                <c:pt idx="1570" formatCode="General">
                  <c:v>389.73</c:v>
                </c:pt>
                <c:pt idx="1571" formatCode="General">
                  <c:v>389.69</c:v>
                </c:pt>
                <c:pt idx="1572" formatCode="General">
                  <c:v>380.56</c:v>
                </c:pt>
                <c:pt idx="1573" formatCode="General">
                  <c:v>384</c:v>
                </c:pt>
                <c:pt idx="1574" formatCode="General">
                  <c:v>396.54</c:v>
                </c:pt>
                <c:pt idx="1575" formatCode="General">
                  <c:v>404.65</c:v>
                </c:pt>
                <c:pt idx="1576" formatCode="General">
                  <c:v>415.59</c:v>
                </c:pt>
                <c:pt idx="1577" formatCode="General">
                  <c:v>441.79</c:v>
                </c:pt>
                <c:pt idx="1578" formatCode="General">
                  <c:v>424.93</c:v>
                </c:pt>
                <c:pt idx="1579" formatCode="General">
                  <c:v>395.81</c:v>
                </c:pt>
                <c:pt idx="1580" formatCode="General">
                  <c:v>301.58999999999997</c:v>
                </c:pt>
                <c:pt idx="1581" formatCode="General">
                  <c:v>262</c:v>
                </c:pt>
                <c:pt idx="1582" formatCode="General">
                  <c:v>243.21</c:v>
                </c:pt>
                <c:pt idx="1583" formatCode="General">
                  <c:v>222.32</c:v>
                </c:pt>
                <c:pt idx="1584" formatCode="General">
                  <c:v>211.93</c:v>
                </c:pt>
                <c:pt idx="1585" formatCode="General">
                  <c:v>199.22</c:v>
                </c:pt>
                <c:pt idx="1586" formatCode="General">
                  <c:v>191.35</c:v>
                </c:pt>
                <c:pt idx="1587" formatCode="General">
                  <c:v>184.82</c:v>
                </c:pt>
                <c:pt idx="1588" formatCode="General">
                  <c:v>192.88</c:v>
                </c:pt>
                <c:pt idx="1589" formatCode="General">
                  <c:v>218.51</c:v>
                </c:pt>
                <c:pt idx="1590" formatCode="General">
                  <c:v>277.95999999999998</c:v>
                </c:pt>
                <c:pt idx="1591" formatCode="General">
                  <c:v>329.89</c:v>
                </c:pt>
                <c:pt idx="1592" formatCode="General">
                  <c:v>413.26</c:v>
                </c:pt>
                <c:pt idx="1593" formatCode="General">
                  <c:v>403.36</c:v>
                </c:pt>
                <c:pt idx="1594" formatCode="General">
                  <c:v>401.96</c:v>
                </c:pt>
                <c:pt idx="1595" formatCode="General">
                  <c:v>399.72</c:v>
                </c:pt>
                <c:pt idx="1596" formatCode="General">
                  <c:v>383.38</c:v>
                </c:pt>
                <c:pt idx="1597" formatCode="General">
                  <c:v>380.95</c:v>
                </c:pt>
                <c:pt idx="1598" formatCode="General">
                  <c:v>392.74</c:v>
                </c:pt>
                <c:pt idx="1599" formatCode="General">
                  <c:v>399.92</c:v>
                </c:pt>
                <c:pt idx="1600" formatCode="General">
                  <c:v>413.42</c:v>
                </c:pt>
                <c:pt idx="1601" formatCode="General">
                  <c:v>431.44</c:v>
                </c:pt>
                <c:pt idx="1602" formatCode="General">
                  <c:v>409.45</c:v>
                </c:pt>
                <c:pt idx="1603" formatCode="General">
                  <c:v>385.55</c:v>
                </c:pt>
                <c:pt idx="1604" formatCode="General">
                  <c:v>302.11</c:v>
                </c:pt>
                <c:pt idx="1605" formatCode="General">
                  <c:v>260.70999999999998</c:v>
                </c:pt>
                <c:pt idx="1606" formatCode="General">
                  <c:v>239.86</c:v>
                </c:pt>
                <c:pt idx="1607" formatCode="General">
                  <c:v>216.84</c:v>
                </c:pt>
                <c:pt idx="1608" formatCode="General">
                  <c:v>200.22</c:v>
                </c:pt>
                <c:pt idx="1609" formatCode="General">
                  <c:v>199.2</c:v>
                </c:pt>
                <c:pt idx="1610" formatCode="General">
                  <c:v>192.82</c:v>
                </c:pt>
                <c:pt idx="1611" formatCode="General">
                  <c:v>189.24</c:v>
                </c:pt>
                <c:pt idx="1612" formatCode="General">
                  <c:v>197.02</c:v>
                </c:pt>
                <c:pt idx="1613" formatCode="General">
                  <c:v>212.04</c:v>
                </c:pt>
                <c:pt idx="1614" formatCode="General">
                  <c:v>257.72000000000003</c:v>
                </c:pt>
                <c:pt idx="1615" formatCode="General">
                  <c:v>311.18</c:v>
                </c:pt>
                <c:pt idx="1616" formatCode="General">
                  <c:v>386.12</c:v>
                </c:pt>
                <c:pt idx="1617" formatCode="General">
                  <c:v>380.55</c:v>
                </c:pt>
                <c:pt idx="1618" formatCode="General">
                  <c:v>370.9</c:v>
                </c:pt>
                <c:pt idx="1619" formatCode="General">
                  <c:v>368.06</c:v>
                </c:pt>
                <c:pt idx="1620" formatCode="General">
                  <c:v>356.03</c:v>
                </c:pt>
                <c:pt idx="1621" formatCode="General">
                  <c:v>354.07</c:v>
                </c:pt>
                <c:pt idx="1622" formatCode="General">
                  <c:v>363.19</c:v>
                </c:pt>
                <c:pt idx="1623" formatCode="General">
                  <c:v>372.68</c:v>
                </c:pt>
                <c:pt idx="1624" formatCode="General">
                  <c:v>382.36</c:v>
                </c:pt>
                <c:pt idx="1625" formatCode="General">
                  <c:v>398.68</c:v>
                </c:pt>
                <c:pt idx="1626" formatCode="General">
                  <c:v>391.57</c:v>
                </c:pt>
                <c:pt idx="1627" formatCode="General">
                  <c:v>369.81</c:v>
                </c:pt>
                <c:pt idx="1628" formatCode="General">
                  <c:v>283.94</c:v>
                </c:pt>
                <c:pt idx="1629" formatCode="General">
                  <c:v>247.9</c:v>
                </c:pt>
                <c:pt idx="1630" formatCode="General">
                  <c:v>228.22</c:v>
                </c:pt>
                <c:pt idx="1631" formatCode="General">
                  <c:v>206.68</c:v>
                </c:pt>
                <c:pt idx="1632" formatCode="General">
                  <c:v>176</c:v>
                </c:pt>
                <c:pt idx="1633" formatCode="General">
                  <c:v>166.16</c:v>
                </c:pt>
                <c:pt idx="1634" formatCode="General">
                  <c:v>156.29</c:v>
                </c:pt>
                <c:pt idx="1635" formatCode="General">
                  <c:v>146.11000000000001</c:v>
                </c:pt>
                <c:pt idx="1636" formatCode="General">
                  <c:v>149.09</c:v>
                </c:pt>
                <c:pt idx="1637" formatCode="General">
                  <c:v>167.77</c:v>
                </c:pt>
                <c:pt idx="1638" formatCode="General">
                  <c:v>185.55</c:v>
                </c:pt>
                <c:pt idx="1639" formatCode="General">
                  <c:v>227.04</c:v>
                </c:pt>
                <c:pt idx="1640" formatCode="General">
                  <c:v>302.87</c:v>
                </c:pt>
                <c:pt idx="1641" formatCode="General">
                  <c:v>313.97000000000003</c:v>
                </c:pt>
                <c:pt idx="1642" formatCode="General">
                  <c:v>312.72000000000003</c:v>
                </c:pt>
                <c:pt idx="1643" formatCode="General">
                  <c:v>322.99</c:v>
                </c:pt>
                <c:pt idx="1644" formatCode="General">
                  <c:v>319.73</c:v>
                </c:pt>
                <c:pt idx="1645" formatCode="General">
                  <c:v>312.51</c:v>
                </c:pt>
                <c:pt idx="1646" formatCode="General">
                  <c:v>317.7</c:v>
                </c:pt>
                <c:pt idx="1647" formatCode="General">
                  <c:v>325.06</c:v>
                </c:pt>
                <c:pt idx="1648" formatCode="General">
                  <c:v>340.5</c:v>
                </c:pt>
                <c:pt idx="1649" formatCode="General">
                  <c:v>370.78</c:v>
                </c:pt>
                <c:pt idx="1650" formatCode="General">
                  <c:v>359.37</c:v>
                </c:pt>
                <c:pt idx="1651" formatCode="General">
                  <c:v>345.49</c:v>
                </c:pt>
                <c:pt idx="1652" formatCode="General">
                  <c:v>264.31</c:v>
                </c:pt>
                <c:pt idx="1653" formatCode="General">
                  <c:v>228.92</c:v>
                </c:pt>
                <c:pt idx="1654" formatCode="General">
                  <c:v>223.15</c:v>
                </c:pt>
                <c:pt idx="1655" formatCode="General">
                  <c:v>196.05</c:v>
                </c:pt>
                <c:pt idx="1656" formatCode="General">
                  <c:v>212.72</c:v>
                </c:pt>
                <c:pt idx="1657" formatCode="General">
                  <c:v>199.56</c:v>
                </c:pt>
                <c:pt idx="1658" formatCode="General">
                  <c:v>194.76</c:v>
                </c:pt>
                <c:pt idx="1659" formatCode="General">
                  <c:v>188.51</c:v>
                </c:pt>
                <c:pt idx="1660" formatCode="General">
                  <c:v>185.52</c:v>
                </c:pt>
                <c:pt idx="1661" formatCode="General">
                  <c:v>190.3</c:v>
                </c:pt>
                <c:pt idx="1662" formatCode="General">
                  <c:v>199.97</c:v>
                </c:pt>
                <c:pt idx="1663" formatCode="General">
                  <c:v>222.92</c:v>
                </c:pt>
                <c:pt idx="1664" formatCode="General">
                  <c:v>242.1</c:v>
                </c:pt>
                <c:pt idx="1665" formatCode="General">
                  <c:v>259.47000000000003</c:v>
                </c:pt>
                <c:pt idx="1666" formatCode="General">
                  <c:v>258.02999999999997</c:v>
                </c:pt>
                <c:pt idx="1667" formatCode="General">
                  <c:v>256.74</c:v>
                </c:pt>
                <c:pt idx="1668" formatCode="General">
                  <c:v>249.55</c:v>
                </c:pt>
                <c:pt idx="1669" formatCode="General">
                  <c:v>239.62</c:v>
                </c:pt>
                <c:pt idx="1670" formatCode="General">
                  <c:v>242.13</c:v>
                </c:pt>
                <c:pt idx="1671" formatCode="General">
                  <c:v>251.6</c:v>
                </c:pt>
                <c:pt idx="1672" formatCode="General">
                  <c:v>270.72000000000003</c:v>
                </c:pt>
                <c:pt idx="1673" formatCode="General">
                  <c:v>295.52999999999997</c:v>
                </c:pt>
                <c:pt idx="1674" formatCode="General">
                  <c:v>292.32</c:v>
                </c:pt>
                <c:pt idx="1675" formatCode="General">
                  <c:v>269.98</c:v>
                </c:pt>
                <c:pt idx="1676" formatCode="General">
                  <c:v>244.18</c:v>
                </c:pt>
                <c:pt idx="1677" formatCode="General">
                  <c:v>220.93</c:v>
                </c:pt>
                <c:pt idx="1678" formatCode="General">
                  <c:v>207.46</c:v>
                </c:pt>
                <c:pt idx="1679" formatCode="General">
                  <c:v>188.19</c:v>
                </c:pt>
                <c:pt idx="1680" formatCode="General">
                  <c:v>186.25</c:v>
                </c:pt>
                <c:pt idx="1681" formatCode="General">
                  <c:v>175.14</c:v>
                </c:pt>
                <c:pt idx="1682" formatCode="General">
                  <c:v>168.51</c:v>
                </c:pt>
                <c:pt idx="1683" formatCode="General">
                  <c:v>157.88</c:v>
                </c:pt>
                <c:pt idx="1684" formatCode="General">
                  <c:v>158.18</c:v>
                </c:pt>
                <c:pt idx="1685" formatCode="General">
                  <c:v>166.67</c:v>
                </c:pt>
                <c:pt idx="1686" formatCode="General">
                  <c:v>180.2</c:v>
                </c:pt>
                <c:pt idx="1687" formatCode="General">
                  <c:v>209.3</c:v>
                </c:pt>
                <c:pt idx="1688" formatCode="General">
                  <c:v>232.15</c:v>
                </c:pt>
                <c:pt idx="1689" formatCode="General">
                  <c:v>244.65</c:v>
                </c:pt>
                <c:pt idx="1690" formatCode="General">
                  <c:v>250.06</c:v>
                </c:pt>
                <c:pt idx="1691" formatCode="General">
                  <c:v>261.48</c:v>
                </c:pt>
                <c:pt idx="1692" formatCode="General">
                  <c:v>258.68</c:v>
                </c:pt>
                <c:pt idx="1693" formatCode="General">
                  <c:v>249.13</c:v>
                </c:pt>
                <c:pt idx="1694" formatCode="General">
                  <c:v>251.98</c:v>
                </c:pt>
                <c:pt idx="1695" formatCode="General">
                  <c:v>258.16000000000003</c:v>
                </c:pt>
                <c:pt idx="1696" formatCode="General">
                  <c:v>272.60000000000002</c:v>
                </c:pt>
                <c:pt idx="1697" formatCode="General">
                  <c:v>294.19</c:v>
                </c:pt>
                <c:pt idx="1698" formatCode="General">
                  <c:v>288.70999999999998</c:v>
                </c:pt>
                <c:pt idx="1699" formatCode="General">
                  <c:v>277.67</c:v>
                </c:pt>
                <c:pt idx="1700" formatCode="General">
                  <c:v>258.69</c:v>
                </c:pt>
                <c:pt idx="1701" formatCode="General">
                  <c:v>233.21</c:v>
                </c:pt>
                <c:pt idx="1702" formatCode="General">
                  <c:v>232.3</c:v>
                </c:pt>
                <c:pt idx="1703" formatCode="General">
                  <c:v>205.46</c:v>
                </c:pt>
                <c:pt idx="1704" formatCode="General">
                  <c:v>169.97</c:v>
                </c:pt>
                <c:pt idx="1705" formatCode="General">
                  <c:v>160.26</c:v>
                </c:pt>
                <c:pt idx="1706" formatCode="General">
                  <c:v>155.51</c:v>
                </c:pt>
                <c:pt idx="1707" formatCode="General">
                  <c:v>145.84</c:v>
                </c:pt>
                <c:pt idx="1708" formatCode="General">
                  <c:v>147.91</c:v>
                </c:pt>
                <c:pt idx="1709" formatCode="General">
                  <c:v>176.24</c:v>
                </c:pt>
                <c:pt idx="1710" formatCode="General">
                  <c:v>249.29</c:v>
                </c:pt>
                <c:pt idx="1711" formatCode="General">
                  <c:v>308.48</c:v>
                </c:pt>
                <c:pt idx="1712" formatCode="General">
                  <c:v>389.18</c:v>
                </c:pt>
                <c:pt idx="1713" formatCode="General">
                  <c:v>384.04</c:v>
                </c:pt>
                <c:pt idx="1714" formatCode="General">
                  <c:v>373.72</c:v>
                </c:pt>
                <c:pt idx="1715" formatCode="General">
                  <c:v>375.53</c:v>
                </c:pt>
                <c:pt idx="1716" formatCode="General">
                  <c:v>366.39</c:v>
                </c:pt>
                <c:pt idx="1717" formatCode="General">
                  <c:v>365.91</c:v>
                </c:pt>
                <c:pt idx="1718" formatCode="General">
                  <c:v>376.72</c:v>
                </c:pt>
                <c:pt idx="1719" formatCode="General">
                  <c:v>390.05</c:v>
                </c:pt>
                <c:pt idx="1720" formatCode="General">
                  <c:v>398.7</c:v>
                </c:pt>
                <c:pt idx="1721" formatCode="General">
                  <c:v>418.32</c:v>
                </c:pt>
                <c:pt idx="1722" formatCode="General">
                  <c:v>406.36</c:v>
                </c:pt>
                <c:pt idx="1723" formatCode="General">
                  <c:v>385.4</c:v>
                </c:pt>
                <c:pt idx="1724" formatCode="General">
                  <c:v>300.10000000000002</c:v>
                </c:pt>
                <c:pt idx="1725" formatCode="General">
                  <c:v>255.4</c:v>
                </c:pt>
                <c:pt idx="1726" formatCode="General">
                  <c:v>238.7</c:v>
                </c:pt>
                <c:pt idx="1727" formatCode="General">
                  <c:v>207.71</c:v>
                </c:pt>
                <c:pt idx="1728" formatCode="General">
                  <c:v>194.14</c:v>
                </c:pt>
                <c:pt idx="1729" formatCode="General">
                  <c:v>182.73</c:v>
                </c:pt>
                <c:pt idx="1730" formatCode="General">
                  <c:v>173.29</c:v>
                </c:pt>
                <c:pt idx="1731" formatCode="General">
                  <c:v>168.77</c:v>
                </c:pt>
                <c:pt idx="1732" formatCode="General">
                  <c:v>177.5</c:v>
                </c:pt>
                <c:pt idx="1733" formatCode="General">
                  <c:v>210.09</c:v>
                </c:pt>
                <c:pt idx="1734" formatCode="General">
                  <c:v>258.13</c:v>
                </c:pt>
                <c:pt idx="1735" formatCode="General">
                  <c:v>310.29000000000002</c:v>
                </c:pt>
                <c:pt idx="1736" formatCode="General">
                  <c:v>388.78</c:v>
                </c:pt>
                <c:pt idx="1737" formatCode="General">
                  <c:v>385.87</c:v>
                </c:pt>
                <c:pt idx="1738" formatCode="General">
                  <c:v>376.28</c:v>
                </c:pt>
                <c:pt idx="1739" formatCode="General">
                  <c:v>376.29</c:v>
                </c:pt>
                <c:pt idx="1740" formatCode="General">
                  <c:v>368.56</c:v>
                </c:pt>
                <c:pt idx="1741" formatCode="General">
                  <c:v>372.16</c:v>
                </c:pt>
                <c:pt idx="1742" formatCode="General">
                  <c:v>385.13</c:v>
                </c:pt>
                <c:pt idx="1743" formatCode="General">
                  <c:v>390.82</c:v>
                </c:pt>
                <c:pt idx="1744" formatCode="General">
                  <c:v>401.94</c:v>
                </c:pt>
                <c:pt idx="1745" formatCode="General">
                  <c:v>423.22</c:v>
                </c:pt>
                <c:pt idx="1746" formatCode="General">
                  <c:v>409.24</c:v>
                </c:pt>
                <c:pt idx="1747" formatCode="General">
                  <c:v>383.53</c:v>
                </c:pt>
                <c:pt idx="1748" formatCode="General">
                  <c:v>297.07</c:v>
                </c:pt>
                <c:pt idx="1749" formatCode="General">
                  <c:v>258.43</c:v>
                </c:pt>
                <c:pt idx="1750" formatCode="General">
                  <c:v>239.32</c:v>
                </c:pt>
                <c:pt idx="1751" formatCode="General">
                  <c:v>217.52</c:v>
                </c:pt>
                <c:pt idx="1752" formatCode="General">
                  <c:v>203.2</c:v>
                </c:pt>
                <c:pt idx="1753" formatCode="General">
                  <c:v>191.71</c:v>
                </c:pt>
                <c:pt idx="1754" formatCode="General">
                  <c:v>182.84</c:v>
                </c:pt>
                <c:pt idx="1755" formatCode="General">
                  <c:v>177.78</c:v>
                </c:pt>
                <c:pt idx="1756" formatCode="General">
                  <c:v>185.55</c:v>
                </c:pt>
                <c:pt idx="1757" formatCode="General">
                  <c:v>212.41</c:v>
                </c:pt>
                <c:pt idx="1758" formatCode="General">
                  <c:v>264.39</c:v>
                </c:pt>
                <c:pt idx="1759" formatCode="General">
                  <c:v>318.45</c:v>
                </c:pt>
                <c:pt idx="1760" formatCode="General">
                  <c:v>397.29</c:v>
                </c:pt>
                <c:pt idx="1761" formatCode="General">
                  <c:v>388.83</c:v>
                </c:pt>
                <c:pt idx="1762" formatCode="General">
                  <c:v>386.17</c:v>
                </c:pt>
                <c:pt idx="1763" formatCode="General">
                  <c:v>383.37</c:v>
                </c:pt>
                <c:pt idx="1764" formatCode="General">
                  <c:v>366.88</c:v>
                </c:pt>
                <c:pt idx="1765" formatCode="General">
                  <c:v>366.11</c:v>
                </c:pt>
                <c:pt idx="1766" formatCode="General">
                  <c:v>380.34</c:v>
                </c:pt>
                <c:pt idx="1767" formatCode="General">
                  <c:v>388.09</c:v>
                </c:pt>
                <c:pt idx="1768" formatCode="General">
                  <c:v>401.14</c:v>
                </c:pt>
                <c:pt idx="1769" formatCode="General">
                  <c:v>418.29</c:v>
                </c:pt>
                <c:pt idx="1770" formatCode="General">
                  <c:v>399.32</c:v>
                </c:pt>
                <c:pt idx="1771" formatCode="General">
                  <c:v>376.37</c:v>
                </c:pt>
                <c:pt idx="1772" formatCode="General">
                  <c:v>294.07</c:v>
                </c:pt>
                <c:pt idx="1773" formatCode="General">
                  <c:v>253.64</c:v>
                </c:pt>
                <c:pt idx="1774" formatCode="General">
                  <c:v>240.08</c:v>
                </c:pt>
                <c:pt idx="1775" formatCode="General">
                  <c:v>218.5</c:v>
                </c:pt>
                <c:pt idx="1776" formatCode="General">
                  <c:v>194.77</c:v>
                </c:pt>
                <c:pt idx="1777" formatCode="General">
                  <c:v>192.93</c:v>
                </c:pt>
                <c:pt idx="1778" formatCode="General">
                  <c:v>185.84</c:v>
                </c:pt>
                <c:pt idx="1779" formatCode="General">
                  <c:v>180.34</c:v>
                </c:pt>
                <c:pt idx="1780" formatCode="General">
                  <c:v>185.62</c:v>
                </c:pt>
                <c:pt idx="1781" formatCode="General">
                  <c:v>202.11</c:v>
                </c:pt>
                <c:pt idx="1782" formatCode="General">
                  <c:v>247.28</c:v>
                </c:pt>
                <c:pt idx="1783" formatCode="General">
                  <c:v>296.12</c:v>
                </c:pt>
                <c:pt idx="1784" formatCode="General">
                  <c:v>371.77</c:v>
                </c:pt>
                <c:pt idx="1785" formatCode="General">
                  <c:v>371.62</c:v>
                </c:pt>
                <c:pt idx="1786" formatCode="General">
                  <c:v>362.4</c:v>
                </c:pt>
                <c:pt idx="1787" formatCode="General">
                  <c:v>361.32</c:v>
                </c:pt>
                <c:pt idx="1788" formatCode="General">
                  <c:v>348.65</c:v>
                </c:pt>
                <c:pt idx="1789" formatCode="General">
                  <c:v>347.12</c:v>
                </c:pt>
                <c:pt idx="1790" formatCode="General">
                  <c:v>355.16</c:v>
                </c:pt>
                <c:pt idx="1791" formatCode="General">
                  <c:v>366.76</c:v>
                </c:pt>
                <c:pt idx="1792" formatCode="General">
                  <c:v>376.86</c:v>
                </c:pt>
                <c:pt idx="1793" formatCode="General">
                  <c:v>393.38</c:v>
                </c:pt>
                <c:pt idx="1794" formatCode="General">
                  <c:v>386.04</c:v>
                </c:pt>
                <c:pt idx="1795" formatCode="General">
                  <c:v>363.99</c:v>
                </c:pt>
                <c:pt idx="1796" formatCode="General">
                  <c:v>276.64</c:v>
                </c:pt>
                <c:pt idx="1797" formatCode="General">
                  <c:v>240.89</c:v>
                </c:pt>
                <c:pt idx="1798" formatCode="General">
                  <c:v>225.28</c:v>
                </c:pt>
                <c:pt idx="1799" formatCode="General">
                  <c:v>200.84</c:v>
                </c:pt>
                <c:pt idx="1800" formatCode="General">
                  <c:v>217.23</c:v>
                </c:pt>
                <c:pt idx="1801" formatCode="General">
                  <c:v>201.75</c:v>
                </c:pt>
                <c:pt idx="1802" formatCode="General">
                  <c:v>194.01</c:v>
                </c:pt>
                <c:pt idx="1803" formatCode="General">
                  <c:v>190.36</c:v>
                </c:pt>
                <c:pt idx="1804" formatCode="General">
                  <c:v>195.73</c:v>
                </c:pt>
                <c:pt idx="1805" formatCode="General">
                  <c:v>214.12</c:v>
                </c:pt>
                <c:pt idx="1806" formatCode="General">
                  <c:v>255</c:v>
                </c:pt>
                <c:pt idx="1807" formatCode="General">
                  <c:v>306.19</c:v>
                </c:pt>
                <c:pt idx="1808" formatCode="General">
                  <c:v>392.09</c:v>
                </c:pt>
                <c:pt idx="1809" formatCode="General">
                  <c:v>387.36</c:v>
                </c:pt>
                <c:pt idx="1810" formatCode="General">
                  <c:v>376.9</c:v>
                </c:pt>
                <c:pt idx="1811" formatCode="General">
                  <c:v>374.82</c:v>
                </c:pt>
                <c:pt idx="1812" formatCode="General">
                  <c:v>362.51</c:v>
                </c:pt>
                <c:pt idx="1813" formatCode="General">
                  <c:v>351.27</c:v>
                </c:pt>
                <c:pt idx="1814" formatCode="General">
                  <c:v>358.16</c:v>
                </c:pt>
                <c:pt idx="1815" formatCode="General">
                  <c:v>365.46</c:v>
                </c:pt>
                <c:pt idx="1816" formatCode="General">
                  <c:v>370.79</c:v>
                </c:pt>
                <c:pt idx="1817" formatCode="General">
                  <c:v>391.8</c:v>
                </c:pt>
                <c:pt idx="1818" formatCode="General">
                  <c:v>382.59</c:v>
                </c:pt>
                <c:pt idx="1819" formatCode="General">
                  <c:v>358.2</c:v>
                </c:pt>
                <c:pt idx="1820" formatCode="General">
                  <c:v>278.99</c:v>
                </c:pt>
                <c:pt idx="1821" formatCode="General">
                  <c:v>243.05</c:v>
                </c:pt>
                <c:pt idx="1822" formatCode="General">
                  <c:v>232.87</c:v>
                </c:pt>
                <c:pt idx="1823" formatCode="General">
                  <c:v>204.02</c:v>
                </c:pt>
                <c:pt idx="1824" formatCode="General">
                  <c:v>209.65</c:v>
                </c:pt>
                <c:pt idx="1825" formatCode="General">
                  <c:v>198.73</c:v>
                </c:pt>
                <c:pt idx="1826" formatCode="General">
                  <c:v>194.69</c:v>
                </c:pt>
                <c:pt idx="1827" formatCode="General">
                  <c:v>188.68</c:v>
                </c:pt>
                <c:pt idx="1828" formatCode="General">
                  <c:v>185.46</c:v>
                </c:pt>
                <c:pt idx="1829" formatCode="General">
                  <c:v>192.94</c:v>
                </c:pt>
                <c:pt idx="1830" formatCode="General">
                  <c:v>202.94</c:v>
                </c:pt>
                <c:pt idx="1831" formatCode="General">
                  <c:v>224.28</c:v>
                </c:pt>
                <c:pt idx="1832" formatCode="General">
                  <c:v>244.04</c:v>
                </c:pt>
                <c:pt idx="1833" formatCode="General">
                  <c:v>263.2</c:v>
                </c:pt>
                <c:pt idx="1834" formatCode="General">
                  <c:v>261.08999999999997</c:v>
                </c:pt>
                <c:pt idx="1835" formatCode="General">
                  <c:v>259.18</c:v>
                </c:pt>
                <c:pt idx="1836" formatCode="General">
                  <c:v>252.36</c:v>
                </c:pt>
                <c:pt idx="1837" formatCode="General">
                  <c:v>241.46</c:v>
                </c:pt>
                <c:pt idx="1838" formatCode="General">
                  <c:v>242.79</c:v>
                </c:pt>
                <c:pt idx="1839" formatCode="General">
                  <c:v>252.62</c:v>
                </c:pt>
                <c:pt idx="1840" formatCode="General">
                  <c:v>267.58999999999997</c:v>
                </c:pt>
                <c:pt idx="1841" formatCode="General">
                  <c:v>292.13</c:v>
                </c:pt>
                <c:pt idx="1842" formatCode="General">
                  <c:v>287.97000000000003</c:v>
                </c:pt>
                <c:pt idx="1843" formatCode="General">
                  <c:v>266.23</c:v>
                </c:pt>
                <c:pt idx="1844" formatCode="General">
                  <c:v>244.21</c:v>
                </c:pt>
                <c:pt idx="1845" formatCode="General">
                  <c:v>222.09</c:v>
                </c:pt>
                <c:pt idx="1846" formatCode="General">
                  <c:v>208.49</c:v>
                </c:pt>
                <c:pt idx="1847" formatCode="General">
                  <c:v>187.86</c:v>
                </c:pt>
                <c:pt idx="1848" formatCode="General">
                  <c:v>163.84</c:v>
                </c:pt>
                <c:pt idx="1849" formatCode="General">
                  <c:v>149.85</c:v>
                </c:pt>
                <c:pt idx="1850" formatCode="General">
                  <c:v>142.9</c:v>
                </c:pt>
                <c:pt idx="1851" formatCode="General">
                  <c:v>132.15</c:v>
                </c:pt>
                <c:pt idx="1852" formatCode="General">
                  <c:v>131.01</c:v>
                </c:pt>
                <c:pt idx="1853" formatCode="General">
                  <c:v>137.41</c:v>
                </c:pt>
                <c:pt idx="1854" formatCode="General">
                  <c:v>147.57</c:v>
                </c:pt>
                <c:pt idx="1855" formatCode="General">
                  <c:v>178.88</c:v>
                </c:pt>
                <c:pt idx="1856" formatCode="General">
                  <c:v>202.19</c:v>
                </c:pt>
                <c:pt idx="1857" formatCode="General">
                  <c:v>214.73</c:v>
                </c:pt>
                <c:pt idx="1858" formatCode="General">
                  <c:v>221.27</c:v>
                </c:pt>
                <c:pt idx="1859" formatCode="General">
                  <c:v>231.05</c:v>
                </c:pt>
                <c:pt idx="1860" formatCode="General">
                  <c:v>226.59</c:v>
                </c:pt>
                <c:pt idx="1861" formatCode="General">
                  <c:v>215.26</c:v>
                </c:pt>
                <c:pt idx="1862" formatCode="General">
                  <c:v>217.64</c:v>
                </c:pt>
                <c:pt idx="1863" formatCode="General">
                  <c:v>225.83</c:v>
                </c:pt>
                <c:pt idx="1864" formatCode="General">
                  <c:v>237.66</c:v>
                </c:pt>
                <c:pt idx="1865" formatCode="General">
                  <c:v>257.48</c:v>
                </c:pt>
                <c:pt idx="1866" formatCode="General">
                  <c:v>253.32</c:v>
                </c:pt>
                <c:pt idx="1867" formatCode="General">
                  <c:v>241.61</c:v>
                </c:pt>
                <c:pt idx="1868" formatCode="General">
                  <c:v>227.74</c:v>
                </c:pt>
                <c:pt idx="1869" formatCode="General">
                  <c:v>203.18</c:v>
                </c:pt>
                <c:pt idx="1870" formatCode="General">
                  <c:v>203.92</c:v>
                </c:pt>
                <c:pt idx="1871" formatCode="General">
                  <c:v>174.87</c:v>
                </c:pt>
                <c:pt idx="1872" formatCode="General">
                  <c:v>164.2</c:v>
                </c:pt>
                <c:pt idx="1873" formatCode="General">
                  <c:v>153.37</c:v>
                </c:pt>
                <c:pt idx="1874" formatCode="General">
                  <c:v>147.52000000000001</c:v>
                </c:pt>
                <c:pt idx="1875" formatCode="General">
                  <c:v>137.68</c:v>
                </c:pt>
                <c:pt idx="1876" formatCode="General">
                  <c:v>139.63999999999999</c:v>
                </c:pt>
                <c:pt idx="1877" formatCode="General">
                  <c:v>169.73</c:v>
                </c:pt>
                <c:pt idx="1878" formatCode="General">
                  <c:v>237.8</c:v>
                </c:pt>
                <c:pt idx="1879" formatCode="General">
                  <c:v>296.54000000000002</c:v>
                </c:pt>
                <c:pt idx="1880" formatCode="General">
                  <c:v>373.8</c:v>
                </c:pt>
                <c:pt idx="1881" formatCode="General">
                  <c:v>371.5</c:v>
                </c:pt>
                <c:pt idx="1882" formatCode="General">
                  <c:v>360.84</c:v>
                </c:pt>
                <c:pt idx="1883" formatCode="General">
                  <c:v>361.01</c:v>
                </c:pt>
                <c:pt idx="1884" formatCode="General">
                  <c:v>353.51</c:v>
                </c:pt>
                <c:pt idx="1885" formatCode="General">
                  <c:v>353.2</c:v>
                </c:pt>
                <c:pt idx="1886" formatCode="General">
                  <c:v>362.01</c:v>
                </c:pt>
                <c:pt idx="1887" formatCode="General">
                  <c:v>377.85</c:v>
                </c:pt>
                <c:pt idx="1888" formatCode="General">
                  <c:v>388.45</c:v>
                </c:pt>
                <c:pt idx="1889" formatCode="General">
                  <c:v>406.74</c:v>
                </c:pt>
                <c:pt idx="1890" formatCode="General">
                  <c:v>395.73</c:v>
                </c:pt>
                <c:pt idx="1891" formatCode="General">
                  <c:v>377.27</c:v>
                </c:pt>
                <c:pt idx="1892" formatCode="General">
                  <c:v>294.67</c:v>
                </c:pt>
                <c:pt idx="1893" formatCode="General">
                  <c:v>252.88</c:v>
                </c:pt>
                <c:pt idx="1894" formatCode="General">
                  <c:v>237.91</c:v>
                </c:pt>
                <c:pt idx="1895" formatCode="General">
                  <c:v>207.21</c:v>
                </c:pt>
                <c:pt idx="1896" formatCode="General">
                  <c:v>192.67</c:v>
                </c:pt>
                <c:pt idx="1897" formatCode="General">
                  <c:v>181.93</c:v>
                </c:pt>
                <c:pt idx="1898" formatCode="General">
                  <c:v>174.85</c:v>
                </c:pt>
                <c:pt idx="1899" formatCode="General">
                  <c:v>171.12</c:v>
                </c:pt>
                <c:pt idx="1900" formatCode="General">
                  <c:v>178.09</c:v>
                </c:pt>
                <c:pt idx="1901" formatCode="General">
                  <c:v>205.68</c:v>
                </c:pt>
                <c:pt idx="1902" formatCode="General">
                  <c:v>248.74</c:v>
                </c:pt>
                <c:pt idx="1903" formatCode="General">
                  <c:v>299.68</c:v>
                </c:pt>
                <c:pt idx="1904" formatCode="General">
                  <c:v>376.45</c:v>
                </c:pt>
                <c:pt idx="1905" formatCode="General">
                  <c:v>375.28</c:v>
                </c:pt>
                <c:pt idx="1906" formatCode="General">
                  <c:v>368.23</c:v>
                </c:pt>
                <c:pt idx="1907" formatCode="General">
                  <c:v>366.13</c:v>
                </c:pt>
                <c:pt idx="1908" formatCode="General">
                  <c:v>358.07</c:v>
                </c:pt>
                <c:pt idx="1909" formatCode="General">
                  <c:v>360.96</c:v>
                </c:pt>
                <c:pt idx="1910" formatCode="General">
                  <c:v>373.58</c:v>
                </c:pt>
                <c:pt idx="1911" formatCode="General">
                  <c:v>380.56</c:v>
                </c:pt>
                <c:pt idx="1912" formatCode="General">
                  <c:v>389.93</c:v>
                </c:pt>
                <c:pt idx="1913" formatCode="General">
                  <c:v>408.27</c:v>
                </c:pt>
                <c:pt idx="1914" formatCode="General">
                  <c:v>392.23</c:v>
                </c:pt>
                <c:pt idx="1915" formatCode="General">
                  <c:v>367.19</c:v>
                </c:pt>
                <c:pt idx="1916" formatCode="General">
                  <c:v>285.41000000000003</c:v>
                </c:pt>
                <c:pt idx="1917" formatCode="General">
                  <c:v>248.35</c:v>
                </c:pt>
                <c:pt idx="1918" formatCode="General">
                  <c:v>230.98</c:v>
                </c:pt>
                <c:pt idx="1919" formatCode="General">
                  <c:v>209.6</c:v>
                </c:pt>
                <c:pt idx="1920" formatCode="General">
                  <c:v>199</c:v>
                </c:pt>
                <c:pt idx="1921" formatCode="General">
                  <c:v>187.33</c:v>
                </c:pt>
                <c:pt idx="1922" formatCode="General">
                  <c:v>178.8</c:v>
                </c:pt>
                <c:pt idx="1923" formatCode="General">
                  <c:v>174.16</c:v>
                </c:pt>
                <c:pt idx="1924" formatCode="General">
                  <c:v>181.79</c:v>
                </c:pt>
                <c:pt idx="1925" formatCode="General">
                  <c:v>207.89</c:v>
                </c:pt>
                <c:pt idx="1926" formatCode="General">
                  <c:v>259.27</c:v>
                </c:pt>
                <c:pt idx="1927" formatCode="General">
                  <c:v>308.20999999999998</c:v>
                </c:pt>
                <c:pt idx="1928" formatCode="General">
                  <c:v>385.43</c:v>
                </c:pt>
                <c:pt idx="1929" formatCode="General">
                  <c:v>379.49</c:v>
                </c:pt>
                <c:pt idx="1930" formatCode="General">
                  <c:v>374.95</c:v>
                </c:pt>
                <c:pt idx="1931" formatCode="General">
                  <c:v>372.29</c:v>
                </c:pt>
                <c:pt idx="1932" formatCode="General">
                  <c:v>355.87</c:v>
                </c:pt>
                <c:pt idx="1933" formatCode="General">
                  <c:v>353.59</c:v>
                </c:pt>
                <c:pt idx="1934" formatCode="General">
                  <c:v>364.85</c:v>
                </c:pt>
                <c:pt idx="1935" formatCode="General">
                  <c:v>370.78</c:v>
                </c:pt>
                <c:pt idx="1936" formatCode="General">
                  <c:v>384.64</c:v>
                </c:pt>
                <c:pt idx="1937" formatCode="General">
                  <c:v>403.88</c:v>
                </c:pt>
                <c:pt idx="1938" formatCode="General">
                  <c:v>386.61</c:v>
                </c:pt>
                <c:pt idx="1939" formatCode="General">
                  <c:v>365.11</c:v>
                </c:pt>
                <c:pt idx="1940" formatCode="General">
                  <c:v>288.25</c:v>
                </c:pt>
                <c:pt idx="1941" formatCode="General">
                  <c:v>246.21</c:v>
                </c:pt>
                <c:pt idx="1942" formatCode="General">
                  <c:v>233.66</c:v>
                </c:pt>
                <c:pt idx="1943" formatCode="General">
                  <c:v>209.24</c:v>
                </c:pt>
                <c:pt idx="1944" formatCode="General">
                  <c:v>197.08</c:v>
                </c:pt>
                <c:pt idx="1945" formatCode="General">
                  <c:v>188.89</c:v>
                </c:pt>
                <c:pt idx="1946" formatCode="General">
                  <c:v>181.37</c:v>
                </c:pt>
                <c:pt idx="1947" formatCode="General">
                  <c:v>176.19</c:v>
                </c:pt>
                <c:pt idx="1948" formatCode="General">
                  <c:v>180.46</c:v>
                </c:pt>
                <c:pt idx="1949" formatCode="General">
                  <c:v>197.54</c:v>
                </c:pt>
                <c:pt idx="1950" formatCode="General">
                  <c:v>241.18</c:v>
                </c:pt>
                <c:pt idx="1951" formatCode="General">
                  <c:v>289.95999999999998</c:v>
                </c:pt>
                <c:pt idx="1952" formatCode="General">
                  <c:v>367.8</c:v>
                </c:pt>
                <c:pt idx="1953" formatCode="General">
                  <c:v>369.07</c:v>
                </c:pt>
                <c:pt idx="1954" formatCode="General">
                  <c:v>360.1</c:v>
                </c:pt>
                <c:pt idx="1955" formatCode="General">
                  <c:v>359.06</c:v>
                </c:pt>
                <c:pt idx="1956" formatCode="General">
                  <c:v>347.29</c:v>
                </c:pt>
                <c:pt idx="1957" formatCode="General">
                  <c:v>345.16</c:v>
                </c:pt>
                <c:pt idx="1958" formatCode="General">
                  <c:v>351.34</c:v>
                </c:pt>
                <c:pt idx="1959" formatCode="General">
                  <c:v>360.78</c:v>
                </c:pt>
                <c:pt idx="1960" formatCode="General">
                  <c:v>370.88</c:v>
                </c:pt>
                <c:pt idx="1961" formatCode="General">
                  <c:v>389.23</c:v>
                </c:pt>
                <c:pt idx="1962" formatCode="General">
                  <c:v>384.87</c:v>
                </c:pt>
                <c:pt idx="1963" formatCode="General">
                  <c:v>362.66</c:v>
                </c:pt>
                <c:pt idx="1964" formatCode="General">
                  <c:v>274.39999999999998</c:v>
                </c:pt>
                <c:pt idx="1965" formatCode="General">
                  <c:v>242.45</c:v>
                </c:pt>
                <c:pt idx="1966" formatCode="General">
                  <c:v>227.1</c:v>
                </c:pt>
                <c:pt idx="1967" formatCode="General">
                  <c:v>203.79</c:v>
                </c:pt>
                <c:pt idx="1968" formatCode="General">
                  <c:v>213.62</c:v>
                </c:pt>
                <c:pt idx="1969" formatCode="General">
                  <c:v>203.91</c:v>
                </c:pt>
                <c:pt idx="1970" formatCode="General">
                  <c:v>198.11</c:v>
                </c:pt>
                <c:pt idx="1971" formatCode="General">
                  <c:v>192.32</c:v>
                </c:pt>
                <c:pt idx="1972" formatCode="General">
                  <c:v>195.41</c:v>
                </c:pt>
                <c:pt idx="1973" formatCode="General">
                  <c:v>210.34</c:v>
                </c:pt>
                <c:pt idx="1974" formatCode="General">
                  <c:v>252.46</c:v>
                </c:pt>
                <c:pt idx="1975" formatCode="General">
                  <c:v>303.73</c:v>
                </c:pt>
                <c:pt idx="1976" formatCode="General">
                  <c:v>392.68</c:v>
                </c:pt>
                <c:pt idx="1977" formatCode="General">
                  <c:v>390.14</c:v>
                </c:pt>
                <c:pt idx="1978" formatCode="General">
                  <c:v>377.58</c:v>
                </c:pt>
                <c:pt idx="1979" formatCode="General">
                  <c:v>372.74</c:v>
                </c:pt>
                <c:pt idx="1980" formatCode="General">
                  <c:v>359.12</c:v>
                </c:pt>
                <c:pt idx="1981" formatCode="General">
                  <c:v>347.61</c:v>
                </c:pt>
                <c:pt idx="1982" formatCode="General">
                  <c:v>356.41</c:v>
                </c:pt>
                <c:pt idx="1983" formatCode="General">
                  <c:v>363.99</c:v>
                </c:pt>
                <c:pt idx="1984" formatCode="General">
                  <c:v>370.45</c:v>
                </c:pt>
                <c:pt idx="1985" formatCode="General">
                  <c:v>391.45</c:v>
                </c:pt>
                <c:pt idx="1986" formatCode="General">
                  <c:v>385.36</c:v>
                </c:pt>
                <c:pt idx="1987" formatCode="General">
                  <c:v>361.74</c:v>
                </c:pt>
                <c:pt idx="1988" formatCode="General">
                  <c:v>280.95</c:v>
                </c:pt>
                <c:pt idx="1989" formatCode="General">
                  <c:v>243.66</c:v>
                </c:pt>
                <c:pt idx="1990" formatCode="General">
                  <c:v>231.64</c:v>
                </c:pt>
                <c:pt idx="1991" formatCode="General">
                  <c:v>207.19</c:v>
                </c:pt>
                <c:pt idx="1992" formatCode="General">
                  <c:v>222.29</c:v>
                </c:pt>
                <c:pt idx="1993" formatCode="General">
                  <c:v>212.15</c:v>
                </c:pt>
                <c:pt idx="1994" formatCode="General">
                  <c:v>206.82</c:v>
                </c:pt>
                <c:pt idx="1995" formatCode="General">
                  <c:v>200.17</c:v>
                </c:pt>
                <c:pt idx="1996" formatCode="General">
                  <c:v>197.67</c:v>
                </c:pt>
                <c:pt idx="1997" formatCode="General">
                  <c:v>203.99</c:v>
                </c:pt>
                <c:pt idx="1998" formatCode="General">
                  <c:v>213.62</c:v>
                </c:pt>
                <c:pt idx="1999" formatCode="General">
                  <c:v>230.74</c:v>
                </c:pt>
                <c:pt idx="2000" formatCode="General">
                  <c:v>252.95</c:v>
                </c:pt>
                <c:pt idx="2001" formatCode="General">
                  <c:v>272.61</c:v>
                </c:pt>
                <c:pt idx="2002" formatCode="General">
                  <c:v>270.19</c:v>
                </c:pt>
                <c:pt idx="2003" formatCode="General">
                  <c:v>267.18</c:v>
                </c:pt>
                <c:pt idx="2004" formatCode="General">
                  <c:v>259.49</c:v>
                </c:pt>
                <c:pt idx="2005" formatCode="General">
                  <c:v>246.39</c:v>
                </c:pt>
                <c:pt idx="2006" formatCode="General">
                  <c:v>247.2</c:v>
                </c:pt>
                <c:pt idx="2007" formatCode="General">
                  <c:v>254.52</c:v>
                </c:pt>
                <c:pt idx="2008" formatCode="General">
                  <c:v>270.37</c:v>
                </c:pt>
                <c:pt idx="2009" formatCode="General">
                  <c:v>295.49</c:v>
                </c:pt>
                <c:pt idx="2010" formatCode="General">
                  <c:v>291.77</c:v>
                </c:pt>
                <c:pt idx="2011" formatCode="General">
                  <c:v>270.64</c:v>
                </c:pt>
                <c:pt idx="2012" formatCode="General">
                  <c:v>248.13</c:v>
                </c:pt>
                <c:pt idx="2013" formatCode="General">
                  <c:v>227.12</c:v>
                </c:pt>
                <c:pt idx="2014" formatCode="General">
                  <c:v>213.76</c:v>
                </c:pt>
                <c:pt idx="2015" formatCode="General">
                  <c:v>195.39</c:v>
                </c:pt>
                <c:pt idx="2016" formatCode="General">
                  <c:v>141.5</c:v>
                </c:pt>
                <c:pt idx="2017" formatCode="General">
                  <c:v>125.23</c:v>
                </c:pt>
                <c:pt idx="2018" formatCode="General">
                  <c:v>119.19</c:v>
                </c:pt>
                <c:pt idx="2019" formatCode="General">
                  <c:v>107.58</c:v>
                </c:pt>
                <c:pt idx="2020" formatCode="General">
                  <c:v>107.56</c:v>
                </c:pt>
                <c:pt idx="2021" formatCode="General">
                  <c:v>111.17</c:v>
                </c:pt>
                <c:pt idx="2022" formatCode="General">
                  <c:v>119.42</c:v>
                </c:pt>
                <c:pt idx="2023" formatCode="General">
                  <c:v>147.53</c:v>
                </c:pt>
                <c:pt idx="2024" formatCode="General">
                  <c:v>170.79</c:v>
                </c:pt>
                <c:pt idx="2025" formatCode="General">
                  <c:v>179.65</c:v>
                </c:pt>
                <c:pt idx="2026" formatCode="General">
                  <c:v>184.67</c:v>
                </c:pt>
                <c:pt idx="2027" formatCode="General">
                  <c:v>190.43</c:v>
                </c:pt>
                <c:pt idx="2028" formatCode="General">
                  <c:v>189.05</c:v>
                </c:pt>
                <c:pt idx="2029" formatCode="General">
                  <c:v>180.15</c:v>
                </c:pt>
                <c:pt idx="2030" formatCode="General">
                  <c:v>183.36</c:v>
                </c:pt>
                <c:pt idx="2031" formatCode="General">
                  <c:v>191.76</c:v>
                </c:pt>
                <c:pt idx="2032" formatCode="General">
                  <c:v>203.9</c:v>
                </c:pt>
                <c:pt idx="2033" formatCode="General">
                  <c:v>213.61</c:v>
                </c:pt>
                <c:pt idx="2034" formatCode="General">
                  <c:v>204.68</c:v>
                </c:pt>
                <c:pt idx="2035" formatCode="General">
                  <c:v>198.09</c:v>
                </c:pt>
                <c:pt idx="2036" formatCode="General">
                  <c:v>189.54</c:v>
                </c:pt>
                <c:pt idx="2037" formatCode="General">
                  <c:v>180.22</c:v>
                </c:pt>
                <c:pt idx="2038" formatCode="General">
                  <c:v>182.49</c:v>
                </c:pt>
                <c:pt idx="2039" formatCode="General">
                  <c:v>161.5</c:v>
                </c:pt>
                <c:pt idx="2040" formatCode="General">
                  <c:v>126.05</c:v>
                </c:pt>
                <c:pt idx="2041" formatCode="General">
                  <c:v>111.82</c:v>
                </c:pt>
                <c:pt idx="2042" formatCode="General">
                  <c:v>108.79</c:v>
                </c:pt>
                <c:pt idx="2043" formatCode="General">
                  <c:v>94.49</c:v>
                </c:pt>
                <c:pt idx="2044" formatCode="General">
                  <c:v>89.23</c:v>
                </c:pt>
                <c:pt idx="2045" formatCode="General">
                  <c:v>89.39</c:v>
                </c:pt>
                <c:pt idx="2046" formatCode="General">
                  <c:v>92.27</c:v>
                </c:pt>
                <c:pt idx="2047" formatCode="General">
                  <c:v>110.66</c:v>
                </c:pt>
                <c:pt idx="2048" formatCode="General">
                  <c:v>154.57</c:v>
                </c:pt>
                <c:pt idx="2049" formatCode="General">
                  <c:v>169.1</c:v>
                </c:pt>
                <c:pt idx="2050" formatCode="General">
                  <c:v>178.01</c:v>
                </c:pt>
                <c:pt idx="2051" formatCode="General">
                  <c:v>186.92</c:v>
                </c:pt>
                <c:pt idx="2052" formatCode="General">
                  <c:v>179.78</c:v>
                </c:pt>
                <c:pt idx="2053" formatCode="General">
                  <c:v>169.16</c:v>
                </c:pt>
                <c:pt idx="2054" formatCode="General">
                  <c:v>170.47</c:v>
                </c:pt>
                <c:pt idx="2055" formatCode="General">
                  <c:v>184.15</c:v>
                </c:pt>
                <c:pt idx="2056" formatCode="General">
                  <c:v>194.76</c:v>
                </c:pt>
                <c:pt idx="2057" formatCode="General">
                  <c:v>209.48</c:v>
                </c:pt>
                <c:pt idx="2058" formatCode="General">
                  <c:v>206.31</c:v>
                </c:pt>
                <c:pt idx="2059" formatCode="General">
                  <c:v>198.05</c:v>
                </c:pt>
                <c:pt idx="2060" formatCode="General">
                  <c:v>163.77000000000001</c:v>
                </c:pt>
                <c:pt idx="2061" formatCode="General">
                  <c:v>152.43</c:v>
                </c:pt>
                <c:pt idx="2062" formatCode="General">
                  <c:v>154.66999999999999</c:v>
                </c:pt>
                <c:pt idx="2063" formatCode="General">
                  <c:v>133.78</c:v>
                </c:pt>
                <c:pt idx="2064" formatCode="General">
                  <c:v>116.08</c:v>
                </c:pt>
                <c:pt idx="2065" formatCode="General">
                  <c:v>100.18</c:v>
                </c:pt>
                <c:pt idx="2066" formatCode="General">
                  <c:v>94.76</c:v>
                </c:pt>
                <c:pt idx="2067" formatCode="General">
                  <c:v>80.83</c:v>
                </c:pt>
                <c:pt idx="2068" formatCode="General">
                  <c:v>76.790000000000006</c:v>
                </c:pt>
                <c:pt idx="2069" formatCode="General">
                  <c:v>78.12</c:v>
                </c:pt>
                <c:pt idx="2070" formatCode="General">
                  <c:v>82.38</c:v>
                </c:pt>
                <c:pt idx="2071" formatCode="General">
                  <c:v>102.51</c:v>
                </c:pt>
                <c:pt idx="2072" formatCode="General">
                  <c:v>140.6</c:v>
                </c:pt>
                <c:pt idx="2073" formatCode="General">
                  <c:v>154.05000000000001</c:v>
                </c:pt>
                <c:pt idx="2074" formatCode="General">
                  <c:v>160.29</c:v>
                </c:pt>
                <c:pt idx="2075" formatCode="General">
                  <c:v>167.38</c:v>
                </c:pt>
                <c:pt idx="2076" formatCode="General">
                  <c:v>161.78</c:v>
                </c:pt>
                <c:pt idx="2077" formatCode="General">
                  <c:v>149.97999999999999</c:v>
                </c:pt>
                <c:pt idx="2078" formatCode="General">
                  <c:v>152.13999999999999</c:v>
                </c:pt>
                <c:pt idx="2079" formatCode="General">
                  <c:v>165.36</c:v>
                </c:pt>
                <c:pt idx="2080" formatCode="General">
                  <c:v>182.23</c:v>
                </c:pt>
                <c:pt idx="2081" formatCode="General">
                  <c:v>195.58</c:v>
                </c:pt>
                <c:pt idx="2082" formatCode="General">
                  <c:v>196.81</c:v>
                </c:pt>
                <c:pt idx="2083" formatCode="General">
                  <c:v>188.06</c:v>
                </c:pt>
                <c:pt idx="2084" formatCode="General">
                  <c:v>149.32</c:v>
                </c:pt>
                <c:pt idx="2085" formatCode="General">
                  <c:v>136.02000000000001</c:v>
                </c:pt>
                <c:pt idx="2086" formatCode="General">
                  <c:v>136.41999999999999</c:v>
                </c:pt>
                <c:pt idx="2087" formatCode="General">
                  <c:v>110.82</c:v>
                </c:pt>
                <c:pt idx="2088" formatCode="General">
                  <c:v>187.91</c:v>
                </c:pt>
                <c:pt idx="2089" formatCode="General">
                  <c:v>176.2</c:v>
                </c:pt>
                <c:pt idx="2090" formatCode="General">
                  <c:v>169.6</c:v>
                </c:pt>
                <c:pt idx="2091" formatCode="General">
                  <c:v>164.19</c:v>
                </c:pt>
                <c:pt idx="2092" formatCode="General">
                  <c:v>172.54</c:v>
                </c:pt>
                <c:pt idx="2093" formatCode="General">
                  <c:v>204.71</c:v>
                </c:pt>
                <c:pt idx="2094" formatCode="General">
                  <c:v>260.60000000000002</c:v>
                </c:pt>
                <c:pt idx="2095" formatCode="General">
                  <c:v>300.88</c:v>
                </c:pt>
                <c:pt idx="2096" formatCode="General">
                  <c:v>371.43</c:v>
                </c:pt>
                <c:pt idx="2097" formatCode="General">
                  <c:v>367.14</c:v>
                </c:pt>
                <c:pt idx="2098" formatCode="General">
                  <c:v>362.71</c:v>
                </c:pt>
                <c:pt idx="2099" formatCode="General">
                  <c:v>357.91</c:v>
                </c:pt>
                <c:pt idx="2100" formatCode="General">
                  <c:v>345.05</c:v>
                </c:pt>
                <c:pt idx="2101" formatCode="General">
                  <c:v>339.16</c:v>
                </c:pt>
                <c:pt idx="2102" formatCode="General">
                  <c:v>350.83</c:v>
                </c:pt>
                <c:pt idx="2103" formatCode="General">
                  <c:v>358.67</c:v>
                </c:pt>
                <c:pt idx="2104" formatCode="General">
                  <c:v>369.57</c:v>
                </c:pt>
                <c:pt idx="2105" formatCode="General">
                  <c:v>383.83</c:v>
                </c:pt>
                <c:pt idx="2106" formatCode="General">
                  <c:v>368.33</c:v>
                </c:pt>
                <c:pt idx="2107" formatCode="General">
                  <c:v>351.4</c:v>
                </c:pt>
                <c:pt idx="2108" formatCode="General">
                  <c:v>282.67</c:v>
                </c:pt>
                <c:pt idx="2109" formatCode="General">
                  <c:v>245.91</c:v>
                </c:pt>
                <c:pt idx="2110" formatCode="General">
                  <c:v>236.18</c:v>
                </c:pt>
                <c:pt idx="2111" formatCode="General">
                  <c:v>208.93</c:v>
                </c:pt>
                <c:pt idx="2112" formatCode="General">
                  <c:v>201.68</c:v>
                </c:pt>
                <c:pt idx="2113" formatCode="General">
                  <c:v>190.44</c:v>
                </c:pt>
                <c:pt idx="2114" formatCode="General">
                  <c:v>182</c:v>
                </c:pt>
                <c:pt idx="2115" formatCode="General">
                  <c:v>176.35</c:v>
                </c:pt>
                <c:pt idx="2116" formatCode="General">
                  <c:v>181.55</c:v>
                </c:pt>
                <c:pt idx="2117" formatCode="General">
                  <c:v>199.39</c:v>
                </c:pt>
                <c:pt idx="2118" formatCode="General">
                  <c:v>239.62</c:v>
                </c:pt>
                <c:pt idx="2119" formatCode="General">
                  <c:v>282.69</c:v>
                </c:pt>
                <c:pt idx="2120" formatCode="General">
                  <c:v>358</c:v>
                </c:pt>
                <c:pt idx="2121" formatCode="General">
                  <c:v>359.51</c:v>
                </c:pt>
                <c:pt idx="2122" formatCode="General">
                  <c:v>348.48</c:v>
                </c:pt>
                <c:pt idx="2123" formatCode="General">
                  <c:v>345.19</c:v>
                </c:pt>
                <c:pt idx="2124" formatCode="General">
                  <c:v>334.71</c:v>
                </c:pt>
                <c:pt idx="2125" formatCode="General">
                  <c:v>332.36</c:v>
                </c:pt>
                <c:pt idx="2126" formatCode="General">
                  <c:v>333.6</c:v>
                </c:pt>
                <c:pt idx="2127" formatCode="General">
                  <c:v>344.78</c:v>
                </c:pt>
                <c:pt idx="2128" formatCode="General">
                  <c:v>355.06</c:v>
                </c:pt>
                <c:pt idx="2129" formatCode="General">
                  <c:v>368.01</c:v>
                </c:pt>
                <c:pt idx="2130" formatCode="General">
                  <c:v>367.37</c:v>
                </c:pt>
                <c:pt idx="2131" formatCode="General">
                  <c:v>350.1</c:v>
                </c:pt>
                <c:pt idx="2132" formatCode="General">
                  <c:v>267.06</c:v>
                </c:pt>
                <c:pt idx="2133" formatCode="General">
                  <c:v>236.56</c:v>
                </c:pt>
                <c:pt idx="2134" formatCode="General">
                  <c:v>224.17</c:v>
                </c:pt>
                <c:pt idx="2135" formatCode="General">
                  <c:v>200.08</c:v>
                </c:pt>
                <c:pt idx="2136" formatCode="General">
                  <c:v>207.35</c:v>
                </c:pt>
                <c:pt idx="2137" formatCode="General">
                  <c:v>199</c:v>
                </c:pt>
                <c:pt idx="2138" formatCode="General">
                  <c:v>192.94</c:v>
                </c:pt>
                <c:pt idx="2139" formatCode="General">
                  <c:v>187.89</c:v>
                </c:pt>
                <c:pt idx="2140" formatCode="General">
                  <c:v>193.76</c:v>
                </c:pt>
                <c:pt idx="2141" formatCode="General">
                  <c:v>204.21</c:v>
                </c:pt>
                <c:pt idx="2142" formatCode="General">
                  <c:v>244.27</c:v>
                </c:pt>
                <c:pt idx="2143" formatCode="General">
                  <c:v>294.64</c:v>
                </c:pt>
                <c:pt idx="2144" formatCode="General">
                  <c:v>381.49</c:v>
                </c:pt>
                <c:pt idx="2145" formatCode="General">
                  <c:v>380.98</c:v>
                </c:pt>
                <c:pt idx="2146" formatCode="General">
                  <c:v>368.08</c:v>
                </c:pt>
                <c:pt idx="2147" formatCode="General">
                  <c:v>363.29</c:v>
                </c:pt>
                <c:pt idx="2148" formatCode="General">
                  <c:v>348.27</c:v>
                </c:pt>
                <c:pt idx="2149" formatCode="General">
                  <c:v>336.08</c:v>
                </c:pt>
                <c:pt idx="2150" formatCode="General">
                  <c:v>340.8</c:v>
                </c:pt>
                <c:pt idx="2151" formatCode="General">
                  <c:v>347.92</c:v>
                </c:pt>
                <c:pt idx="2152" formatCode="General">
                  <c:v>354.05</c:v>
                </c:pt>
                <c:pt idx="2153" formatCode="General">
                  <c:v>377.79</c:v>
                </c:pt>
                <c:pt idx="2154" formatCode="General">
                  <c:v>375.2</c:v>
                </c:pt>
                <c:pt idx="2155" formatCode="General">
                  <c:v>355.1</c:v>
                </c:pt>
                <c:pt idx="2156" formatCode="General">
                  <c:v>273.79000000000002</c:v>
                </c:pt>
                <c:pt idx="2157" formatCode="General">
                  <c:v>242.38</c:v>
                </c:pt>
                <c:pt idx="2158" formatCode="General">
                  <c:v>231.6</c:v>
                </c:pt>
                <c:pt idx="2159" formatCode="General">
                  <c:v>209.19</c:v>
                </c:pt>
                <c:pt idx="2160" formatCode="General">
                  <c:v>224.83</c:v>
                </c:pt>
                <c:pt idx="2161" formatCode="General">
                  <c:v>213.11</c:v>
                </c:pt>
                <c:pt idx="2162" formatCode="General">
                  <c:v>209.66</c:v>
                </c:pt>
                <c:pt idx="2163" formatCode="General">
                  <c:v>203.7</c:v>
                </c:pt>
                <c:pt idx="2164" formatCode="General">
                  <c:v>200.42</c:v>
                </c:pt>
                <c:pt idx="2165" formatCode="General">
                  <c:v>206.86</c:v>
                </c:pt>
                <c:pt idx="2166" formatCode="General">
                  <c:v>215.01</c:v>
                </c:pt>
                <c:pt idx="2167" formatCode="General">
                  <c:v>231.64</c:v>
                </c:pt>
                <c:pt idx="2168" formatCode="General">
                  <c:v>254.66</c:v>
                </c:pt>
                <c:pt idx="2169" formatCode="General">
                  <c:v>275.77</c:v>
                </c:pt>
                <c:pt idx="2170" formatCode="General">
                  <c:v>275.3</c:v>
                </c:pt>
                <c:pt idx="2171" formatCode="General">
                  <c:v>272.7</c:v>
                </c:pt>
                <c:pt idx="2172" formatCode="General">
                  <c:v>264.05</c:v>
                </c:pt>
                <c:pt idx="2173" formatCode="General">
                  <c:v>249.55</c:v>
                </c:pt>
                <c:pt idx="2174" formatCode="General">
                  <c:v>248.44</c:v>
                </c:pt>
                <c:pt idx="2175" formatCode="General">
                  <c:v>256.57</c:v>
                </c:pt>
                <c:pt idx="2176" formatCode="General">
                  <c:v>270.55</c:v>
                </c:pt>
                <c:pt idx="2177" formatCode="General">
                  <c:v>294.70999999999998</c:v>
                </c:pt>
                <c:pt idx="2178" formatCode="General">
                  <c:v>293.73</c:v>
                </c:pt>
                <c:pt idx="2179" formatCode="General">
                  <c:v>274.88</c:v>
                </c:pt>
                <c:pt idx="2180" formatCode="General">
                  <c:v>254.28</c:v>
                </c:pt>
                <c:pt idx="2181" formatCode="General">
                  <c:v>232.66</c:v>
                </c:pt>
                <c:pt idx="2182" formatCode="General">
                  <c:v>220.84</c:v>
                </c:pt>
                <c:pt idx="2183" formatCode="General">
                  <c:v>202.41</c:v>
                </c:pt>
                <c:pt idx="2184" formatCode="General">
                  <c:v>108.51</c:v>
                </c:pt>
                <c:pt idx="2185" formatCode="General">
                  <c:v>101.28</c:v>
                </c:pt>
                <c:pt idx="2186" formatCode="General">
                  <c:v>99.11</c:v>
                </c:pt>
                <c:pt idx="2187" formatCode="General">
                  <c:v>83.51</c:v>
                </c:pt>
                <c:pt idx="2188" formatCode="General">
                  <c:v>81.63</c:v>
                </c:pt>
                <c:pt idx="2189" formatCode="General">
                  <c:v>88</c:v>
                </c:pt>
                <c:pt idx="2190" formatCode="General">
                  <c:v>91.31</c:v>
                </c:pt>
                <c:pt idx="2191" formatCode="General">
                  <c:v>106.64</c:v>
                </c:pt>
                <c:pt idx="2192" formatCode="General">
                  <c:v>117.7</c:v>
                </c:pt>
                <c:pt idx="2193" formatCode="General">
                  <c:v>127.02</c:v>
                </c:pt>
                <c:pt idx="2194" formatCode="General">
                  <c:v>128.76</c:v>
                </c:pt>
                <c:pt idx="2195" formatCode="General">
                  <c:v>130.49</c:v>
                </c:pt>
                <c:pt idx="2196" formatCode="General">
                  <c:v>129.5</c:v>
                </c:pt>
                <c:pt idx="2197" formatCode="General">
                  <c:v>124.02</c:v>
                </c:pt>
                <c:pt idx="2198" formatCode="General">
                  <c:v>128.47999999999999</c:v>
                </c:pt>
                <c:pt idx="2199" formatCode="General">
                  <c:v>139.69</c:v>
                </c:pt>
                <c:pt idx="2200" formatCode="General">
                  <c:v>146.53</c:v>
                </c:pt>
                <c:pt idx="2201" formatCode="General">
                  <c:v>154.9</c:v>
                </c:pt>
                <c:pt idx="2202" formatCode="General">
                  <c:v>155.26</c:v>
                </c:pt>
                <c:pt idx="2203" formatCode="General">
                  <c:v>150.11000000000001</c:v>
                </c:pt>
                <c:pt idx="2204" formatCode="General">
                  <c:v>141.72</c:v>
                </c:pt>
                <c:pt idx="2205" formatCode="General">
                  <c:v>132.71</c:v>
                </c:pt>
                <c:pt idx="2206" formatCode="General">
                  <c:v>129.78</c:v>
                </c:pt>
                <c:pt idx="2207" formatCode="General">
                  <c:v>112.4</c:v>
                </c:pt>
                <c:pt idx="2208" formatCode="General">
                  <c:v>112.16</c:v>
                </c:pt>
                <c:pt idx="2209" formatCode="General">
                  <c:v>101.29</c:v>
                </c:pt>
                <c:pt idx="2210" formatCode="General">
                  <c:v>98.15</c:v>
                </c:pt>
                <c:pt idx="2211" formatCode="General">
                  <c:v>86.37</c:v>
                </c:pt>
                <c:pt idx="2212" formatCode="General">
                  <c:v>83.35</c:v>
                </c:pt>
                <c:pt idx="2213" formatCode="General">
                  <c:v>86.26</c:v>
                </c:pt>
                <c:pt idx="2214" formatCode="General">
                  <c:v>89.14</c:v>
                </c:pt>
                <c:pt idx="2215" formatCode="General">
                  <c:v>100.58</c:v>
                </c:pt>
                <c:pt idx="2216" formatCode="General">
                  <c:v>132.68</c:v>
                </c:pt>
                <c:pt idx="2217" formatCode="General">
                  <c:v>144.51</c:v>
                </c:pt>
                <c:pt idx="2218" formatCode="General">
                  <c:v>148.47</c:v>
                </c:pt>
                <c:pt idx="2219" formatCode="General">
                  <c:v>151.75</c:v>
                </c:pt>
                <c:pt idx="2220" formatCode="General">
                  <c:v>153.63</c:v>
                </c:pt>
                <c:pt idx="2221" formatCode="General">
                  <c:v>145</c:v>
                </c:pt>
                <c:pt idx="2222" formatCode="General">
                  <c:v>148.96</c:v>
                </c:pt>
                <c:pt idx="2223" formatCode="General">
                  <c:v>163.71</c:v>
                </c:pt>
                <c:pt idx="2224" formatCode="General">
                  <c:v>185.56</c:v>
                </c:pt>
                <c:pt idx="2225" formatCode="General">
                  <c:v>204.47</c:v>
                </c:pt>
                <c:pt idx="2226" formatCode="General">
                  <c:v>206.42</c:v>
                </c:pt>
                <c:pt idx="2227" formatCode="General">
                  <c:v>199.09</c:v>
                </c:pt>
                <c:pt idx="2228" formatCode="General">
                  <c:v>151.65</c:v>
                </c:pt>
                <c:pt idx="2229" formatCode="General">
                  <c:v>137.34</c:v>
                </c:pt>
                <c:pt idx="2230" formatCode="General">
                  <c:v>133.07</c:v>
                </c:pt>
                <c:pt idx="2231" formatCode="General">
                  <c:v>114.9</c:v>
                </c:pt>
                <c:pt idx="2232" formatCode="General">
                  <c:v>184.84</c:v>
                </c:pt>
                <c:pt idx="2233" formatCode="General">
                  <c:v>178.11</c:v>
                </c:pt>
                <c:pt idx="2234" formatCode="General">
                  <c:v>170.32</c:v>
                </c:pt>
                <c:pt idx="2235" formatCode="General">
                  <c:v>162.59</c:v>
                </c:pt>
                <c:pt idx="2236" formatCode="General">
                  <c:v>172.38</c:v>
                </c:pt>
                <c:pt idx="2237" formatCode="General">
                  <c:v>195.99</c:v>
                </c:pt>
                <c:pt idx="2238" formatCode="General">
                  <c:v>237.81</c:v>
                </c:pt>
                <c:pt idx="2239" formatCode="General">
                  <c:v>288</c:v>
                </c:pt>
                <c:pt idx="2240" formatCode="General">
                  <c:v>385.93</c:v>
                </c:pt>
                <c:pt idx="2241" formatCode="General">
                  <c:v>383.87</c:v>
                </c:pt>
                <c:pt idx="2242" formatCode="General">
                  <c:v>368.17</c:v>
                </c:pt>
                <c:pt idx="2243" formatCode="General">
                  <c:v>365.29</c:v>
                </c:pt>
                <c:pt idx="2244" formatCode="General">
                  <c:v>355.15</c:v>
                </c:pt>
                <c:pt idx="2245" formatCode="General">
                  <c:v>356.64</c:v>
                </c:pt>
                <c:pt idx="2246" formatCode="General">
                  <c:v>364.27</c:v>
                </c:pt>
                <c:pt idx="2247" formatCode="General">
                  <c:v>372.2</c:v>
                </c:pt>
                <c:pt idx="2248" formatCode="General">
                  <c:v>381.1</c:v>
                </c:pt>
                <c:pt idx="2249" formatCode="General">
                  <c:v>399.98</c:v>
                </c:pt>
                <c:pt idx="2250" formatCode="General">
                  <c:v>386.81</c:v>
                </c:pt>
                <c:pt idx="2251" formatCode="General">
                  <c:v>361.3</c:v>
                </c:pt>
                <c:pt idx="2252" formatCode="General">
                  <c:v>268.85000000000002</c:v>
                </c:pt>
                <c:pt idx="2253" formatCode="General">
                  <c:v>238.11</c:v>
                </c:pt>
                <c:pt idx="2254" formatCode="General">
                  <c:v>222.03</c:v>
                </c:pt>
                <c:pt idx="2255" formatCode="General">
                  <c:v>193.51</c:v>
                </c:pt>
                <c:pt idx="2256" formatCode="General">
                  <c:v>173.97</c:v>
                </c:pt>
                <c:pt idx="2257" formatCode="General">
                  <c:v>163.93</c:v>
                </c:pt>
                <c:pt idx="2258" formatCode="General">
                  <c:v>159.27000000000001</c:v>
                </c:pt>
                <c:pt idx="2259" formatCode="General">
                  <c:v>154.76</c:v>
                </c:pt>
                <c:pt idx="2260" formatCode="General">
                  <c:v>161.77000000000001</c:v>
                </c:pt>
                <c:pt idx="2261" formatCode="General">
                  <c:v>192.98</c:v>
                </c:pt>
                <c:pt idx="2262" formatCode="General">
                  <c:v>244.52</c:v>
                </c:pt>
                <c:pt idx="2263" formatCode="General">
                  <c:v>282.89</c:v>
                </c:pt>
                <c:pt idx="2264" formatCode="General">
                  <c:v>377.39</c:v>
                </c:pt>
                <c:pt idx="2265" formatCode="General">
                  <c:v>373.42</c:v>
                </c:pt>
                <c:pt idx="2266" formatCode="General">
                  <c:v>362.35</c:v>
                </c:pt>
                <c:pt idx="2267" formatCode="General">
                  <c:v>358.97</c:v>
                </c:pt>
                <c:pt idx="2268" formatCode="General">
                  <c:v>343.63</c:v>
                </c:pt>
                <c:pt idx="2269" formatCode="General">
                  <c:v>335.34</c:v>
                </c:pt>
                <c:pt idx="2270" formatCode="General">
                  <c:v>343.94</c:v>
                </c:pt>
                <c:pt idx="2271" formatCode="General">
                  <c:v>356.15</c:v>
                </c:pt>
                <c:pt idx="2272" formatCode="General">
                  <c:v>369.8</c:v>
                </c:pt>
                <c:pt idx="2273" formatCode="General">
                  <c:v>382.77</c:v>
                </c:pt>
                <c:pt idx="2274" formatCode="General">
                  <c:v>369.33</c:v>
                </c:pt>
                <c:pt idx="2275" formatCode="General">
                  <c:v>353.55</c:v>
                </c:pt>
                <c:pt idx="2276" formatCode="General">
                  <c:v>260.41000000000003</c:v>
                </c:pt>
                <c:pt idx="2277" formatCode="General">
                  <c:v>227.93</c:v>
                </c:pt>
                <c:pt idx="2278" formatCode="General">
                  <c:v>219.57</c:v>
                </c:pt>
                <c:pt idx="2279" formatCode="General">
                  <c:v>191.93</c:v>
                </c:pt>
                <c:pt idx="2280" formatCode="General">
                  <c:v>194.03</c:v>
                </c:pt>
                <c:pt idx="2281" formatCode="General">
                  <c:v>186.85</c:v>
                </c:pt>
                <c:pt idx="2282" formatCode="General">
                  <c:v>178.06</c:v>
                </c:pt>
                <c:pt idx="2283" formatCode="General">
                  <c:v>172.51</c:v>
                </c:pt>
                <c:pt idx="2284" formatCode="General">
                  <c:v>178.33</c:v>
                </c:pt>
                <c:pt idx="2285" formatCode="General">
                  <c:v>193.82</c:v>
                </c:pt>
                <c:pt idx="2286" formatCode="General">
                  <c:v>235.54</c:v>
                </c:pt>
                <c:pt idx="2287" formatCode="General">
                  <c:v>275.88</c:v>
                </c:pt>
                <c:pt idx="2288" formatCode="General">
                  <c:v>365.58</c:v>
                </c:pt>
                <c:pt idx="2289" formatCode="General">
                  <c:v>365.03</c:v>
                </c:pt>
                <c:pt idx="2290" formatCode="General">
                  <c:v>348.63</c:v>
                </c:pt>
                <c:pt idx="2291" formatCode="General">
                  <c:v>345.4</c:v>
                </c:pt>
                <c:pt idx="2292" formatCode="General">
                  <c:v>337.69</c:v>
                </c:pt>
                <c:pt idx="2293" formatCode="General">
                  <c:v>334.44</c:v>
                </c:pt>
                <c:pt idx="2294" formatCode="General">
                  <c:v>332.75</c:v>
                </c:pt>
                <c:pt idx="2295" formatCode="General">
                  <c:v>350.7</c:v>
                </c:pt>
                <c:pt idx="2296" formatCode="General">
                  <c:v>361.65</c:v>
                </c:pt>
                <c:pt idx="2297" formatCode="General">
                  <c:v>376.14</c:v>
                </c:pt>
                <c:pt idx="2298" formatCode="General">
                  <c:v>372.35</c:v>
                </c:pt>
                <c:pt idx="2299" formatCode="General">
                  <c:v>355.52</c:v>
                </c:pt>
                <c:pt idx="2300" formatCode="General">
                  <c:v>256.64</c:v>
                </c:pt>
                <c:pt idx="2301" formatCode="General">
                  <c:v>229.87</c:v>
                </c:pt>
                <c:pt idx="2302" formatCode="General">
                  <c:v>217.47</c:v>
                </c:pt>
                <c:pt idx="2303" formatCode="General">
                  <c:v>196.85</c:v>
                </c:pt>
                <c:pt idx="2304" formatCode="General">
                  <c:v>200.02</c:v>
                </c:pt>
                <c:pt idx="2305" formatCode="General">
                  <c:v>193.25</c:v>
                </c:pt>
                <c:pt idx="2306" formatCode="General">
                  <c:v>187.12</c:v>
                </c:pt>
                <c:pt idx="2307" formatCode="General">
                  <c:v>178.82</c:v>
                </c:pt>
                <c:pt idx="2308" formatCode="General">
                  <c:v>185.82</c:v>
                </c:pt>
                <c:pt idx="2309" formatCode="General">
                  <c:v>196.51</c:v>
                </c:pt>
                <c:pt idx="2310" formatCode="General">
                  <c:v>232.15</c:v>
                </c:pt>
                <c:pt idx="2311" formatCode="General">
                  <c:v>285.7</c:v>
                </c:pt>
                <c:pt idx="2312" formatCode="General">
                  <c:v>390.89</c:v>
                </c:pt>
                <c:pt idx="2313" formatCode="General">
                  <c:v>391.44</c:v>
                </c:pt>
                <c:pt idx="2314" formatCode="General">
                  <c:v>379.28</c:v>
                </c:pt>
                <c:pt idx="2315" formatCode="General">
                  <c:v>375.18</c:v>
                </c:pt>
                <c:pt idx="2316" formatCode="General">
                  <c:v>358.53</c:v>
                </c:pt>
                <c:pt idx="2317" formatCode="General">
                  <c:v>346.53</c:v>
                </c:pt>
                <c:pt idx="2318" formatCode="General">
                  <c:v>348.78</c:v>
                </c:pt>
                <c:pt idx="2319" formatCode="General">
                  <c:v>355.52</c:v>
                </c:pt>
                <c:pt idx="2320" formatCode="General">
                  <c:v>361.69</c:v>
                </c:pt>
                <c:pt idx="2321" formatCode="General">
                  <c:v>388.39</c:v>
                </c:pt>
                <c:pt idx="2322" formatCode="General">
                  <c:v>389.23</c:v>
                </c:pt>
                <c:pt idx="2323" formatCode="General">
                  <c:v>368.14</c:v>
                </c:pt>
                <c:pt idx="2324" formatCode="General">
                  <c:v>268.16000000000003</c:v>
                </c:pt>
                <c:pt idx="2325" formatCode="General">
                  <c:v>237.17</c:v>
                </c:pt>
                <c:pt idx="2326" formatCode="General">
                  <c:v>223.39</c:v>
                </c:pt>
                <c:pt idx="2327" formatCode="General">
                  <c:v>202.32</c:v>
                </c:pt>
                <c:pt idx="2328" formatCode="General">
                  <c:v>129.31</c:v>
                </c:pt>
                <c:pt idx="2329" formatCode="General">
                  <c:v>123.46</c:v>
                </c:pt>
                <c:pt idx="2330" formatCode="General">
                  <c:v>118.46</c:v>
                </c:pt>
                <c:pt idx="2331" formatCode="General">
                  <c:v>106.86</c:v>
                </c:pt>
                <c:pt idx="2332" formatCode="General">
                  <c:v>109.59</c:v>
                </c:pt>
                <c:pt idx="2333" formatCode="General">
                  <c:v>118.43</c:v>
                </c:pt>
                <c:pt idx="2334" formatCode="General">
                  <c:v>126.67</c:v>
                </c:pt>
                <c:pt idx="2335" formatCode="General">
                  <c:v>148.43</c:v>
                </c:pt>
                <c:pt idx="2336" formatCode="General">
                  <c:v>157.9</c:v>
                </c:pt>
                <c:pt idx="2337" formatCode="General">
                  <c:v>163.16</c:v>
                </c:pt>
                <c:pt idx="2338" formatCode="General">
                  <c:v>163.88</c:v>
                </c:pt>
                <c:pt idx="2339" formatCode="General">
                  <c:v>164.23</c:v>
                </c:pt>
                <c:pt idx="2340" formatCode="General">
                  <c:v>163.04</c:v>
                </c:pt>
                <c:pt idx="2341" formatCode="General">
                  <c:v>151.99</c:v>
                </c:pt>
                <c:pt idx="2342" formatCode="General">
                  <c:v>159.26</c:v>
                </c:pt>
                <c:pt idx="2343" formatCode="General">
                  <c:v>171.47</c:v>
                </c:pt>
                <c:pt idx="2344" formatCode="General">
                  <c:v>186.74</c:v>
                </c:pt>
                <c:pt idx="2345" formatCode="General">
                  <c:v>198.09</c:v>
                </c:pt>
                <c:pt idx="2346" formatCode="General">
                  <c:v>199.84</c:v>
                </c:pt>
                <c:pt idx="2347" formatCode="General">
                  <c:v>186.88</c:v>
                </c:pt>
                <c:pt idx="2348" formatCode="General">
                  <c:v>175.78</c:v>
                </c:pt>
                <c:pt idx="2349" formatCode="General">
                  <c:v>161.13</c:v>
                </c:pt>
                <c:pt idx="2350" formatCode="General">
                  <c:v>154.79</c:v>
                </c:pt>
                <c:pt idx="2351" formatCode="General">
                  <c:v>133.96</c:v>
                </c:pt>
                <c:pt idx="2352" formatCode="General">
                  <c:v>149.99</c:v>
                </c:pt>
                <c:pt idx="2353" formatCode="General">
                  <c:v>144.21</c:v>
                </c:pt>
                <c:pt idx="2354" formatCode="General">
                  <c:v>137.4</c:v>
                </c:pt>
                <c:pt idx="2355" formatCode="General">
                  <c:v>123.9</c:v>
                </c:pt>
                <c:pt idx="2356" formatCode="General">
                  <c:v>123.55</c:v>
                </c:pt>
                <c:pt idx="2357" formatCode="General">
                  <c:v>131.51</c:v>
                </c:pt>
                <c:pt idx="2358" formatCode="General">
                  <c:v>135.35</c:v>
                </c:pt>
                <c:pt idx="2359" formatCode="General">
                  <c:v>149.51</c:v>
                </c:pt>
                <c:pt idx="2360" formatCode="General">
                  <c:v>158.62</c:v>
                </c:pt>
                <c:pt idx="2361" formatCode="General">
                  <c:v>166.89</c:v>
                </c:pt>
                <c:pt idx="2362" formatCode="General">
                  <c:v>169.16</c:v>
                </c:pt>
                <c:pt idx="2363" formatCode="General">
                  <c:v>171.44</c:v>
                </c:pt>
                <c:pt idx="2364" formatCode="General">
                  <c:v>170.29</c:v>
                </c:pt>
                <c:pt idx="2365" formatCode="General">
                  <c:v>158.97999999999999</c:v>
                </c:pt>
                <c:pt idx="2366" formatCode="General">
                  <c:v>163.53</c:v>
                </c:pt>
                <c:pt idx="2367" formatCode="General">
                  <c:v>174.48</c:v>
                </c:pt>
                <c:pt idx="2368" formatCode="General">
                  <c:v>190.59</c:v>
                </c:pt>
                <c:pt idx="2369" formatCode="General">
                  <c:v>204.04</c:v>
                </c:pt>
                <c:pt idx="2370" formatCode="General">
                  <c:v>203.66</c:v>
                </c:pt>
                <c:pt idx="2371" formatCode="General">
                  <c:v>193.53</c:v>
                </c:pt>
                <c:pt idx="2372" formatCode="General">
                  <c:v>184.02</c:v>
                </c:pt>
                <c:pt idx="2373" formatCode="General">
                  <c:v>170.98</c:v>
                </c:pt>
                <c:pt idx="2374" formatCode="General">
                  <c:v>167.55</c:v>
                </c:pt>
                <c:pt idx="2375" formatCode="General">
                  <c:v>148.04</c:v>
                </c:pt>
                <c:pt idx="2376" formatCode="General">
                  <c:v>170.79</c:v>
                </c:pt>
                <c:pt idx="2377" formatCode="General">
                  <c:v>160.04</c:v>
                </c:pt>
                <c:pt idx="2378" formatCode="General">
                  <c:v>153.74</c:v>
                </c:pt>
                <c:pt idx="2379" formatCode="General">
                  <c:v>144.91999999999999</c:v>
                </c:pt>
                <c:pt idx="2380" formatCode="General">
                  <c:v>144.27000000000001</c:v>
                </c:pt>
                <c:pt idx="2381" formatCode="General">
                  <c:v>166.18</c:v>
                </c:pt>
                <c:pt idx="2382" formatCode="General">
                  <c:v>229.61</c:v>
                </c:pt>
                <c:pt idx="2383" formatCode="General">
                  <c:v>277.17</c:v>
                </c:pt>
                <c:pt idx="2384" formatCode="General">
                  <c:v>370.78</c:v>
                </c:pt>
                <c:pt idx="2385" formatCode="General">
                  <c:v>370.69</c:v>
                </c:pt>
                <c:pt idx="2386" formatCode="General">
                  <c:v>353.61</c:v>
                </c:pt>
                <c:pt idx="2387" formatCode="General">
                  <c:v>347.16</c:v>
                </c:pt>
                <c:pt idx="2388" formatCode="General">
                  <c:v>339.22</c:v>
                </c:pt>
                <c:pt idx="2389" formatCode="General">
                  <c:v>336.86</c:v>
                </c:pt>
                <c:pt idx="2390" formatCode="General">
                  <c:v>337.6</c:v>
                </c:pt>
                <c:pt idx="2391" formatCode="General">
                  <c:v>353.23</c:v>
                </c:pt>
                <c:pt idx="2392" formatCode="General">
                  <c:v>364.6</c:v>
                </c:pt>
                <c:pt idx="2393" formatCode="General">
                  <c:v>392.16</c:v>
                </c:pt>
                <c:pt idx="2394" formatCode="General">
                  <c:v>397.62</c:v>
                </c:pt>
                <c:pt idx="2395" formatCode="General">
                  <c:v>373.73</c:v>
                </c:pt>
                <c:pt idx="2396" formatCode="General">
                  <c:v>278.16000000000003</c:v>
                </c:pt>
                <c:pt idx="2397" formatCode="General">
                  <c:v>243.68</c:v>
                </c:pt>
                <c:pt idx="2398" formatCode="General">
                  <c:v>231.88</c:v>
                </c:pt>
                <c:pt idx="2399" formatCode="General">
                  <c:v>207.8</c:v>
                </c:pt>
                <c:pt idx="2400" formatCode="General">
                  <c:v>187.4</c:v>
                </c:pt>
                <c:pt idx="2401" formatCode="General">
                  <c:v>181.39</c:v>
                </c:pt>
                <c:pt idx="2402" formatCode="General">
                  <c:v>171.34</c:v>
                </c:pt>
                <c:pt idx="2403" formatCode="General">
                  <c:v>164.98</c:v>
                </c:pt>
                <c:pt idx="2404" formatCode="General">
                  <c:v>173.71</c:v>
                </c:pt>
                <c:pt idx="2405" formatCode="General">
                  <c:v>196.56</c:v>
                </c:pt>
                <c:pt idx="2406" formatCode="General">
                  <c:v>237.02</c:v>
                </c:pt>
                <c:pt idx="2407" formatCode="General">
                  <c:v>281.95</c:v>
                </c:pt>
                <c:pt idx="2408" formatCode="General">
                  <c:v>368.2</c:v>
                </c:pt>
                <c:pt idx="2409" formatCode="General">
                  <c:v>365.07</c:v>
                </c:pt>
                <c:pt idx="2410" formatCode="General">
                  <c:v>356.06</c:v>
                </c:pt>
                <c:pt idx="2411" formatCode="General">
                  <c:v>352.46</c:v>
                </c:pt>
                <c:pt idx="2412" formatCode="General">
                  <c:v>346.14</c:v>
                </c:pt>
                <c:pt idx="2413" formatCode="General">
                  <c:v>341.42</c:v>
                </c:pt>
                <c:pt idx="2414" formatCode="General">
                  <c:v>343.57</c:v>
                </c:pt>
                <c:pt idx="2415" formatCode="General">
                  <c:v>351.06</c:v>
                </c:pt>
                <c:pt idx="2416" formatCode="General">
                  <c:v>356.23</c:v>
                </c:pt>
                <c:pt idx="2417" formatCode="General">
                  <c:v>373.79</c:v>
                </c:pt>
                <c:pt idx="2418" formatCode="General">
                  <c:v>373.91</c:v>
                </c:pt>
                <c:pt idx="2419" formatCode="General">
                  <c:v>356.28</c:v>
                </c:pt>
                <c:pt idx="2420" formatCode="General">
                  <c:v>264.38</c:v>
                </c:pt>
                <c:pt idx="2421" formatCode="General">
                  <c:v>238.23</c:v>
                </c:pt>
                <c:pt idx="2422" formatCode="General">
                  <c:v>223.07</c:v>
                </c:pt>
                <c:pt idx="2423" formatCode="General">
                  <c:v>192.77</c:v>
                </c:pt>
                <c:pt idx="2424" formatCode="General">
                  <c:v>183.11</c:v>
                </c:pt>
                <c:pt idx="2425" formatCode="General">
                  <c:v>173.77</c:v>
                </c:pt>
                <c:pt idx="2426" formatCode="General">
                  <c:v>169.73</c:v>
                </c:pt>
                <c:pt idx="2427" formatCode="General">
                  <c:v>165.68</c:v>
                </c:pt>
                <c:pt idx="2428" formatCode="General">
                  <c:v>171.47</c:v>
                </c:pt>
                <c:pt idx="2429" formatCode="General">
                  <c:v>200.63</c:v>
                </c:pt>
                <c:pt idx="2430" formatCode="General">
                  <c:v>245.2</c:v>
                </c:pt>
                <c:pt idx="2431" formatCode="General">
                  <c:v>274.12</c:v>
                </c:pt>
                <c:pt idx="2432" formatCode="General">
                  <c:v>356.35</c:v>
                </c:pt>
                <c:pt idx="2433" formatCode="General">
                  <c:v>351.93</c:v>
                </c:pt>
                <c:pt idx="2434" formatCode="General">
                  <c:v>339.92</c:v>
                </c:pt>
                <c:pt idx="2435" formatCode="General">
                  <c:v>336.55</c:v>
                </c:pt>
                <c:pt idx="2436" formatCode="General">
                  <c:v>324.55</c:v>
                </c:pt>
                <c:pt idx="2437" formatCode="General">
                  <c:v>315.29000000000002</c:v>
                </c:pt>
                <c:pt idx="2438" formatCode="General">
                  <c:v>319.14</c:v>
                </c:pt>
                <c:pt idx="2439" formatCode="General">
                  <c:v>332.02</c:v>
                </c:pt>
                <c:pt idx="2440" formatCode="General">
                  <c:v>343.69</c:v>
                </c:pt>
                <c:pt idx="2441" formatCode="General">
                  <c:v>349.66</c:v>
                </c:pt>
                <c:pt idx="2442" formatCode="General">
                  <c:v>346.59</c:v>
                </c:pt>
                <c:pt idx="2443" formatCode="General">
                  <c:v>331.72</c:v>
                </c:pt>
                <c:pt idx="2444" formatCode="General">
                  <c:v>251.05</c:v>
                </c:pt>
                <c:pt idx="2445" formatCode="General">
                  <c:v>225.44</c:v>
                </c:pt>
                <c:pt idx="2446" formatCode="General">
                  <c:v>217.42</c:v>
                </c:pt>
                <c:pt idx="2447" formatCode="General">
                  <c:v>190.9</c:v>
                </c:pt>
                <c:pt idx="2448" formatCode="General">
                  <c:v>196.65</c:v>
                </c:pt>
                <c:pt idx="2449" formatCode="General">
                  <c:v>189.72</c:v>
                </c:pt>
                <c:pt idx="2450" formatCode="General">
                  <c:v>183.45</c:v>
                </c:pt>
                <c:pt idx="2451" formatCode="General">
                  <c:v>174.95</c:v>
                </c:pt>
                <c:pt idx="2452" formatCode="General">
                  <c:v>180.23</c:v>
                </c:pt>
                <c:pt idx="2453" formatCode="General">
                  <c:v>196.01</c:v>
                </c:pt>
                <c:pt idx="2454" formatCode="General">
                  <c:v>240.5</c:v>
                </c:pt>
                <c:pt idx="2455" formatCode="General">
                  <c:v>274.20999999999998</c:v>
                </c:pt>
                <c:pt idx="2456" formatCode="General">
                  <c:v>357.92</c:v>
                </c:pt>
                <c:pt idx="2457" formatCode="General">
                  <c:v>358.98</c:v>
                </c:pt>
                <c:pt idx="2458" formatCode="General">
                  <c:v>342.55</c:v>
                </c:pt>
                <c:pt idx="2459" formatCode="General">
                  <c:v>339.31</c:v>
                </c:pt>
                <c:pt idx="2460" formatCode="General">
                  <c:v>332.4</c:v>
                </c:pt>
                <c:pt idx="2461" formatCode="General">
                  <c:v>329.11</c:v>
                </c:pt>
                <c:pt idx="2462" formatCode="General">
                  <c:v>327.05</c:v>
                </c:pt>
                <c:pt idx="2463" formatCode="General">
                  <c:v>343.63</c:v>
                </c:pt>
                <c:pt idx="2464" formatCode="General">
                  <c:v>353.93</c:v>
                </c:pt>
                <c:pt idx="2465" formatCode="General">
                  <c:v>372.18</c:v>
                </c:pt>
                <c:pt idx="2466" formatCode="General">
                  <c:v>372.02</c:v>
                </c:pt>
                <c:pt idx="2467" formatCode="General">
                  <c:v>352.99</c:v>
                </c:pt>
                <c:pt idx="2468" formatCode="General">
                  <c:v>258.33999999999997</c:v>
                </c:pt>
                <c:pt idx="2469" formatCode="General">
                  <c:v>231.11</c:v>
                </c:pt>
                <c:pt idx="2470" formatCode="General">
                  <c:v>220.93</c:v>
                </c:pt>
                <c:pt idx="2471" formatCode="General">
                  <c:v>198.48</c:v>
                </c:pt>
                <c:pt idx="2472" formatCode="General">
                  <c:v>201.04</c:v>
                </c:pt>
                <c:pt idx="2473" formatCode="General">
                  <c:v>195.04</c:v>
                </c:pt>
                <c:pt idx="2474" formatCode="General">
                  <c:v>190.27</c:v>
                </c:pt>
                <c:pt idx="2475" formatCode="General">
                  <c:v>183.51</c:v>
                </c:pt>
                <c:pt idx="2476" formatCode="General">
                  <c:v>190.65</c:v>
                </c:pt>
                <c:pt idx="2477" formatCode="General">
                  <c:v>198.54</c:v>
                </c:pt>
                <c:pt idx="2478" formatCode="General">
                  <c:v>233.74</c:v>
                </c:pt>
                <c:pt idx="2479" formatCode="General">
                  <c:v>279.10000000000002</c:v>
                </c:pt>
                <c:pt idx="2480" formatCode="General">
                  <c:v>373.4</c:v>
                </c:pt>
                <c:pt idx="2481" formatCode="General">
                  <c:v>369.56</c:v>
                </c:pt>
                <c:pt idx="2482" formatCode="General">
                  <c:v>358.24</c:v>
                </c:pt>
                <c:pt idx="2483" formatCode="General">
                  <c:v>353.57</c:v>
                </c:pt>
                <c:pt idx="2484" formatCode="General">
                  <c:v>342.13</c:v>
                </c:pt>
                <c:pt idx="2485" formatCode="General">
                  <c:v>331.26</c:v>
                </c:pt>
                <c:pt idx="2486" formatCode="General">
                  <c:v>332.36</c:v>
                </c:pt>
                <c:pt idx="2487" formatCode="General">
                  <c:v>340.66</c:v>
                </c:pt>
                <c:pt idx="2488" formatCode="General">
                  <c:v>343.21</c:v>
                </c:pt>
                <c:pt idx="2489" formatCode="General">
                  <c:v>367.75</c:v>
                </c:pt>
                <c:pt idx="2490" formatCode="General">
                  <c:v>370.25</c:v>
                </c:pt>
                <c:pt idx="2491" formatCode="General">
                  <c:v>352.69</c:v>
                </c:pt>
                <c:pt idx="2492" formatCode="General">
                  <c:v>261.77</c:v>
                </c:pt>
                <c:pt idx="2493" formatCode="General">
                  <c:v>233.47</c:v>
                </c:pt>
                <c:pt idx="2494" formatCode="General">
                  <c:v>220.82</c:v>
                </c:pt>
                <c:pt idx="2495" formatCode="General">
                  <c:v>200.26</c:v>
                </c:pt>
                <c:pt idx="2496" formatCode="General">
                  <c:v>228.82</c:v>
                </c:pt>
                <c:pt idx="2497" formatCode="General">
                  <c:v>219.18</c:v>
                </c:pt>
                <c:pt idx="2498" formatCode="General">
                  <c:v>215.01</c:v>
                </c:pt>
                <c:pt idx="2499" formatCode="General">
                  <c:v>210.96</c:v>
                </c:pt>
                <c:pt idx="2500" formatCode="General">
                  <c:v>208.32</c:v>
                </c:pt>
                <c:pt idx="2501" formatCode="General">
                  <c:v>214.33</c:v>
                </c:pt>
                <c:pt idx="2502" formatCode="General">
                  <c:v>224.51</c:v>
                </c:pt>
                <c:pt idx="2503" formatCode="General">
                  <c:v>237.39</c:v>
                </c:pt>
                <c:pt idx="2504" formatCode="General">
                  <c:v>253.33</c:v>
                </c:pt>
                <c:pt idx="2505" formatCode="General">
                  <c:v>274.98</c:v>
                </c:pt>
                <c:pt idx="2506" formatCode="General">
                  <c:v>270.85000000000002</c:v>
                </c:pt>
                <c:pt idx="2507" formatCode="General">
                  <c:v>264.83</c:v>
                </c:pt>
                <c:pt idx="2508" formatCode="General">
                  <c:v>254.89</c:v>
                </c:pt>
                <c:pt idx="2509" formatCode="General">
                  <c:v>237.27</c:v>
                </c:pt>
                <c:pt idx="2510" formatCode="General">
                  <c:v>241.02</c:v>
                </c:pt>
                <c:pt idx="2511" formatCode="General">
                  <c:v>250.16</c:v>
                </c:pt>
                <c:pt idx="2512" formatCode="General">
                  <c:v>259.88</c:v>
                </c:pt>
                <c:pt idx="2513" formatCode="General">
                  <c:v>286.77</c:v>
                </c:pt>
                <c:pt idx="2514" formatCode="General">
                  <c:v>289.60000000000002</c:v>
                </c:pt>
                <c:pt idx="2515" formatCode="General">
                  <c:v>273.13</c:v>
                </c:pt>
                <c:pt idx="2516" formatCode="General">
                  <c:v>249.42</c:v>
                </c:pt>
                <c:pt idx="2517" formatCode="General">
                  <c:v>226.66</c:v>
                </c:pt>
                <c:pt idx="2518" formatCode="General">
                  <c:v>221.99</c:v>
                </c:pt>
                <c:pt idx="2519" formatCode="General">
                  <c:v>206.14</c:v>
                </c:pt>
                <c:pt idx="2520" formatCode="General">
                  <c:v>163.55000000000001</c:v>
                </c:pt>
                <c:pt idx="2521" formatCode="General">
                  <c:v>158.08000000000001</c:v>
                </c:pt>
                <c:pt idx="2522" formatCode="General">
                  <c:v>152.97999999999999</c:v>
                </c:pt>
                <c:pt idx="2523" formatCode="General">
                  <c:v>142</c:v>
                </c:pt>
                <c:pt idx="2524" formatCode="General">
                  <c:v>141.32</c:v>
                </c:pt>
                <c:pt idx="2525" formatCode="General">
                  <c:v>148.16</c:v>
                </c:pt>
                <c:pt idx="2526" formatCode="General">
                  <c:v>150.62</c:v>
                </c:pt>
                <c:pt idx="2527" formatCode="General">
                  <c:v>164.08</c:v>
                </c:pt>
                <c:pt idx="2528" formatCode="General">
                  <c:v>173.16</c:v>
                </c:pt>
                <c:pt idx="2529" formatCode="General">
                  <c:v>183</c:v>
                </c:pt>
                <c:pt idx="2530" formatCode="General">
                  <c:v>186.77</c:v>
                </c:pt>
                <c:pt idx="2531" formatCode="General">
                  <c:v>189.3</c:v>
                </c:pt>
                <c:pt idx="2532" formatCode="General">
                  <c:v>186.81</c:v>
                </c:pt>
                <c:pt idx="2533" formatCode="General">
                  <c:v>174.23</c:v>
                </c:pt>
                <c:pt idx="2534" formatCode="General">
                  <c:v>177.2</c:v>
                </c:pt>
                <c:pt idx="2535" formatCode="General">
                  <c:v>186.58</c:v>
                </c:pt>
                <c:pt idx="2536" formatCode="General">
                  <c:v>201.69</c:v>
                </c:pt>
                <c:pt idx="2537" formatCode="General">
                  <c:v>219.17</c:v>
                </c:pt>
                <c:pt idx="2538" formatCode="General">
                  <c:v>222.1</c:v>
                </c:pt>
                <c:pt idx="2539" formatCode="General">
                  <c:v>213.98</c:v>
                </c:pt>
                <c:pt idx="2540" formatCode="General">
                  <c:v>201.36</c:v>
                </c:pt>
                <c:pt idx="2541" formatCode="General">
                  <c:v>185.97</c:v>
                </c:pt>
                <c:pt idx="2542" formatCode="General">
                  <c:v>182.43</c:v>
                </c:pt>
                <c:pt idx="2543" formatCode="General">
                  <c:v>162.55000000000001</c:v>
                </c:pt>
                <c:pt idx="2544" formatCode="General">
                  <c:v>172.59</c:v>
                </c:pt>
                <c:pt idx="2545" formatCode="General">
                  <c:v>164.12</c:v>
                </c:pt>
                <c:pt idx="2546" formatCode="General">
                  <c:v>158.91999999999999</c:v>
                </c:pt>
                <c:pt idx="2547" formatCode="General">
                  <c:v>152.21</c:v>
                </c:pt>
                <c:pt idx="2548" formatCode="General">
                  <c:v>151.86000000000001</c:v>
                </c:pt>
                <c:pt idx="2549" formatCode="General">
                  <c:v>173.88</c:v>
                </c:pt>
                <c:pt idx="2550" formatCode="General">
                  <c:v>229.54</c:v>
                </c:pt>
                <c:pt idx="2551" formatCode="General">
                  <c:v>271.83</c:v>
                </c:pt>
                <c:pt idx="2552" formatCode="General">
                  <c:v>359.27</c:v>
                </c:pt>
                <c:pt idx="2553" formatCode="General">
                  <c:v>361.48</c:v>
                </c:pt>
                <c:pt idx="2554" formatCode="General">
                  <c:v>345.31</c:v>
                </c:pt>
                <c:pt idx="2555" formatCode="General">
                  <c:v>340.35</c:v>
                </c:pt>
                <c:pt idx="2556" formatCode="General">
                  <c:v>332.86</c:v>
                </c:pt>
                <c:pt idx="2557" formatCode="General">
                  <c:v>327.9</c:v>
                </c:pt>
                <c:pt idx="2558" formatCode="General">
                  <c:v>327.04000000000002</c:v>
                </c:pt>
                <c:pt idx="2559" formatCode="General">
                  <c:v>337.26</c:v>
                </c:pt>
                <c:pt idx="2560" formatCode="General">
                  <c:v>346.44</c:v>
                </c:pt>
                <c:pt idx="2561" formatCode="General">
                  <c:v>375.72</c:v>
                </c:pt>
                <c:pt idx="2562" formatCode="General">
                  <c:v>386.33</c:v>
                </c:pt>
                <c:pt idx="2563" formatCode="General">
                  <c:v>358.67</c:v>
                </c:pt>
                <c:pt idx="2564" formatCode="General">
                  <c:v>265.37</c:v>
                </c:pt>
                <c:pt idx="2565" formatCode="General">
                  <c:v>236.17</c:v>
                </c:pt>
                <c:pt idx="2566" formatCode="General">
                  <c:v>226.46</c:v>
                </c:pt>
                <c:pt idx="2567" formatCode="General">
                  <c:v>200.96</c:v>
                </c:pt>
                <c:pt idx="2568" formatCode="General">
                  <c:v>199.63</c:v>
                </c:pt>
                <c:pt idx="2569" formatCode="General">
                  <c:v>193.13</c:v>
                </c:pt>
                <c:pt idx="2570" formatCode="General">
                  <c:v>185.37</c:v>
                </c:pt>
                <c:pt idx="2571" formatCode="General">
                  <c:v>179.2</c:v>
                </c:pt>
                <c:pt idx="2572" formatCode="General">
                  <c:v>184.78</c:v>
                </c:pt>
                <c:pt idx="2573" formatCode="General">
                  <c:v>198.61</c:v>
                </c:pt>
                <c:pt idx="2574" formatCode="General">
                  <c:v>244.6</c:v>
                </c:pt>
                <c:pt idx="2575" formatCode="General">
                  <c:v>289.17</c:v>
                </c:pt>
                <c:pt idx="2576" formatCode="General">
                  <c:v>381.36</c:v>
                </c:pt>
                <c:pt idx="2577" formatCode="General">
                  <c:v>374.22</c:v>
                </c:pt>
                <c:pt idx="2578" formatCode="General">
                  <c:v>362.61</c:v>
                </c:pt>
                <c:pt idx="2579" formatCode="General">
                  <c:v>356.89</c:v>
                </c:pt>
                <c:pt idx="2580" formatCode="General">
                  <c:v>349</c:v>
                </c:pt>
                <c:pt idx="2581" formatCode="General">
                  <c:v>345.01</c:v>
                </c:pt>
                <c:pt idx="2582" formatCode="General">
                  <c:v>344.26</c:v>
                </c:pt>
                <c:pt idx="2583" formatCode="General">
                  <c:v>352.37</c:v>
                </c:pt>
                <c:pt idx="2584" formatCode="General">
                  <c:v>359.35</c:v>
                </c:pt>
                <c:pt idx="2585" formatCode="General">
                  <c:v>382</c:v>
                </c:pt>
                <c:pt idx="2586" formatCode="General">
                  <c:v>383.92</c:v>
                </c:pt>
                <c:pt idx="2587" formatCode="General">
                  <c:v>367.87</c:v>
                </c:pt>
                <c:pt idx="2588" formatCode="General">
                  <c:v>272.14999999999998</c:v>
                </c:pt>
                <c:pt idx="2589" formatCode="General">
                  <c:v>244.53</c:v>
                </c:pt>
                <c:pt idx="2590" formatCode="General">
                  <c:v>226.29</c:v>
                </c:pt>
                <c:pt idx="2591" formatCode="General">
                  <c:v>195.01</c:v>
                </c:pt>
                <c:pt idx="2592" formatCode="General">
                  <c:v>183.83</c:v>
                </c:pt>
                <c:pt idx="2593" formatCode="General">
                  <c:v>175.35</c:v>
                </c:pt>
                <c:pt idx="2594" formatCode="General">
                  <c:v>169.78</c:v>
                </c:pt>
                <c:pt idx="2595" formatCode="General">
                  <c:v>164.74</c:v>
                </c:pt>
                <c:pt idx="2596" formatCode="General">
                  <c:v>172.4</c:v>
                </c:pt>
                <c:pt idx="2597" formatCode="General">
                  <c:v>200.09</c:v>
                </c:pt>
                <c:pt idx="2598" formatCode="General">
                  <c:v>242.45</c:v>
                </c:pt>
                <c:pt idx="2599" formatCode="General">
                  <c:v>273.39999999999998</c:v>
                </c:pt>
                <c:pt idx="2600" formatCode="General">
                  <c:v>356.14</c:v>
                </c:pt>
                <c:pt idx="2601" formatCode="General">
                  <c:v>352.66</c:v>
                </c:pt>
                <c:pt idx="2602" formatCode="General">
                  <c:v>341.53</c:v>
                </c:pt>
                <c:pt idx="2603" formatCode="General">
                  <c:v>331.22</c:v>
                </c:pt>
                <c:pt idx="2604" formatCode="General">
                  <c:v>317.17</c:v>
                </c:pt>
                <c:pt idx="2605" formatCode="General">
                  <c:v>304.32</c:v>
                </c:pt>
                <c:pt idx="2606" formatCode="General">
                  <c:v>308.11</c:v>
                </c:pt>
                <c:pt idx="2607" formatCode="General">
                  <c:v>322.94</c:v>
                </c:pt>
                <c:pt idx="2608" formatCode="General">
                  <c:v>335.98</c:v>
                </c:pt>
                <c:pt idx="2609" formatCode="General">
                  <c:v>351.75</c:v>
                </c:pt>
                <c:pt idx="2610" formatCode="General">
                  <c:v>355.79</c:v>
                </c:pt>
                <c:pt idx="2611" formatCode="General">
                  <c:v>344.06</c:v>
                </c:pt>
                <c:pt idx="2612" formatCode="General">
                  <c:v>258.55</c:v>
                </c:pt>
                <c:pt idx="2613" formatCode="General">
                  <c:v>231.57</c:v>
                </c:pt>
                <c:pt idx="2614" formatCode="General">
                  <c:v>223.22</c:v>
                </c:pt>
                <c:pt idx="2615" formatCode="General">
                  <c:v>197.62</c:v>
                </c:pt>
                <c:pt idx="2616" formatCode="General">
                  <c:v>200.19</c:v>
                </c:pt>
                <c:pt idx="2617" formatCode="General">
                  <c:v>193.88</c:v>
                </c:pt>
                <c:pt idx="2618" formatCode="General">
                  <c:v>187.78</c:v>
                </c:pt>
                <c:pt idx="2619" formatCode="General">
                  <c:v>179.31</c:v>
                </c:pt>
                <c:pt idx="2620" formatCode="General">
                  <c:v>183.21</c:v>
                </c:pt>
                <c:pt idx="2621" formatCode="General">
                  <c:v>199.84</c:v>
                </c:pt>
                <c:pt idx="2622" formatCode="General">
                  <c:v>248.2</c:v>
                </c:pt>
                <c:pt idx="2623" formatCode="General">
                  <c:v>289.58</c:v>
                </c:pt>
                <c:pt idx="2624" formatCode="General">
                  <c:v>375.01</c:v>
                </c:pt>
                <c:pt idx="2625" formatCode="General">
                  <c:v>373.44</c:v>
                </c:pt>
                <c:pt idx="2626" formatCode="General">
                  <c:v>355.76</c:v>
                </c:pt>
                <c:pt idx="2627" formatCode="General">
                  <c:v>350.3</c:v>
                </c:pt>
                <c:pt idx="2628" formatCode="General">
                  <c:v>340.7</c:v>
                </c:pt>
                <c:pt idx="2629" formatCode="General">
                  <c:v>336.95</c:v>
                </c:pt>
                <c:pt idx="2630" formatCode="General">
                  <c:v>335.28</c:v>
                </c:pt>
                <c:pt idx="2631" formatCode="General">
                  <c:v>348.5</c:v>
                </c:pt>
                <c:pt idx="2632" formatCode="General">
                  <c:v>362.17</c:v>
                </c:pt>
                <c:pt idx="2633" formatCode="General">
                  <c:v>382.52</c:v>
                </c:pt>
                <c:pt idx="2634" formatCode="General">
                  <c:v>385.28</c:v>
                </c:pt>
                <c:pt idx="2635" formatCode="General">
                  <c:v>365.93</c:v>
                </c:pt>
                <c:pt idx="2636" formatCode="General">
                  <c:v>269.57</c:v>
                </c:pt>
                <c:pt idx="2637" formatCode="General">
                  <c:v>241.83</c:v>
                </c:pt>
                <c:pt idx="2638" formatCode="General">
                  <c:v>232.68</c:v>
                </c:pt>
                <c:pt idx="2639" formatCode="General">
                  <c:v>207.92</c:v>
                </c:pt>
                <c:pt idx="2640" formatCode="General">
                  <c:v>195.88</c:v>
                </c:pt>
                <c:pt idx="2641" formatCode="General">
                  <c:v>190.63</c:v>
                </c:pt>
                <c:pt idx="2642" formatCode="General">
                  <c:v>186.64</c:v>
                </c:pt>
                <c:pt idx="2643" formatCode="General">
                  <c:v>180.19</c:v>
                </c:pt>
                <c:pt idx="2644" formatCode="General">
                  <c:v>187.03</c:v>
                </c:pt>
                <c:pt idx="2645" formatCode="General">
                  <c:v>193.48</c:v>
                </c:pt>
                <c:pt idx="2646" formatCode="General">
                  <c:v>232.39</c:v>
                </c:pt>
                <c:pt idx="2647" formatCode="General">
                  <c:v>277.38</c:v>
                </c:pt>
                <c:pt idx="2648" formatCode="General">
                  <c:v>373.89</c:v>
                </c:pt>
                <c:pt idx="2649" formatCode="General">
                  <c:v>364.75</c:v>
                </c:pt>
                <c:pt idx="2650" formatCode="General">
                  <c:v>348.07</c:v>
                </c:pt>
                <c:pt idx="2651" formatCode="General">
                  <c:v>341.58</c:v>
                </c:pt>
                <c:pt idx="2652" formatCode="General">
                  <c:v>327.76</c:v>
                </c:pt>
                <c:pt idx="2653" formatCode="General">
                  <c:v>315.26</c:v>
                </c:pt>
                <c:pt idx="2654" formatCode="General">
                  <c:v>315.18</c:v>
                </c:pt>
                <c:pt idx="2655" formatCode="General">
                  <c:v>323.54000000000002</c:v>
                </c:pt>
                <c:pt idx="2656" formatCode="General">
                  <c:v>331.29</c:v>
                </c:pt>
                <c:pt idx="2657" formatCode="General">
                  <c:v>361.14</c:v>
                </c:pt>
                <c:pt idx="2658" formatCode="General">
                  <c:v>369.97</c:v>
                </c:pt>
                <c:pt idx="2659" formatCode="General">
                  <c:v>349.96</c:v>
                </c:pt>
                <c:pt idx="2660" formatCode="General">
                  <c:v>257.83</c:v>
                </c:pt>
                <c:pt idx="2661" formatCode="General">
                  <c:v>232.51</c:v>
                </c:pt>
                <c:pt idx="2662" formatCode="General">
                  <c:v>218.68</c:v>
                </c:pt>
                <c:pt idx="2663" formatCode="General">
                  <c:v>198.98</c:v>
                </c:pt>
                <c:pt idx="2664" formatCode="General">
                  <c:v>219.81</c:v>
                </c:pt>
                <c:pt idx="2665" formatCode="General">
                  <c:v>211.55</c:v>
                </c:pt>
                <c:pt idx="2666" formatCode="General">
                  <c:v>208.67</c:v>
                </c:pt>
                <c:pt idx="2667" formatCode="General">
                  <c:v>205.59</c:v>
                </c:pt>
                <c:pt idx="2668" formatCode="General">
                  <c:v>203.8</c:v>
                </c:pt>
                <c:pt idx="2669" formatCode="General">
                  <c:v>209.52</c:v>
                </c:pt>
                <c:pt idx="2670" formatCode="General">
                  <c:v>219.11</c:v>
                </c:pt>
                <c:pt idx="2671" formatCode="General">
                  <c:v>230.56</c:v>
                </c:pt>
                <c:pt idx="2672" formatCode="General">
                  <c:v>243.02</c:v>
                </c:pt>
                <c:pt idx="2673" formatCode="General">
                  <c:v>261.87</c:v>
                </c:pt>
                <c:pt idx="2674" formatCode="General">
                  <c:v>257.35000000000002</c:v>
                </c:pt>
                <c:pt idx="2675" formatCode="General">
                  <c:v>251.12</c:v>
                </c:pt>
                <c:pt idx="2676" formatCode="General">
                  <c:v>244.59</c:v>
                </c:pt>
                <c:pt idx="2677" formatCode="General">
                  <c:v>227.28</c:v>
                </c:pt>
                <c:pt idx="2678" formatCode="General">
                  <c:v>228.08</c:v>
                </c:pt>
                <c:pt idx="2679" formatCode="General">
                  <c:v>236.91</c:v>
                </c:pt>
                <c:pt idx="2680" formatCode="General">
                  <c:v>248.49</c:v>
                </c:pt>
                <c:pt idx="2681" formatCode="General">
                  <c:v>275.95999999999998</c:v>
                </c:pt>
                <c:pt idx="2682" formatCode="General">
                  <c:v>283.48</c:v>
                </c:pt>
                <c:pt idx="2683" formatCode="General">
                  <c:v>266.91000000000003</c:v>
                </c:pt>
                <c:pt idx="2684" formatCode="General">
                  <c:v>242.46</c:v>
                </c:pt>
                <c:pt idx="2685" formatCode="General">
                  <c:v>220.82</c:v>
                </c:pt>
                <c:pt idx="2686" formatCode="General">
                  <c:v>222.28</c:v>
                </c:pt>
                <c:pt idx="2687" formatCode="General">
                  <c:v>206.26</c:v>
                </c:pt>
                <c:pt idx="2688" formatCode="General">
                  <c:v>179.65</c:v>
                </c:pt>
                <c:pt idx="2689" formatCode="General">
                  <c:v>175.12</c:v>
                </c:pt>
                <c:pt idx="2690" formatCode="General">
                  <c:v>167</c:v>
                </c:pt>
                <c:pt idx="2691" formatCode="General">
                  <c:v>148.76</c:v>
                </c:pt>
                <c:pt idx="2692" formatCode="General">
                  <c:v>146.22999999999999</c:v>
                </c:pt>
                <c:pt idx="2693" formatCode="General">
                  <c:v>153.15</c:v>
                </c:pt>
                <c:pt idx="2694" formatCode="General">
                  <c:v>164.19</c:v>
                </c:pt>
                <c:pt idx="2695" formatCode="General">
                  <c:v>176.73</c:v>
                </c:pt>
                <c:pt idx="2696" formatCode="General">
                  <c:v>187.76</c:v>
                </c:pt>
                <c:pt idx="2697" formatCode="General">
                  <c:v>208.16</c:v>
                </c:pt>
                <c:pt idx="2698" formatCode="General">
                  <c:v>207.97</c:v>
                </c:pt>
                <c:pt idx="2699" formatCode="General">
                  <c:v>214.24</c:v>
                </c:pt>
                <c:pt idx="2700" formatCode="General">
                  <c:v>202.08</c:v>
                </c:pt>
                <c:pt idx="2701" formatCode="General">
                  <c:v>186.8</c:v>
                </c:pt>
                <c:pt idx="2702" formatCode="General">
                  <c:v>189.48</c:v>
                </c:pt>
                <c:pt idx="2703" formatCode="General">
                  <c:v>202.92</c:v>
                </c:pt>
                <c:pt idx="2704" formatCode="General">
                  <c:v>222.31</c:v>
                </c:pt>
                <c:pt idx="2705" formatCode="General">
                  <c:v>241.97</c:v>
                </c:pt>
                <c:pt idx="2706" formatCode="General">
                  <c:v>245.17</c:v>
                </c:pt>
                <c:pt idx="2707" formatCode="General">
                  <c:v>235.22</c:v>
                </c:pt>
                <c:pt idx="2708" formatCode="General">
                  <c:v>221.22</c:v>
                </c:pt>
                <c:pt idx="2709" formatCode="General">
                  <c:v>204.81</c:v>
                </c:pt>
                <c:pt idx="2710" formatCode="General">
                  <c:v>202.25</c:v>
                </c:pt>
                <c:pt idx="2711" formatCode="General">
                  <c:v>178.79</c:v>
                </c:pt>
                <c:pt idx="2712" formatCode="General">
                  <c:v>176.78</c:v>
                </c:pt>
                <c:pt idx="2713" formatCode="General">
                  <c:v>168.68</c:v>
                </c:pt>
                <c:pt idx="2714" formatCode="General">
                  <c:v>162.65</c:v>
                </c:pt>
                <c:pt idx="2715" formatCode="General">
                  <c:v>155.35</c:v>
                </c:pt>
                <c:pt idx="2716" formatCode="General">
                  <c:v>156.84</c:v>
                </c:pt>
                <c:pt idx="2717" formatCode="General">
                  <c:v>177.45</c:v>
                </c:pt>
                <c:pt idx="2718" formatCode="General">
                  <c:v>237.65</c:v>
                </c:pt>
                <c:pt idx="2719" formatCode="General">
                  <c:v>282.27</c:v>
                </c:pt>
                <c:pt idx="2720" formatCode="General">
                  <c:v>370.39</c:v>
                </c:pt>
                <c:pt idx="2721" formatCode="General">
                  <c:v>369.55</c:v>
                </c:pt>
                <c:pt idx="2722" formatCode="General">
                  <c:v>351.57</c:v>
                </c:pt>
                <c:pt idx="2723" formatCode="General">
                  <c:v>346.39</c:v>
                </c:pt>
                <c:pt idx="2724" formatCode="General">
                  <c:v>336.49</c:v>
                </c:pt>
                <c:pt idx="2725" formatCode="General">
                  <c:v>332.05</c:v>
                </c:pt>
                <c:pt idx="2726" formatCode="General">
                  <c:v>330.59</c:v>
                </c:pt>
                <c:pt idx="2727" formatCode="General">
                  <c:v>341.74</c:v>
                </c:pt>
                <c:pt idx="2728" formatCode="General">
                  <c:v>351.67</c:v>
                </c:pt>
                <c:pt idx="2729" formatCode="General">
                  <c:v>382.61</c:v>
                </c:pt>
                <c:pt idx="2730" formatCode="General">
                  <c:v>393.93</c:v>
                </c:pt>
                <c:pt idx="2731" formatCode="General">
                  <c:v>366.2</c:v>
                </c:pt>
                <c:pt idx="2732" formatCode="General">
                  <c:v>272.19</c:v>
                </c:pt>
                <c:pt idx="2733" formatCode="General">
                  <c:v>243.59</c:v>
                </c:pt>
                <c:pt idx="2734" formatCode="General">
                  <c:v>234.03</c:v>
                </c:pt>
                <c:pt idx="2735" formatCode="General">
                  <c:v>209.02</c:v>
                </c:pt>
                <c:pt idx="2736" formatCode="General">
                  <c:v>210.12</c:v>
                </c:pt>
                <c:pt idx="2737" formatCode="General">
                  <c:v>199.96</c:v>
                </c:pt>
                <c:pt idx="2738" formatCode="General">
                  <c:v>191.15</c:v>
                </c:pt>
                <c:pt idx="2739" formatCode="General">
                  <c:v>186.76</c:v>
                </c:pt>
                <c:pt idx="2740" formatCode="General">
                  <c:v>195.16</c:v>
                </c:pt>
                <c:pt idx="2741" formatCode="General">
                  <c:v>203.71</c:v>
                </c:pt>
                <c:pt idx="2742" formatCode="General">
                  <c:v>254.65</c:v>
                </c:pt>
                <c:pt idx="2743" formatCode="General">
                  <c:v>299.22000000000003</c:v>
                </c:pt>
                <c:pt idx="2744" formatCode="General">
                  <c:v>394.77</c:v>
                </c:pt>
                <c:pt idx="2745" formatCode="General">
                  <c:v>383.92</c:v>
                </c:pt>
                <c:pt idx="2746" formatCode="General">
                  <c:v>372.6</c:v>
                </c:pt>
                <c:pt idx="2747" formatCode="General">
                  <c:v>364.3</c:v>
                </c:pt>
                <c:pt idx="2748" formatCode="General">
                  <c:v>354.29</c:v>
                </c:pt>
                <c:pt idx="2749" formatCode="General">
                  <c:v>350.39</c:v>
                </c:pt>
                <c:pt idx="2750" formatCode="General">
                  <c:v>348.03</c:v>
                </c:pt>
                <c:pt idx="2751" formatCode="General">
                  <c:v>356.53</c:v>
                </c:pt>
                <c:pt idx="2752" formatCode="General">
                  <c:v>365.83</c:v>
                </c:pt>
                <c:pt idx="2753" formatCode="General">
                  <c:v>391.34</c:v>
                </c:pt>
                <c:pt idx="2754" formatCode="General">
                  <c:v>397.23</c:v>
                </c:pt>
                <c:pt idx="2755" formatCode="General">
                  <c:v>378.47</c:v>
                </c:pt>
                <c:pt idx="2756" formatCode="General">
                  <c:v>278.33</c:v>
                </c:pt>
                <c:pt idx="2757" formatCode="General">
                  <c:v>246.09</c:v>
                </c:pt>
                <c:pt idx="2758" formatCode="General">
                  <c:v>229.64</c:v>
                </c:pt>
                <c:pt idx="2759" formatCode="General">
                  <c:v>200.49</c:v>
                </c:pt>
                <c:pt idx="2760" formatCode="General">
                  <c:v>185.01</c:v>
                </c:pt>
                <c:pt idx="2761" formatCode="General">
                  <c:v>176.93</c:v>
                </c:pt>
                <c:pt idx="2762" formatCode="General">
                  <c:v>173.51</c:v>
                </c:pt>
                <c:pt idx="2763" formatCode="General">
                  <c:v>168.95</c:v>
                </c:pt>
                <c:pt idx="2764" formatCode="General">
                  <c:v>174.55</c:v>
                </c:pt>
                <c:pt idx="2765" formatCode="General">
                  <c:v>199.86</c:v>
                </c:pt>
                <c:pt idx="2766" formatCode="General">
                  <c:v>244.95</c:v>
                </c:pt>
                <c:pt idx="2767" formatCode="General">
                  <c:v>284.63</c:v>
                </c:pt>
                <c:pt idx="2768" formatCode="General">
                  <c:v>375.21</c:v>
                </c:pt>
                <c:pt idx="2769" formatCode="General">
                  <c:v>369.78</c:v>
                </c:pt>
                <c:pt idx="2770" formatCode="General">
                  <c:v>356.36</c:v>
                </c:pt>
                <c:pt idx="2771" formatCode="General">
                  <c:v>345.57</c:v>
                </c:pt>
                <c:pt idx="2772" formatCode="General">
                  <c:v>326.86</c:v>
                </c:pt>
                <c:pt idx="2773" formatCode="General">
                  <c:v>310.5</c:v>
                </c:pt>
                <c:pt idx="2774" formatCode="General">
                  <c:v>315.3</c:v>
                </c:pt>
                <c:pt idx="2775" formatCode="General">
                  <c:v>330.5</c:v>
                </c:pt>
                <c:pt idx="2776" formatCode="General">
                  <c:v>344.11</c:v>
                </c:pt>
                <c:pt idx="2777" formatCode="General">
                  <c:v>366.97</c:v>
                </c:pt>
                <c:pt idx="2778" formatCode="General">
                  <c:v>379.01</c:v>
                </c:pt>
                <c:pt idx="2779" formatCode="General">
                  <c:v>366.19</c:v>
                </c:pt>
                <c:pt idx="2780" formatCode="General">
                  <c:v>269.39</c:v>
                </c:pt>
                <c:pt idx="2781" formatCode="General">
                  <c:v>239.69</c:v>
                </c:pt>
                <c:pt idx="2782" formatCode="General">
                  <c:v>229.87</c:v>
                </c:pt>
                <c:pt idx="2783" formatCode="General">
                  <c:v>204.83</c:v>
                </c:pt>
                <c:pt idx="2784" formatCode="General">
                  <c:v>210.99</c:v>
                </c:pt>
                <c:pt idx="2785" formatCode="General">
                  <c:v>206.08</c:v>
                </c:pt>
                <c:pt idx="2786" formatCode="General">
                  <c:v>199.94</c:v>
                </c:pt>
                <c:pt idx="2787" formatCode="General">
                  <c:v>193.33</c:v>
                </c:pt>
                <c:pt idx="2788" formatCode="General">
                  <c:v>197.87</c:v>
                </c:pt>
                <c:pt idx="2789" formatCode="General">
                  <c:v>210.77</c:v>
                </c:pt>
                <c:pt idx="2790" formatCode="General">
                  <c:v>261.33999999999997</c:v>
                </c:pt>
                <c:pt idx="2791" formatCode="General">
                  <c:v>305.3</c:v>
                </c:pt>
                <c:pt idx="2792" formatCode="General">
                  <c:v>394.64</c:v>
                </c:pt>
                <c:pt idx="2793" formatCode="General">
                  <c:v>385.8</c:v>
                </c:pt>
                <c:pt idx="2794" formatCode="General">
                  <c:v>364.24</c:v>
                </c:pt>
                <c:pt idx="2795" formatCode="General">
                  <c:v>357.13</c:v>
                </c:pt>
                <c:pt idx="2796" formatCode="General">
                  <c:v>346.88</c:v>
                </c:pt>
                <c:pt idx="2797" formatCode="General">
                  <c:v>342.35</c:v>
                </c:pt>
                <c:pt idx="2798" formatCode="General">
                  <c:v>340.48</c:v>
                </c:pt>
                <c:pt idx="2799" formatCode="General">
                  <c:v>353.63</c:v>
                </c:pt>
                <c:pt idx="2800" formatCode="General">
                  <c:v>365.81</c:v>
                </c:pt>
                <c:pt idx="2801" formatCode="General">
                  <c:v>386.41</c:v>
                </c:pt>
                <c:pt idx="2802" formatCode="General">
                  <c:v>390.69</c:v>
                </c:pt>
                <c:pt idx="2803" formatCode="General">
                  <c:v>371.78</c:v>
                </c:pt>
                <c:pt idx="2804" formatCode="General">
                  <c:v>275.33999999999997</c:v>
                </c:pt>
                <c:pt idx="2805" formatCode="General">
                  <c:v>245.92</c:v>
                </c:pt>
                <c:pt idx="2806" formatCode="General">
                  <c:v>236.48</c:v>
                </c:pt>
                <c:pt idx="2807" formatCode="General">
                  <c:v>211.25</c:v>
                </c:pt>
                <c:pt idx="2808" formatCode="General">
                  <c:v>199.96</c:v>
                </c:pt>
                <c:pt idx="2809" formatCode="General">
                  <c:v>195.08</c:v>
                </c:pt>
                <c:pt idx="2810" formatCode="General">
                  <c:v>192.03</c:v>
                </c:pt>
                <c:pt idx="2811" formatCode="General">
                  <c:v>186.58</c:v>
                </c:pt>
                <c:pt idx="2812" formatCode="General">
                  <c:v>192.93</c:v>
                </c:pt>
                <c:pt idx="2813" formatCode="General">
                  <c:v>200.75</c:v>
                </c:pt>
                <c:pt idx="2814" formatCode="General">
                  <c:v>240.94</c:v>
                </c:pt>
                <c:pt idx="2815" formatCode="General">
                  <c:v>288.69</c:v>
                </c:pt>
                <c:pt idx="2816" formatCode="General">
                  <c:v>387.24</c:v>
                </c:pt>
                <c:pt idx="2817" formatCode="General">
                  <c:v>375.54</c:v>
                </c:pt>
                <c:pt idx="2818" formatCode="General">
                  <c:v>356</c:v>
                </c:pt>
                <c:pt idx="2819" formatCode="General">
                  <c:v>347.4</c:v>
                </c:pt>
                <c:pt idx="2820" formatCode="General">
                  <c:v>333.42</c:v>
                </c:pt>
                <c:pt idx="2821" formatCode="General">
                  <c:v>320.7</c:v>
                </c:pt>
                <c:pt idx="2822" formatCode="General">
                  <c:v>321.52</c:v>
                </c:pt>
                <c:pt idx="2823" formatCode="General">
                  <c:v>331.04</c:v>
                </c:pt>
                <c:pt idx="2824" formatCode="General">
                  <c:v>337.18</c:v>
                </c:pt>
                <c:pt idx="2825" formatCode="General">
                  <c:v>369.36</c:v>
                </c:pt>
                <c:pt idx="2826" formatCode="General">
                  <c:v>379.58</c:v>
                </c:pt>
                <c:pt idx="2827" formatCode="General">
                  <c:v>361.17</c:v>
                </c:pt>
                <c:pt idx="2828" formatCode="General">
                  <c:v>264.17</c:v>
                </c:pt>
                <c:pt idx="2829" formatCode="General">
                  <c:v>239.62</c:v>
                </c:pt>
                <c:pt idx="2830" formatCode="General">
                  <c:v>226.86</c:v>
                </c:pt>
                <c:pt idx="2831" formatCode="General">
                  <c:v>206.24</c:v>
                </c:pt>
                <c:pt idx="2832" formatCode="General">
                  <c:v>212.94</c:v>
                </c:pt>
                <c:pt idx="2833" formatCode="General">
                  <c:v>205.05</c:v>
                </c:pt>
                <c:pt idx="2834" formatCode="General">
                  <c:v>202.16</c:v>
                </c:pt>
                <c:pt idx="2835" formatCode="General">
                  <c:v>198.77</c:v>
                </c:pt>
                <c:pt idx="2836" formatCode="General">
                  <c:v>197.3</c:v>
                </c:pt>
                <c:pt idx="2837" formatCode="General">
                  <c:v>203.04</c:v>
                </c:pt>
                <c:pt idx="2838" formatCode="General">
                  <c:v>212.42</c:v>
                </c:pt>
                <c:pt idx="2839" formatCode="General">
                  <c:v>223.66</c:v>
                </c:pt>
                <c:pt idx="2840" formatCode="General">
                  <c:v>235.24</c:v>
                </c:pt>
                <c:pt idx="2841" formatCode="General">
                  <c:v>255.02</c:v>
                </c:pt>
                <c:pt idx="2842" formatCode="General">
                  <c:v>250.29</c:v>
                </c:pt>
                <c:pt idx="2843" formatCode="General">
                  <c:v>243.98</c:v>
                </c:pt>
                <c:pt idx="2844" formatCode="General">
                  <c:v>235.62</c:v>
                </c:pt>
                <c:pt idx="2845" formatCode="General">
                  <c:v>218.77</c:v>
                </c:pt>
                <c:pt idx="2846" formatCode="General">
                  <c:v>219.79</c:v>
                </c:pt>
                <c:pt idx="2847" formatCode="General">
                  <c:v>228.18</c:v>
                </c:pt>
                <c:pt idx="2848" formatCode="General">
                  <c:v>238.77</c:v>
                </c:pt>
                <c:pt idx="2849" formatCode="General">
                  <c:v>268.31</c:v>
                </c:pt>
                <c:pt idx="2850" formatCode="General">
                  <c:v>275.73</c:v>
                </c:pt>
                <c:pt idx="2851" formatCode="General">
                  <c:v>257.33999999999997</c:v>
                </c:pt>
                <c:pt idx="2852" formatCode="General">
                  <c:v>232.72</c:v>
                </c:pt>
                <c:pt idx="2853" formatCode="General">
                  <c:v>211.6</c:v>
                </c:pt>
                <c:pt idx="2854" formatCode="General">
                  <c:v>213.24</c:v>
                </c:pt>
                <c:pt idx="2855" formatCode="General">
                  <c:v>194.77</c:v>
                </c:pt>
                <c:pt idx="2856" formatCode="General">
                  <c:v>193.19</c:v>
                </c:pt>
                <c:pt idx="2857" formatCode="General">
                  <c:v>186.39</c:v>
                </c:pt>
                <c:pt idx="2858" formatCode="General">
                  <c:v>177.33</c:v>
                </c:pt>
                <c:pt idx="2859" formatCode="General">
                  <c:v>158.76</c:v>
                </c:pt>
                <c:pt idx="2860" formatCode="General">
                  <c:v>154.37</c:v>
                </c:pt>
                <c:pt idx="2861" formatCode="General">
                  <c:v>163.91</c:v>
                </c:pt>
                <c:pt idx="2862" formatCode="General">
                  <c:v>172.57</c:v>
                </c:pt>
                <c:pt idx="2863" formatCode="General">
                  <c:v>182.74</c:v>
                </c:pt>
                <c:pt idx="2864" formatCode="General">
                  <c:v>193</c:v>
                </c:pt>
                <c:pt idx="2865" formatCode="General">
                  <c:v>214.47</c:v>
                </c:pt>
                <c:pt idx="2866" formatCode="General">
                  <c:v>214.55</c:v>
                </c:pt>
                <c:pt idx="2867" formatCode="General">
                  <c:v>221.78</c:v>
                </c:pt>
                <c:pt idx="2868" formatCode="General">
                  <c:v>209</c:v>
                </c:pt>
                <c:pt idx="2869" formatCode="General">
                  <c:v>194.3</c:v>
                </c:pt>
                <c:pt idx="2870" formatCode="General">
                  <c:v>194.51</c:v>
                </c:pt>
                <c:pt idx="2871" formatCode="General">
                  <c:v>206.28</c:v>
                </c:pt>
                <c:pt idx="2872" formatCode="General">
                  <c:v>223.02</c:v>
                </c:pt>
                <c:pt idx="2873" formatCode="General">
                  <c:v>247.15</c:v>
                </c:pt>
                <c:pt idx="2874" formatCode="General">
                  <c:v>249.16</c:v>
                </c:pt>
                <c:pt idx="2875" formatCode="General">
                  <c:v>241.26</c:v>
                </c:pt>
                <c:pt idx="2876" formatCode="General">
                  <c:v>225.75</c:v>
                </c:pt>
                <c:pt idx="2877" formatCode="General">
                  <c:v>210.34</c:v>
                </c:pt>
                <c:pt idx="2878" formatCode="General">
                  <c:v>211.55</c:v>
                </c:pt>
                <c:pt idx="2879" formatCode="General">
                  <c:v>188.95</c:v>
                </c:pt>
                <c:pt idx="2880" formatCode="General">
                  <c:v>180.79</c:v>
                </c:pt>
                <c:pt idx="2881" formatCode="General">
                  <c:v>176.73</c:v>
                </c:pt>
                <c:pt idx="2882" formatCode="General">
                  <c:v>172.39</c:v>
                </c:pt>
                <c:pt idx="2883" formatCode="General">
                  <c:v>163.66999999999999</c:v>
                </c:pt>
                <c:pt idx="2884" formatCode="General">
                  <c:v>164.98</c:v>
                </c:pt>
                <c:pt idx="2885" formatCode="General">
                  <c:v>191.33</c:v>
                </c:pt>
                <c:pt idx="2886" formatCode="General">
                  <c:v>251.47</c:v>
                </c:pt>
                <c:pt idx="2887" formatCode="General">
                  <c:v>295.12</c:v>
                </c:pt>
                <c:pt idx="2888" formatCode="General">
                  <c:v>383.95</c:v>
                </c:pt>
                <c:pt idx="2889" formatCode="General">
                  <c:v>378.64</c:v>
                </c:pt>
                <c:pt idx="2890" formatCode="General">
                  <c:v>362.06</c:v>
                </c:pt>
                <c:pt idx="2891" formatCode="General">
                  <c:v>357.41</c:v>
                </c:pt>
                <c:pt idx="2892" formatCode="General">
                  <c:v>341.98</c:v>
                </c:pt>
                <c:pt idx="2893" formatCode="General">
                  <c:v>341.03</c:v>
                </c:pt>
                <c:pt idx="2894" formatCode="General">
                  <c:v>341.28</c:v>
                </c:pt>
                <c:pt idx="2895" formatCode="General">
                  <c:v>351.37</c:v>
                </c:pt>
                <c:pt idx="2896" formatCode="General">
                  <c:v>361.08</c:v>
                </c:pt>
                <c:pt idx="2897" formatCode="General">
                  <c:v>388.48</c:v>
                </c:pt>
                <c:pt idx="2898" formatCode="General">
                  <c:v>398.8</c:v>
                </c:pt>
                <c:pt idx="2899" formatCode="General">
                  <c:v>371.92</c:v>
                </c:pt>
                <c:pt idx="2900" formatCode="General">
                  <c:v>278.38</c:v>
                </c:pt>
                <c:pt idx="2901" formatCode="General">
                  <c:v>246.46</c:v>
                </c:pt>
                <c:pt idx="2902" formatCode="General">
                  <c:v>233.37</c:v>
                </c:pt>
                <c:pt idx="2903" formatCode="General">
                  <c:v>208.44</c:v>
                </c:pt>
                <c:pt idx="2904" formatCode="General">
                  <c:v>211.38</c:v>
                </c:pt>
                <c:pt idx="2905" formatCode="General">
                  <c:v>201.22</c:v>
                </c:pt>
                <c:pt idx="2906" formatCode="General">
                  <c:v>190.5</c:v>
                </c:pt>
                <c:pt idx="2907" formatCode="General">
                  <c:v>188.4</c:v>
                </c:pt>
                <c:pt idx="2908" formatCode="General">
                  <c:v>197.29</c:v>
                </c:pt>
                <c:pt idx="2909" formatCode="General">
                  <c:v>206.99</c:v>
                </c:pt>
                <c:pt idx="2910" formatCode="General">
                  <c:v>259.31</c:v>
                </c:pt>
                <c:pt idx="2911" formatCode="General">
                  <c:v>305.79000000000002</c:v>
                </c:pt>
                <c:pt idx="2912" formatCode="General">
                  <c:v>403.56</c:v>
                </c:pt>
                <c:pt idx="2913" formatCode="General">
                  <c:v>389.92</c:v>
                </c:pt>
                <c:pt idx="2914" formatCode="General">
                  <c:v>376.92</c:v>
                </c:pt>
                <c:pt idx="2915" formatCode="General">
                  <c:v>368.4</c:v>
                </c:pt>
                <c:pt idx="2916" formatCode="General">
                  <c:v>358.14</c:v>
                </c:pt>
                <c:pt idx="2917" formatCode="General">
                  <c:v>354.81</c:v>
                </c:pt>
                <c:pt idx="2918" formatCode="General">
                  <c:v>352.02</c:v>
                </c:pt>
                <c:pt idx="2919" formatCode="General">
                  <c:v>359.97</c:v>
                </c:pt>
                <c:pt idx="2920" formatCode="General">
                  <c:v>368.55</c:v>
                </c:pt>
                <c:pt idx="2921" formatCode="General">
                  <c:v>392.25</c:v>
                </c:pt>
                <c:pt idx="2922" formatCode="General">
                  <c:v>401.86</c:v>
                </c:pt>
                <c:pt idx="2923" formatCode="General">
                  <c:v>381.36</c:v>
                </c:pt>
                <c:pt idx="2924" formatCode="General">
                  <c:v>281.36</c:v>
                </c:pt>
                <c:pt idx="2925" formatCode="General">
                  <c:v>251.94</c:v>
                </c:pt>
                <c:pt idx="2926" formatCode="General">
                  <c:v>234.69</c:v>
                </c:pt>
                <c:pt idx="2927" formatCode="General">
                  <c:v>202.08</c:v>
                </c:pt>
                <c:pt idx="2928" formatCode="General">
                  <c:v>190.99</c:v>
                </c:pt>
                <c:pt idx="2929" formatCode="General">
                  <c:v>184.42</c:v>
                </c:pt>
                <c:pt idx="2930" formatCode="General">
                  <c:v>181.35</c:v>
                </c:pt>
                <c:pt idx="2931" formatCode="General">
                  <c:v>176.59</c:v>
                </c:pt>
                <c:pt idx="2932" formatCode="General">
                  <c:v>182.07</c:v>
                </c:pt>
                <c:pt idx="2933" formatCode="General">
                  <c:v>206.62</c:v>
                </c:pt>
                <c:pt idx="2934" formatCode="General">
                  <c:v>254.26</c:v>
                </c:pt>
                <c:pt idx="2935" formatCode="General">
                  <c:v>293.17</c:v>
                </c:pt>
                <c:pt idx="2936" formatCode="General">
                  <c:v>383.01</c:v>
                </c:pt>
                <c:pt idx="2937" formatCode="General">
                  <c:v>378.12</c:v>
                </c:pt>
                <c:pt idx="2938" formatCode="General">
                  <c:v>365.11</c:v>
                </c:pt>
                <c:pt idx="2939" formatCode="General">
                  <c:v>353.41</c:v>
                </c:pt>
                <c:pt idx="2940" formatCode="General">
                  <c:v>333.91</c:v>
                </c:pt>
                <c:pt idx="2941" formatCode="General">
                  <c:v>317.20999999999998</c:v>
                </c:pt>
                <c:pt idx="2942" formatCode="General">
                  <c:v>321.32</c:v>
                </c:pt>
                <c:pt idx="2943" formatCode="General">
                  <c:v>335.5</c:v>
                </c:pt>
                <c:pt idx="2944" formatCode="General">
                  <c:v>348.91</c:v>
                </c:pt>
                <c:pt idx="2945" formatCode="General">
                  <c:v>369.86</c:v>
                </c:pt>
                <c:pt idx="2946" formatCode="General">
                  <c:v>389.88</c:v>
                </c:pt>
                <c:pt idx="2947" formatCode="General">
                  <c:v>375.37</c:v>
                </c:pt>
                <c:pt idx="2948" formatCode="General">
                  <c:v>275.62</c:v>
                </c:pt>
                <c:pt idx="2949" formatCode="General">
                  <c:v>248.05</c:v>
                </c:pt>
                <c:pt idx="2950" formatCode="General">
                  <c:v>237.5</c:v>
                </c:pt>
                <c:pt idx="2951" formatCode="General">
                  <c:v>216.24</c:v>
                </c:pt>
                <c:pt idx="2952" formatCode="General">
                  <c:v>201.66</c:v>
                </c:pt>
                <c:pt idx="2953" formatCode="General">
                  <c:v>197.85</c:v>
                </c:pt>
                <c:pt idx="2954" formatCode="General">
                  <c:v>193.41</c:v>
                </c:pt>
                <c:pt idx="2955" formatCode="General">
                  <c:v>185.41</c:v>
                </c:pt>
                <c:pt idx="2956" formatCode="General">
                  <c:v>187.87</c:v>
                </c:pt>
                <c:pt idx="2957" formatCode="General">
                  <c:v>204</c:v>
                </c:pt>
                <c:pt idx="2958" formatCode="General">
                  <c:v>253.57</c:v>
                </c:pt>
                <c:pt idx="2959" formatCode="General">
                  <c:v>294.11</c:v>
                </c:pt>
                <c:pt idx="2960" formatCode="General">
                  <c:v>395.25</c:v>
                </c:pt>
                <c:pt idx="2961" formatCode="General">
                  <c:v>386.2</c:v>
                </c:pt>
                <c:pt idx="2962" formatCode="General">
                  <c:v>361.5</c:v>
                </c:pt>
                <c:pt idx="2963" formatCode="General">
                  <c:v>351.98</c:v>
                </c:pt>
                <c:pt idx="2964" formatCode="General">
                  <c:v>340.59</c:v>
                </c:pt>
                <c:pt idx="2965" formatCode="General">
                  <c:v>335.6</c:v>
                </c:pt>
                <c:pt idx="2966" formatCode="General">
                  <c:v>333.24</c:v>
                </c:pt>
                <c:pt idx="2967" formatCode="General">
                  <c:v>347.66</c:v>
                </c:pt>
                <c:pt idx="2968" formatCode="General">
                  <c:v>360.41</c:v>
                </c:pt>
                <c:pt idx="2969" formatCode="General">
                  <c:v>382.53</c:v>
                </c:pt>
                <c:pt idx="2970" formatCode="General">
                  <c:v>384.49</c:v>
                </c:pt>
                <c:pt idx="2971" formatCode="General">
                  <c:v>367.68</c:v>
                </c:pt>
                <c:pt idx="2972" formatCode="General">
                  <c:v>261.27999999999997</c:v>
                </c:pt>
                <c:pt idx="2973" formatCode="General">
                  <c:v>231.07</c:v>
                </c:pt>
                <c:pt idx="2974" formatCode="General">
                  <c:v>221.73</c:v>
                </c:pt>
                <c:pt idx="2975" formatCode="General">
                  <c:v>196.81</c:v>
                </c:pt>
                <c:pt idx="2976" formatCode="General">
                  <c:v>194.1</c:v>
                </c:pt>
                <c:pt idx="2977" formatCode="General">
                  <c:v>190.71</c:v>
                </c:pt>
                <c:pt idx="2978" formatCode="General">
                  <c:v>189.71</c:v>
                </c:pt>
                <c:pt idx="2979" formatCode="General">
                  <c:v>182.19</c:v>
                </c:pt>
                <c:pt idx="2980" formatCode="General">
                  <c:v>190.75</c:v>
                </c:pt>
                <c:pt idx="2981" formatCode="General">
                  <c:v>197.46</c:v>
                </c:pt>
                <c:pt idx="2982" formatCode="General">
                  <c:v>239.29</c:v>
                </c:pt>
                <c:pt idx="2983" formatCode="General">
                  <c:v>282.45</c:v>
                </c:pt>
                <c:pt idx="2984" formatCode="General">
                  <c:v>392.3</c:v>
                </c:pt>
                <c:pt idx="2985" formatCode="General">
                  <c:v>380.16</c:v>
                </c:pt>
                <c:pt idx="2986" formatCode="General">
                  <c:v>360.5</c:v>
                </c:pt>
                <c:pt idx="2987" formatCode="General">
                  <c:v>351.27</c:v>
                </c:pt>
                <c:pt idx="2988" formatCode="General">
                  <c:v>337.19</c:v>
                </c:pt>
                <c:pt idx="2989" formatCode="General">
                  <c:v>323.69</c:v>
                </c:pt>
                <c:pt idx="2990" formatCode="General">
                  <c:v>322.69</c:v>
                </c:pt>
                <c:pt idx="2991" formatCode="General">
                  <c:v>334.49</c:v>
                </c:pt>
                <c:pt idx="2992" formatCode="General">
                  <c:v>342.11</c:v>
                </c:pt>
                <c:pt idx="2993" formatCode="General">
                  <c:v>371.63</c:v>
                </c:pt>
                <c:pt idx="2994" formatCode="General">
                  <c:v>381.91</c:v>
                </c:pt>
                <c:pt idx="2995" formatCode="General">
                  <c:v>363.87</c:v>
                </c:pt>
                <c:pt idx="2996" formatCode="General">
                  <c:v>254.81</c:v>
                </c:pt>
                <c:pt idx="2997" formatCode="General">
                  <c:v>232.13</c:v>
                </c:pt>
                <c:pt idx="2998" formatCode="General">
                  <c:v>221.82</c:v>
                </c:pt>
                <c:pt idx="2999" formatCode="General">
                  <c:v>201.33</c:v>
                </c:pt>
                <c:pt idx="3000" formatCode="General">
                  <c:v>204.52</c:v>
                </c:pt>
                <c:pt idx="3001" formatCode="General">
                  <c:v>196.54</c:v>
                </c:pt>
                <c:pt idx="3002" formatCode="General">
                  <c:v>193.21</c:v>
                </c:pt>
                <c:pt idx="3003" formatCode="General">
                  <c:v>192.56</c:v>
                </c:pt>
                <c:pt idx="3004" formatCode="General">
                  <c:v>190.74</c:v>
                </c:pt>
                <c:pt idx="3005" formatCode="General">
                  <c:v>193.8</c:v>
                </c:pt>
                <c:pt idx="3006" formatCode="General">
                  <c:v>201.96</c:v>
                </c:pt>
                <c:pt idx="3007" formatCode="General">
                  <c:v>212.34</c:v>
                </c:pt>
                <c:pt idx="3008" formatCode="General">
                  <c:v>222.32</c:v>
                </c:pt>
                <c:pt idx="3009" formatCode="General">
                  <c:v>239.94</c:v>
                </c:pt>
                <c:pt idx="3010" formatCode="General">
                  <c:v>236.49</c:v>
                </c:pt>
                <c:pt idx="3011" formatCode="General">
                  <c:v>229.68</c:v>
                </c:pt>
                <c:pt idx="3012" formatCode="General">
                  <c:v>219.96</c:v>
                </c:pt>
                <c:pt idx="3013" formatCode="General">
                  <c:v>203.95</c:v>
                </c:pt>
                <c:pt idx="3014" formatCode="General">
                  <c:v>206.43</c:v>
                </c:pt>
                <c:pt idx="3015" formatCode="General">
                  <c:v>215.54</c:v>
                </c:pt>
                <c:pt idx="3016" formatCode="General">
                  <c:v>228.1</c:v>
                </c:pt>
                <c:pt idx="3017" formatCode="General">
                  <c:v>254.95</c:v>
                </c:pt>
                <c:pt idx="3018" formatCode="General">
                  <c:v>262.70999999999998</c:v>
                </c:pt>
                <c:pt idx="3019" formatCode="General">
                  <c:v>243.39</c:v>
                </c:pt>
                <c:pt idx="3020" formatCode="General">
                  <c:v>222.87</c:v>
                </c:pt>
                <c:pt idx="3021" formatCode="General">
                  <c:v>201.68</c:v>
                </c:pt>
                <c:pt idx="3022" formatCode="General">
                  <c:v>203.22</c:v>
                </c:pt>
                <c:pt idx="3023" formatCode="General">
                  <c:v>188.66</c:v>
                </c:pt>
                <c:pt idx="3024" formatCode="General">
                  <c:v>183.77</c:v>
                </c:pt>
                <c:pt idx="3025" formatCode="General">
                  <c:v>173.41</c:v>
                </c:pt>
                <c:pt idx="3026" formatCode="General">
                  <c:v>171.52</c:v>
                </c:pt>
                <c:pt idx="3027" formatCode="General">
                  <c:v>150.71</c:v>
                </c:pt>
                <c:pt idx="3028" formatCode="General">
                  <c:v>145.65</c:v>
                </c:pt>
                <c:pt idx="3029" formatCode="General">
                  <c:v>150.66999999999999</c:v>
                </c:pt>
                <c:pt idx="3030" formatCode="General">
                  <c:v>159.07</c:v>
                </c:pt>
                <c:pt idx="3031" formatCode="General">
                  <c:v>169.15</c:v>
                </c:pt>
                <c:pt idx="3032" formatCode="General">
                  <c:v>181.15</c:v>
                </c:pt>
                <c:pt idx="3033" formatCode="General">
                  <c:v>205.39</c:v>
                </c:pt>
                <c:pt idx="3034" formatCode="General">
                  <c:v>205.97</c:v>
                </c:pt>
                <c:pt idx="3035" formatCode="General">
                  <c:v>212.27</c:v>
                </c:pt>
                <c:pt idx="3036" formatCode="General">
                  <c:v>199.89</c:v>
                </c:pt>
                <c:pt idx="3037" formatCode="General">
                  <c:v>184</c:v>
                </c:pt>
                <c:pt idx="3038" formatCode="General">
                  <c:v>176.6</c:v>
                </c:pt>
                <c:pt idx="3039" formatCode="General">
                  <c:v>190.53</c:v>
                </c:pt>
                <c:pt idx="3040" formatCode="General">
                  <c:v>209.34</c:v>
                </c:pt>
                <c:pt idx="3041" formatCode="General">
                  <c:v>231.22</c:v>
                </c:pt>
                <c:pt idx="3042" formatCode="General">
                  <c:v>238.62</c:v>
                </c:pt>
                <c:pt idx="3043" formatCode="General">
                  <c:v>232.35</c:v>
                </c:pt>
                <c:pt idx="3044" formatCode="General">
                  <c:v>211.91</c:v>
                </c:pt>
                <c:pt idx="3045" formatCode="General">
                  <c:v>197.38</c:v>
                </c:pt>
                <c:pt idx="3046" formatCode="General">
                  <c:v>201.06</c:v>
                </c:pt>
                <c:pt idx="3047" formatCode="General">
                  <c:v>180.9</c:v>
                </c:pt>
                <c:pt idx="3048" formatCode="General">
                  <c:v>164.65</c:v>
                </c:pt>
                <c:pt idx="3049" formatCode="General">
                  <c:v>161.43</c:v>
                </c:pt>
                <c:pt idx="3050" formatCode="General">
                  <c:v>156.47</c:v>
                </c:pt>
                <c:pt idx="3051" formatCode="General">
                  <c:v>151.18</c:v>
                </c:pt>
                <c:pt idx="3052" formatCode="General">
                  <c:v>155.69999999999999</c:v>
                </c:pt>
                <c:pt idx="3053" formatCode="General">
                  <c:v>181.39</c:v>
                </c:pt>
                <c:pt idx="3054" formatCode="General">
                  <c:v>245.26</c:v>
                </c:pt>
                <c:pt idx="3055" formatCode="General">
                  <c:v>279.68</c:v>
                </c:pt>
                <c:pt idx="3056" formatCode="General">
                  <c:v>381.36</c:v>
                </c:pt>
                <c:pt idx="3057" formatCode="General">
                  <c:v>373.67</c:v>
                </c:pt>
                <c:pt idx="3058" formatCode="General">
                  <c:v>356.94</c:v>
                </c:pt>
                <c:pt idx="3059" formatCode="General">
                  <c:v>353.55</c:v>
                </c:pt>
                <c:pt idx="3060" formatCode="General">
                  <c:v>338.69</c:v>
                </c:pt>
                <c:pt idx="3061" formatCode="General">
                  <c:v>338.51</c:v>
                </c:pt>
                <c:pt idx="3062" formatCode="General">
                  <c:v>335.58</c:v>
                </c:pt>
                <c:pt idx="3063" formatCode="General">
                  <c:v>345.2</c:v>
                </c:pt>
                <c:pt idx="3064" formatCode="General">
                  <c:v>359.92</c:v>
                </c:pt>
                <c:pt idx="3065" formatCode="General">
                  <c:v>389.19</c:v>
                </c:pt>
                <c:pt idx="3066" formatCode="General">
                  <c:v>404.25</c:v>
                </c:pt>
                <c:pt idx="3067" formatCode="General">
                  <c:v>378.62</c:v>
                </c:pt>
                <c:pt idx="3068" formatCode="General">
                  <c:v>269.5</c:v>
                </c:pt>
                <c:pt idx="3069" formatCode="General">
                  <c:v>239.6</c:v>
                </c:pt>
                <c:pt idx="3070" formatCode="General">
                  <c:v>231.53</c:v>
                </c:pt>
                <c:pt idx="3071" formatCode="General">
                  <c:v>206.61</c:v>
                </c:pt>
                <c:pt idx="3072" formatCode="General">
                  <c:v>199.73</c:v>
                </c:pt>
                <c:pt idx="3073" formatCode="General">
                  <c:v>191.56</c:v>
                </c:pt>
                <c:pt idx="3074" formatCode="General">
                  <c:v>180.94</c:v>
                </c:pt>
                <c:pt idx="3075" formatCode="General">
                  <c:v>179.63</c:v>
                </c:pt>
                <c:pt idx="3076" formatCode="General">
                  <c:v>187.13</c:v>
                </c:pt>
                <c:pt idx="3077" formatCode="General">
                  <c:v>196.88</c:v>
                </c:pt>
                <c:pt idx="3078" formatCode="General">
                  <c:v>248.71</c:v>
                </c:pt>
                <c:pt idx="3079" formatCode="General">
                  <c:v>294.94</c:v>
                </c:pt>
                <c:pt idx="3080" formatCode="General">
                  <c:v>410.4</c:v>
                </c:pt>
                <c:pt idx="3081" formatCode="General">
                  <c:v>392.87</c:v>
                </c:pt>
                <c:pt idx="3082" formatCode="General">
                  <c:v>374.59</c:v>
                </c:pt>
                <c:pt idx="3083" formatCode="General">
                  <c:v>363.65</c:v>
                </c:pt>
                <c:pt idx="3084" formatCode="General">
                  <c:v>351.68</c:v>
                </c:pt>
                <c:pt idx="3085" formatCode="General">
                  <c:v>348.12</c:v>
                </c:pt>
                <c:pt idx="3086" formatCode="General">
                  <c:v>343.73</c:v>
                </c:pt>
                <c:pt idx="3087" formatCode="General">
                  <c:v>352.78</c:v>
                </c:pt>
                <c:pt idx="3088" formatCode="General">
                  <c:v>364.97</c:v>
                </c:pt>
                <c:pt idx="3089" formatCode="General">
                  <c:v>393.46</c:v>
                </c:pt>
                <c:pt idx="3090" formatCode="General">
                  <c:v>406.11</c:v>
                </c:pt>
                <c:pt idx="3091" formatCode="General">
                  <c:v>387.48</c:v>
                </c:pt>
                <c:pt idx="3092" formatCode="General">
                  <c:v>271.77999999999997</c:v>
                </c:pt>
                <c:pt idx="3093" formatCode="General">
                  <c:v>244.81</c:v>
                </c:pt>
                <c:pt idx="3094" formatCode="General">
                  <c:v>226.66</c:v>
                </c:pt>
                <c:pt idx="3095" formatCode="General">
                  <c:v>198.02</c:v>
                </c:pt>
                <c:pt idx="3096" formatCode="General">
                  <c:v>194.87</c:v>
                </c:pt>
                <c:pt idx="3097" formatCode="General">
                  <c:v>189.75</c:v>
                </c:pt>
                <c:pt idx="3098" formatCode="General">
                  <c:v>186.46</c:v>
                </c:pt>
                <c:pt idx="3099" formatCode="General">
                  <c:v>181.71</c:v>
                </c:pt>
                <c:pt idx="3100" formatCode="General">
                  <c:v>186.32</c:v>
                </c:pt>
                <c:pt idx="3101" formatCode="General">
                  <c:v>201.8</c:v>
                </c:pt>
                <c:pt idx="3102" formatCode="General">
                  <c:v>241.15</c:v>
                </c:pt>
                <c:pt idx="3103" formatCode="General">
                  <c:v>279.33999999999997</c:v>
                </c:pt>
                <c:pt idx="3104" formatCode="General">
                  <c:v>382.98</c:v>
                </c:pt>
                <c:pt idx="3105" formatCode="General">
                  <c:v>374.84</c:v>
                </c:pt>
                <c:pt idx="3106" formatCode="General">
                  <c:v>359.49</c:v>
                </c:pt>
                <c:pt idx="3107" formatCode="General">
                  <c:v>346.71</c:v>
                </c:pt>
                <c:pt idx="3108" formatCode="General">
                  <c:v>325.39999999999998</c:v>
                </c:pt>
                <c:pt idx="3109" formatCode="General">
                  <c:v>308.14999999999998</c:v>
                </c:pt>
                <c:pt idx="3110" formatCode="General">
                  <c:v>312.7</c:v>
                </c:pt>
                <c:pt idx="3111" formatCode="General">
                  <c:v>327.52</c:v>
                </c:pt>
                <c:pt idx="3112" formatCode="General">
                  <c:v>345.63</c:v>
                </c:pt>
                <c:pt idx="3113" formatCode="General">
                  <c:v>373.15</c:v>
                </c:pt>
                <c:pt idx="3114" formatCode="General">
                  <c:v>396.9</c:v>
                </c:pt>
                <c:pt idx="3115" formatCode="General">
                  <c:v>384.96</c:v>
                </c:pt>
                <c:pt idx="3116" formatCode="General">
                  <c:v>264.31</c:v>
                </c:pt>
                <c:pt idx="3117" formatCode="General">
                  <c:v>236.03</c:v>
                </c:pt>
                <c:pt idx="3118" formatCode="General">
                  <c:v>228.46</c:v>
                </c:pt>
                <c:pt idx="3119" formatCode="General">
                  <c:v>204.76</c:v>
                </c:pt>
                <c:pt idx="3120" formatCode="General">
                  <c:v>199.35</c:v>
                </c:pt>
                <c:pt idx="3121" formatCode="General">
                  <c:v>196.53</c:v>
                </c:pt>
                <c:pt idx="3122" formatCode="General">
                  <c:v>191.81</c:v>
                </c:pt>
                <c:pt idx="3123" formatCode="General">
                  <c:v>184.09</c:v>
                </c:pt>
                <c:pt idx="3124" formatCode="General">
                  <c:v>184.86</c:v>
                </c:pt>
                <c:pt idx="3125" formatCode="General">
                  <c:v>201.16</c:v>
                </c:pt>
                <c:pt idx="3126" formatCode="General">
                  <c:v>251.92</c:v>
                </c:pt>
                <c:pt idx="3127" formatCode="General">
                  <c:v>290.82</c:v>
                </c:pt>
                <c:pt idx="3128" formatCode="General">
                  <c:v>382.42</c:v>
                </c:pt>
                <c:pt idx="3129" formatCode="General">
                  <c:v>371.33</c:v>
                </c:pt>
                <c:pt idx="3130" formatCode="General">
                  <c:v>345.43</c:v>
                </c:pt>
                <c:pt idx="3131" formatCode="General">
                  <c:v>335.91</c:v>
                </c:pt>
                <c:pt idx="3132" formatCode="General">
                  <c:v>324.19</c:v>
                </c:pt>
                <c:pt idx="3133" formatCode="General">
                  <c:v>317.58</c:v>
                </c:pt>
                <c:pt idx="3134" formatCode="General">
                  <c:v>320.87</c:v>
                </c:pt>
                <c:pt idx="3135" formatCode="General">
                  <c:v>334.73</c:v>
                </c:pt>
                <c:pt idx="3136" formatCode="General">
                  <c:v>346.56</c:v>
                </c:pt>
                <c:pt idx="3137" formatCode="General">
                  <c:v>373.43</c:v>
                </c:pt>
                <c:pt idx="3138" formatCode="General">
                  <c:v>381.17</c:v>
                </c:pt>
                <c:pt idx="3139" formatCode="General">
                  <c:v>361.87</c:v>
                </c:pt>
                <c:pt idx="3140" formatCode="General">
                  <c:v>256.36</c:v>
                </c:pt>
                <c:pt idx="3141" formatCode="General">
                  <c:v>229.26</c:v>
                </c:pt>
                <c:pt idx="3142" formatCode="General">
                  <c:v>218.84</c:v>
                </c:pt>
                <c:pt idx="3143" formatCode="General">
                  <c:v>194.69</c:v>
                </c:pt>
                <c:pt idx="3144" formatCode="General">
                  <c:v>196.05</c:v>
                </c:pt>
                <c:pt idx="3145" formatCode="General">
                  <c:v>189.65</c:v>
                </c:pt>
                <c:pt idx="3146" formatCode="General">
                  <c:v>189.07</c:v>
                </c:pt>
                <c:pt idx="3147" formatCode="General">
                  <c:v>181.49</c:v>
                </c:pt>
                <c:pt idx="3148" formatCode="General">
                  <c:v>188.98</c:v>
                </c:pt>
                <c:pt idx="3149" formatCode="General">
                  <c:v>194.64</c:v>
                </c:pt>
                <c:pt idx="3150" formatCode="General">
                  <c:v>237.25</c:v>
                </c:pt>
                <c:pt idx="3151" formatCode="General">
                  <c:v>280.77</c:v>
                </c:pt>
                <c:pt idx="3152" formatCode="General">
                  <c:v>381.81</c:v>
                </c:pt>
                <c:pt idx="3153" formatCode="General">
                  <c:v>366.06</c:v>
                </c:pt>
                <c:pt idx="3154" formatCode="General">
                  <c:v>347.46</c:v>
                </c:pt>
                <c:pt idx="3155" formatCode="General">
                  <c:v>338.38</c:v>
                </c:pt>
                <c:pt idx="3156" formatCode="General">
                  <c:v>325.41000000000003</c:v>
                </c:pt>
                <c:pt idx="3157" formatCode="General">
                  <c:v>312.14</c:v>
                </c:pt>
                <c:pt idx="3158" formatCode="General">
                  <c:v>308.79000000000002</c:v>
                </c:pt>
                <c:pt idx="3159" formatCode="General">
                  <c:v>317.76</c:v>
                </c:pt>
                <c:pt idx="3160" formatCode="General">
                  <c:v>330.55</c:v>
                </c:pt>
                <c:pt idx="3161" formatCode="General">
                  <c:v>357.96</c:v>
                </c:pt>
                <c:pt idx="3162" formatCode="General">
                  <c:v>367.31</c:v>
                </c:pt>
                <c:pt idx="3163" formatCode="General">
                  <c:v>354.7</c:v>
                </c:pt>
                <c:pt idx="3164" formatCode="General">
                  <c:v>248.38</c:v>
                </c:pt>
                <c:pt idx="3165" formatCode="General">
                  <c:v>227.73</c:v>
                </c:pt>
                <c:pt idx="3166" formatCode="General">
                  <c:v>217.9</c:v>
                </c:pt>
                <c:pt idx="3167" formatCode="General">
                  <c:v>198.34</c:v>
                </c:pt>
                <c:pt idx="3168" formatCode="General">
                  <c:v>192.36</c:v>
                </c:pt>
                <c:pt idx="3169" formatCode="General">
                  <c:v>186.25</c:v>
                </c:pt>
                <c:pt idx="3170" formatCode="General">
                  <c:v>185.68</c:v>
                </c:pt>
                <c:pt idx="3171" formatCode="General">
                  <c:v>185.86</c:v>
                </c:pt>
                <c:pt idx="3172" formatCode="General">
                  <c:v>184.06</c:v>
                </c:pt>
                <c:pt idx="3173" formatCode="General">
                  <c:v>190.67</c:v>
                </c:pt>
                <c:pt idx="3174" formatCode="General">
                  <c:v>200.54</c:v>
                </c:pt>
                <c:pt idx="3175" formatCode="General">
                  <c:v>209.94</c:v>
                </c:pt>
                <c:pt idx="3176" formatCode="General">
                  <c:v>219.2</c:v>
                </c:pt>
                <c:pt idx="3177" formatCode="General">
                  <c:v>233.39</c:v>
                </c:pt>
                <c:pt idx="3178" formatCode="General">
                  <c:v>227.3</c:v>
                </c:pt>
                <c:pt idx="3179" formatCode="General">
                  <c:v>217.93</c:v>
                </c:pt>
                <c:pt idx="3180" formatCode="General">
                  <c:v>208.27</c:v>
                </c:pt>
                <c:pt idx="3181" formatCode="General">
                  <c:v>192.4</c:v>
                </c:pt>
                <c:pt idx="3182" formatCode="General">
                  <c:v>194.75</c:v>
                </c:pt>
                <c:pt idx="3183" formatCode="General">
                  <c:v>204.53</c:v>
                </c:pt>
                <c:pt idx="3184" formatCode="General">
                  <c:v>217.42</c:v>
                </c:pt>
                <c:pt idx="3185" formatCode="General">
                  <c:v>244.35</c:v>
                </c:pt>
                <c:pt idx="3186" formatCode="General">
                  <c:v>254.44</c:v>
                </c:pt>
                <c:pt idx="3187" formatCode="General">
                  <c:v>237.13</c:v>
                </c:pt>
                <c:pt idx="3188" formatCode="General">
                  <c:v>215.23</c:v>
                </c:pt>
                <c:pt idx="3189" formatCode="General">
                  <c:v>192.39</c:v>
                </c:pt>
                <c:pt idx="3190" formatCode="General">
                  <c:v>196.66</c:v>
                </c:pt>
                <c:pt idx="3191" formatCode="General">
                  <c:v>181.25</c:v>
                </c:pt>
                <c:pt idx="3192" formatCode="General">
                  <c:v>173</c:v>
                </c:pt>
                <c:pt idx="3193" formatCode="General">
                  <c:v>162.44</c:v>
                </c:pt>
                <c:pt idx="3194" formatCode="General">
                  <c:v>161.77000000000001</c:v>
                </c:pt>
                <c:pt idx="3195" formatCode="General">
                  <c:v>141.85</c:v>
                </c:pt>
                <c:pt idx="3196" formatCode="General">
                  <c:v>136.08000000000001</c:v>
                </c:pt>
                <c:pt idx="3197" formatCode="General">
                  <c:v>143.80000000000001</c:v>
                </c:pt>
                <c:pt idx="3198" formatCode="General">
                  <c:v>153.35</c:v>
                </c:pt>
                <c:pt idx="3199" formatCode="General">
                  <c:v>162.38</c:v>
                </c:pt>
                <c:pt idx="3200" formatCode="General">
                  <c:v>174.07</c:v>
                </c:pt>
                <c:pt idx="3201" formatCode="General">
                  <c:v>194.42</c:v>
                </c:pt>
                <c:pt idx="3202" formatCode="General">
                  <c:v>194.14</c:v>
                </c:pt>
                <c:pt idx="3203" formatCode="General">
                  <c:v>199.34</c:v>
                </c:pt>
                <c:pt idx="3204" formatCode="General">
                  <c:v>186.67</c:v>
                </c:pt>
                <c:pt idx="3205" formatCode="General">
                  <c:v>166.94</c:v>
                </c:pt>
                <c:pt idx="3206" formatCode="General">
                  <c:v>155.52000000000001</c:v>
                </c:pt>
                <c:pt idx="3207" formatCode="General">
                  <c:v>175.11</c:v>
                </c:pt>
                <c:pt idx="3208" formatCode="General">
                  <c:v>194.41</c:v>
                </c:pt>
                <c:pt idx="3209" formatCode="General">
                  <c:v>224.5</c:v>
                </c:pt>
                <c:pt idx="3210" formatCode="General">
                  <c:v>240.43</c:v>
                </c:pt>
                <c:pt idx="3211" formatCode="General">
                  <c:v>238.11</c:v>
                </c:pt>
                <c:pt idx="3212" formatCode="General">
                  <c:v>213.61</c:v>
                </c:pt>
                <c:pt idx="3213" formatCode="General">
                  <c:v>195.4</c:v>
                </c:pt>
                <c:pt idx="3214" formatCode="General">
                  <c:v>198.67</c:v>
                </c:pt>
                <c:pt idx="3215" formatCode="General">
                  <c:v>177.45</c:v>
                </c:pt>
                <c:pt idx="3216" formatCode="General">
                  <c:v>165.84</c:v>
                </c:pt>
                <c:pt idx="3217" formatCode="General">
                  <c:v>162.93</c:v>
                </c:pt>
                <c:pt idx="3218" formatCode="General">
                  <c:v>159.68</c:v>
                </c:pt>
                <c:pt idx="3219" formatCode="General">
                  <c:v>152.66999999999999</c:v>
                </c:pt>
                <c:pt idx="3220" formatCode="General">
                  <c:v>157.58000000000001</c:v>
                </c:pt>
                <c:pt idx="3221" formatCode="General">
                  <c:v>185.41</c:v>
                </c:pt>
                <c:pt idx="3222" formatCode="General">
                  <c:v>249.86</c:v>
                </c:pt>
                <c:pt idx="3223" formatCode="General">
                  <c:v>285.75</c:v>
                </c:pt>
                <c:pt idx="3224" formatCode="General">
                  <c:v>386.35</c:v>
                </c:pt>
                <c:pt idx="3225" formatCode="General">
                  <c:v>370.53</c:v>
                </c:pt>
                <c:pt idx="3226" formatCode="General">
                  <c:v>356.34</c:v>
                </c:pt>
                <c:pt idx="3227" formatCode="General">
                  <c:v>355.2</c:v>
                </c:pt>
                <c:pt idx="3228" formatCode="General">
                  <c:v>338.92</c:v>
                </c:pt>
                <c:pt idx="3229" formatCode="General">
                  <c:v>335.59</c:v>
                </c:pt>
                <c:pt idx="3230" formatCode="General">
                  <c:v>331.47</c:v>
                </c:pt>
                <c:pt idx="3231" formatCode="General">
                  <c:v>339.89</c:v>
                </c:pt>
                <c:pt idx="3232" formatCode="General">
                  <c:v>352.93</c:v>
                </c:pt>
                <c:pt idx="3233" formatCode="General">
                  <c:v>378</c:v>
                </c:pt>
                <c:pt idx="3234" formatCode="General">
                  <c:v>401.35</c:v>
                </c:pt>
                <c:pt idx="3235" formatCode="General">
                  <c:v>378.67</c:v>
                </c:pt>
                <c:pt idx="3236" formatCode="General">
                  <c:v>267.26</c:v>
                </c:pt>
                <c:pt idx="3237" formatCode="General">
                  <c:v>240.98</c:v>
                </c:pt>
                <c:pt idx="3238" formatCode="General">
                  <c:v>227.6</c:v>
                </c:pt>
                <c:pt idx="3239" formatCode="General">
                  <c:v>202.71</c:v>
                </c:pt>
                <c:pt idx="3240" formatCode="General">
                  <c:v>197.82</c:v>
                </c:pt>
                <c:pt idx="3241" formatCode="General">
                  <c:v>186.22</c:v>
                </c:pt>
                <c:pt idx="3242" formatCode="General">
                  <c:v>178.51</c:v>
                </c:pt>
                <c:pt idx="3243" formatCode="General">
                  <c:v>177.25</c:v>
                </c:pt>
                <c:pt idx="3244" formatCode="General">
                  <c:v>182.26</c:v>
                </c:pt>
                <c:pt idx="3245" formatCode="General">
                  <c:v>193.63</c:v>
                </c:pt>
                <c:pt idx="3246" formatCode="General">
                  <c:v>246.76</c:v>
                </c:pt>
                <c:pt idx="3247" formatCode="General">
                  <c:v>291.17</c:v>
                </c:pt>
                <c:pt idx="3248" formatCode="General">
                  <c:v>400.13</c:v>
                </c:pt>
                <c:pt idx="3249" formatCode="General">
                  <c:v>372.1</c:v>
                </c:pt>
                <c:pt idx="3250" formatCode="General">
                  <c:v>353.25</c:v>
                </c:pt>
                <c:pt idx="3251" formatCode="General">
                  <c:v>348.5</c:v>
                </c:pt>
                <c:pt idx="3252" formatCode="General">
                  <c:v>338.1</c:v>
                </c:pt>
                <c:pt idx="3253" formatCode="General">
                  <c:v>331.72</c:v>
                </c:pt>
                <c:pt idx="3254" formatCode="General">
                  <c:v>333.03</c:v>
                </c:pt>
                <c:pt idx="3255" formatCode="General">
                  <c:v>343.49</c:v>
                </c:pt>
                <c:pt idx="3256" formatCode="General">
                  <c:v>356.32</c:v>
                </c:pt>
                <c:pt idx="3257" formatCode="General">
                  <c:v>385.26</c:v>
                </c:pt>
                <c:pt idx="3258" formatCode="General">
                  <c:v>415.73</c:v>
                </c:pt>
                <c:pt idx="3259" formatCode="General">
                  <c:v>401.73</c:v>
                </c:pt>
                <c:pt idx="3260" formatCode="General">
                  <c:v>276.33999999999997</c:v>
                </c:pt>
                <c:pt idx="3261" formatCode="General">
                  <c:v>247</c:v>
                </c:pt>
                <c:pt idx="3262" formatCode="General">
                  <c:v>230.03</c:v>
                </c:pt>
                <c:pt idx="3263" formatCode="General">
                  <c:v>202.84</c:v>
                </c:pt>
                <c:pt idx="3264" formatCode="General">
                  <c:v>199.01</c:v>
                </c:pt>
                <c:pt idx="3265" formatCode="General">
                  <c:v>193.55</c:v>
                </c:pt>
                <c:pt idx="3266" formatCode="General">
                  <c:v>189.57</c:v>
                </c:pt>
                <c:pt idx="3267" formatCode="General">
                  <c:v>184.66</c:v>
                </c:pt>
                <c:pt idx="3268" formatCode="General">
                  <c:v>188.83</c:v>
                </c:pt>
                <c:pt idx="3269" formatCode="General">
                  <c:v>205.54</c:v>
                </c:pt>
                <c:pt idx="3270" formatCode="General">
                  <c:v>244.4</c:v>
                </c:pt>
                <c:pt idx="3271" formatCode="General">
                  <c:v>286.12</c:v>
                </c:pt>
                <c:pt idx="3272" formatCode="General">
                  <c:v>390.28</c:v>
                </c:pt>
                <c:pt idx="3273" formatCode="General">
                  <c:v>375.51</c:v>
                </c:pt>
                <c:pt idx="3274" formatCode="General">
                  <c:v>358.82</c:v>
                </c:pt>
                <c:pt idx="3275" formatCode="General">
                  <c:v>345.63</c:v>
                </c:pt>
                <c:pt idx="3276" formatCode="General">
                  <c:v>327.10000000000002</c:v>
                </c:pt>
                <c:pt idx="3277" formatCode="General">
                  <c:v>308.72000000000003</c:v>
                </c:pt>
                <c:pt idx="3278" formatCode="General">
                  <c:v>310.67</c:v>
                </c:pt>
                <c:pt idx="3279" formatCode="General">
                  <c:v>320.79000000000002</c:v>
                </c:pt>
                <c:pt idx="3280" formatCode="General">
                  <c:v>339.76</c:v>
                </c:pt>
                <c:pt idx="3281" formatCode="General">
                  <c:v>377.02</c:v>
                </c:pt>
                <c:pt idx="3282" formatCode="General">
                  <c:v>416.86</c:v>
                </c:pt>
                <c:pt idx="3283" formatCode="General">
                  <c:v>407.91</c:v>
                </c:pt>
                <c:pt idx="3284" formatCode="General">
                  <c:v>276.35000000000002</c:v>
                </c:pt>
                <c:pt idx="3285" formatCode="General">
                  <c:v>246.34</c:v>
                </c:pt>
                <c:pt idx="3286" formatCode="General">
                  <c:v>235.96</c:v>
                </c:pt>
                <c:pt idx="3287" formatCode="General">
                  <c:v>212.26</c:v>
                </c:pt>
                <c:pt idx="3288" formatCode="General">
                  <c:v>213.36</c:v>
                </c:pt>
                <c:pt idx="3289" formatCode="General">
                  <c:v>205.54</c:v>
                </c:pt>
                <c:pt idx="3290" formatCode="General">
                  <c:v>201.44</c:v>
                </c:pt>
                <c:pt idx="3291" formatCode="General">
                  <c:v>194.21</c:v>
                </c:pt>
                <c:pt idx="3292" formatCode="General">
                  <c:v>193.56</c:v>
                </c:pt>
                <c:pt idx="3293" formatCode="General">
                  <c:v>210.52</c:v>
                </c:pt>
                <c:pt idx="3294" formatCode="General">
                  <c:v>262.87</c:v>
                </c:pt>
                <c:pt idx="3295" formatCode="General">
                  <c:v>298.62</c:v>
                </c:pt>
                <c:pt idx="3296" formatCode="General">
                  <c:v>396.6</c:v>
                </c:pt>
                <c:pt idx="3297" formatCode="General">
                  <c:v>379.39</c:v>
                </c:pt>
                <c:pt idx="3298" formatCode="General">
                  <c:v>350.65</c:v>
                </c:pt>
                <c:pt idx="3299" formatCode="General">
                  <c:v>339.36</c:v>
                </c:pt>
                <c:pt idx="3300" formatCode="General">
                  <c:v>328.45</c:v>
                </c:pt>
                <c:pt idx="3301" formatCode="General">
                  <c:v>321.91000000000003</c:v>
                </c:pt>
                <c:pt idx="3302" formatCode="General">
                  <c:v>324.86</c:v>
                </c:pt>
                <c:pt idx="3303" formatCode="General">
                  <c:v>334.12</c:v>
                </c:pt>
                <c:pt idx="3304" formatCode="General">
                  <c:v>345.71</c:v>
                </c:pt>
                <c:pt idx="3305" formatCode="General">
                  <c:v>378.04</c:v>
                </c:pt>
                <c:pt idx="3306" formatCode="General">
                  <c:v>392.05</c:v>
                </c:pt>
                <c:pt idx="3307" formatCode="General">
                  <c:v>373.59</c:v>
                </c:pt>
                <c:pt idx="3308" formatCode="General">
                  <c:v>263.83</c:v>
                </c:pt>
                <c:pt idx="3309" formatCode="General">
                  <c:v>236.54</c:v>
                </c:pt>
                <c:pt idx="3310" formatCode="General">
                  <c:v>226.41</c:v>
                </c:pt>
                <c:pt idx="3311" formatCode="General">
                  <c:v>203.53</c:v>
                </c:pt>
                <c:pt idx="3312" formatCode="General">
                  <c:v>204.53</c:v>
                </c:pt>
                <c:pt idx="3313" formatCode="General">
                  <c:v>196.58</c:v>
                </c:pt>
                <c:pt idx="3314" formatCode="General">
                  <c:v>194.38</c:v>
                </c:pt>
                <c:pt idx="3315" formatCode="General">
                  <c:v>184.06</c:v>
                </c:pt>
                <c:pt idx="3316" formatCode="General">
                  <c:v>189.73</c:v>
                </c:pt>
                <c:pt idx="3317" formatCode="General">
                  <c:v>201.82</c:v>
                </c:pt>
                <c:pt idx="3318" formatCode="General">
                  <c:v>246.18</c:v>
                </c:pt>
                <c:pt idx="3319" formatCode="General">
                  <c:v>283.68</c:v>
                </c:pt>
                <c:pt idx="3320" formatCode="General">
                  <c:v>384.24</c:v>
                </c:pt>
                <c:pt idx="3321" formatCode="General">
                  <c:v>365.27</c:v>
                </c:pt>
                <c:pt idx="3322" formatCode="General">
                  <c:v>345.8</c:v>
                </c:pt>
                <c:pt idx="3323" formatCode="General">
                  <c:v>335.73</c:v>
                </c:pt>
                <c:pt idx="3324" formatCode="General">
                  <c:v>325.13</c:v>
                </c:pt>
                <c:pt idx="3325" formatCode="General">
                  <c:v>313.72000000000003</c:v>
                </c:pt>
                <c:pt idx="3326" formatCode="General">
                  <c:v>311.08999999999997</c:v>
                </c:pt>
                <c:pt idx="3327" formatCode="General">
                  <c:v>318.31</c:v>
                </c:pt>
                <c:pt idx="3328" formatCode="General">
                  <c:v>332.92</c:v>
                </c:pt>
                <c:pt idx="3329" formatCode="General">
                  <c:v>359.41</c:v>
                </c:pt>
                <c:pt idx="3330" formatCode="General">
                  <c:v>374.23</c:v>
                </c:pt>
                <c:pt idx="3331" formatCode="General">
                  <c:v>365.78</c:v>
                </c:pt>
                <c:pt idx="3332" formatCode="General">
                  <c:v>256.91000000000003</c:v>
                </c:pt>
                <c:pt idx="3333" formatCode="General">
                  <c:v>234.67</c:v>
                </c:pt>
                <c:pt idx="3334" formatCode="General">
                  <c:v>223.79</c:v>
                </c:pt>
                <c:pt idx="3335" formatCode="General">
                  <c:v>205.34</c:v>
                </c:pt>
                <c:pt idx="3336" formatCode="General">
                  <c:v>204.54</c:v>
                </c:pt>
                <c:pt idx="3337" formatCode="General">
                  <c:v>196.69</c:v>
                </c:pt>
                <c:pt idx="3338" formatCode="General">
                  <c:v>193.83</c:v>
                </c:pt>
                <c:pt idx="3339" formatCode="General">
                  <c:v>192.32</c:v>
                </c:pt>
                <c:pt idx="3340" formatCode="General">
                  <c:v>192.85</c:v>
                </c:pt>
                <c:pt idx="3341" formatCode="General">
                  <c:v>198.11</c:v>
                </c:pt>
                <c:pt idx="3342" formatCode="General">
                  <c:v>210.17</c:v>
                </c:pt>
                <c:pt idx="3343" formatCode="General">
                  <c:v>222.65</c:v>
                </c:pt>
                <c:pt idx="3344" formatCode="General">
                  <c:v>227.31</c:v>
                </c:pt>
                <c:pt idx="3345" formatCode="General">
                  <c:v>234.24</c:v>
                </c:pt>
                <c:pt idx="3346" formatCode="General">
                  <c:v>222.75</c:v>
                </c:pt>
                <c:pt idx="3347" formatCode="General">
                  <c:v>211.71</c:v>
                </c:pt>
                <c:pt idx="3348" formatCode="General">
                  <c:v>202.48</c:v>
                </c:pt>
                <c:pt idx="3349" formatCode="General">
                  <c:v>190.36</c:v>
                </c:pt>
                <c:pt idx="3350" formatCode="General">
                  <c:v>192.54</c:v>
                </c:pt>
                <c:pt idx="3351" formatCode="General">
                  <c:v>200.79</c:v>
                </c:pt>
                <c:pt idx="3352" formatCode="General">
                  <c:v>217.28</c:v>
                </c:pt>
                <c:pt idx="3353" formatCode="General">
                  <c:v>247.58</c:v>
                </c:pt>
                <c:pt idx="3354" formatCode="General">
                  <c:v>259.39</c:v>
                </c:pt>
                <c:pt idx="3355" formatCode="General">
                  <c:v>246.28</c:v>
                </c:pt>
                <c:pt idx="3356" formatCode="General">
                  <c:v>223.94</c:v>
                </c:pt>
                <c:pt idx="3357" formatCode="General">
                  <c:v>199.4</c:v>
                </c:pt>
                <c:pt idx="3358" formatCode="General">
                  <c:v>203.39</c:v>
                </c:pt>
                <c:pt idx="3359" formatCode="General">
                  <c:v>188.92</c:v>
                </c:pt>
                <c:pt idx="3360" formatCode="General">
                  <c:v>179.73</c:v>
                </c:pt>
                <c:pt idx="3361" formatCode="General">
                  <c:v>164.34</c:v>
                </c:pt>
                <c:pt idx="3362" formatCode="General">
                  <c:v>161.57</c:v>
                </c:pt>
                <c:pt idx="3363" formatCode="General">
                  <c:v>141.57</c:v>
                </c:pt>
                <c:pt idx="3364" formatCode="General">
                  <c:v>136.08000000000001</c:v>
                </c:pt>
                <c:pt idx="3365" formatCode="General">
                  <c:v>144.47999999999999</c:v>
                </c:pt>
                <c:pt idx="3366" formatCode="General">
                  <c:v>155.49</c:v>
                </c:pt>
                <c:pt idx="3367" formatCode="General">
                  <c:v>163.12</c:v>
                </c:pt>
                <c:pt idx="3368" formatCode="General">
                  <c:v>170.81</c:v>
                </c:pt>
                <c:pt idx="3369" formatCode="General">
                  <c:v>189.5</c:v>
                </c:pt>
                <c:pt idx="3370" formatCode="General">
                  <c:v>189.02</c:v>
                </c:pt>
                <c:pt idx="3371" formatCode="General">
                  <c:v>195.11</c:v>
                </c:pt>
                <c:pt idx="3372" formatCode="General">
                  <c:v>182.69</c:v>
                </c:pt>
                <c:pt idx="3373" formatCode="General">
                  <c:v>162.96</c:v>
                </c:pt>
                <c:pt idx="3374" formatCode="General">
                  <c:v>151.16999999999999</c:v>
                </c:pt>
                <c:pt idx="3375" formatCode="General">
                  <c:v>171.97</c:v>
                </c:pt>
                <c:pt idx="3376" formatCode="General">
                  <c:v>190.95</c:v>
                </c:pt>
                <c:pt idx="3377" formatCode="General">
                  <c:v>223.62</c:v>
                </c:pt>
                <c:pt idx="3378" formatCode="General">
                  <c:v>243.77</c:v>
                </c:pt>
                <c:pt idx="3379" formatCode="General">
                  <c:v>245.27</c:v>
                </c:pt>
                <c:pt idx="3380" formatCode="General">
                  <c:v>220.81</c:v>
                </c:pt>
                <c:pt idx="3381" formatCode="General">
                  <c:v>202.29</c:v>
                </c:pt>
                <c:pt idx="3382" formatCode="General">
                  <c:v>206.24</c:v>
                </c:pt>
                <c:pt idx="3383" formatCode="General">
                  <c:v>187.29</c:v>
                </c:pt>
                <c:pt idx="3384" formatCode="General">
                  <c:v>172.89</c:v>
                </c:pt>
                <c:pt idx="3385" formatCode="General">
                  <c:v>170.28</c:v>
                </c:pt>
                <c:pt idx="3386" formatCode="General">
                  <c:v>166.91</c:v>
                </c:pt>
                <c:pt idx="3387" formatCode="General">
                  <c:v>159.15</c:v>
                </c:pt>
                <c:pt idx="3388" formatCode="General">
                  <c:v>164.82</c:v>
                </c:pt>
                <c:pt idx="3389" formatCode="General">
                  <c:v>193.19</c:v>
                </c:pt>
                <c:pt idx="3390" formatCode="General">
                  <c:v>261.55</c:v>
                </c:pt>
                <c:pt idx="3391" formatCode="General">
                  <c:v>301.05</c:v>
                </c:pt>
                <c:pt idx="3392" formatCode="General">
                  <c:v>405.83</c:v>
                </c:pt>
                <c:pt idx="3393" formatCode="General">
                  <c:v>377.54</c:v>
                </c:pt>
                <c:pt idx="3394" formatCode="General">
                  <c:v>357.31</c:v>
                </c:pt>
                <c:pt idx="3395" formatCode="General">
                  <c:v>357.95</c:v>
                </c:pt>
                <c:pt idx="3396" formatCode="General">
                  <c:v>342.92</c:v>
                </c:pt>
                <c:pt idx="3397" formatCode="General">
                  <c:v>339.79</c:v>
                </c:pt>
                <c:pt idx="3398" formatCode="General">
                  <c:v>334.86</c:v>
                </c:pt>
                <c:pt idx="3399" formatCode="General">
                  <c:v>336.67</c:v>
                </c:pt>
                <c:pt idx="3400" formatCode="General">
                  <c:v>353.7</c:v>
                </c:pt>
                <c:pt idx="3401" formatCode="General">
                  <c:v>382.05</c:v>
                </c:pt>
                <c:pt idx="3402" formatCode="General">
                  <c:v>412.8</c:v>
                </c:pt>
                <c:pt idx="3403" formatCode="General">
                  <c:v>406.01</c:v>
                </c:pt>
                <c:pt idx="3404" formatCode="General">
                  <c:v>275.5</c:v>
                </c:pt>
                <c:pt idx="3405" formatCode="General">
                  <c:v>247.96</c:v>
                </c:pt>
                <c:pt idx="3406" formatCode="General">
                  <c:v>234.8</c:v>
                </c:pt>
                <c:pt idx="3407" formatCode="General">
                  <c:v>207.99</c:v>
                </c:pt>
                <c:pt idx="3408" formatCode="General">
                  <c:v>204.08</c:v>
                </c:pt>
                <c:pt idx="3409" formatCode="General">
                  <c:v>191.36</c:v>
                </c:pt>
                <c:pt idx="3410" formatCode="General">
                  <c:v>186.74</c:v>
                </c:pt>
                <c:pt idx="3411" formatCode="General">
                  <c:v>181.89</c:v>
                </c:pt>
                <c:pt idx="3412" formatCode="General">
                  <c:v>186.81</c:v>
                </c:pt>
                <c:pt idx="3413" formatCode="General">
                  <c:v>199.24</c:v>
                </c:pt>
                <c:pt idx="3414" formatCode="General">
                  <c:v>255.77</c:v>
                </c:pt>
                <c:pt idx="3415" formatCode="General">
                  <c:v>294.81</c:v>
                </c:pt>
                <c:pt idx="3416" formatCode="General">
                  <c:v>414.53</c:v>
                </c:pt>
                <c:pt idx="3417" formatCode="General">
                  <c:v>375.67</c:v>
                </c:pt>
                <c:pt idx="3418" formatCode="General">
                  <c:v>347.3</c:v>
                </c:pt>
                <c:pt idx="3419" formatCode="General">
                  <c:v>344.65</c:v>
                </c:pt>
                <c:pt idx="3420" formatCode="General">
                  <c:v>331.54</c:v>
                </c:pt>
                <c:pt idx="3421" formatCode="General">
                  <c:v>327.86</c:v>
                </c:pt>
                <c:pt idx="3422" formatCode="General">
                  <c:v>329.6</c:v>
                </c:pt>
                <c:pt idx="3423" formatCode="General">
                  <c:v>342.64</c:v>
                </c:pt>
                <c:pt idx="3424" formatCode="General">
                  <c:v>353.16</c:v>
                </c:pt>
                <c:pt idx="3425" formatCode="General">
                  <c:v>378.78</c:v>
                </c:pt>
                <c:pt idx="3426" formatCode="General">
                  <c:v>417.3</c:v>
                </c:pt>
                <c:pt idx="3427" formatCode="General">
                  <c:v>419.7</c:v>
                </c:pt>
                <c:pt idx="3428" formatCode="General">
                  <c:v>286.48</c:v>
                </c:pt>
                <c:pt idx="3429" formatCode="General">
                  <c:v>255.8</c:v>
                </c:pt>
                <c:pt idx="3430" formatCode="General">
                  <c:v>237.35</c:v>
                </c:pt>
                <c:pt idx="3431" formatCode="General">
                  <c:v>210.68</c:v>
                </c:pt>
                <c:pt idx="3432" formatCode="General">
                  <c:v>207</c:v>
                </c:pt>
                <c:pt idx="3433" formatCode="General">
                  <c:v>199.68</c:v>
                </c:pt>
                <c:pt idx="3434" formatCode="General">
                  <c:v>195.08</c:v>
                </c:pt>
                <c:pt idx="3435" formatCode="General">
                  <c:v>188.26</c:v>
                </c:pt>
                <c:pt idx="3436" formatCode="General">
                  <c:v>195.61</c:v>
                </c:pt>
                <c:pt idx="3437" formatCode="General">
                  <c:v>213.59</c:v>
                </c:pt>
                <c:pt idx="3438" formatCode="General">
                  <c:v>254.45</c:v>
                </c:pt>
                <c:pt idx="3439" formatCode="General">
                  <c:v>293.02</c:v>
                </c:pt>
                <c:pt idx="3440" formatCode="General">
                  <c:v>401.5</c:v>
                </c:pt>
                <c:pt idx="3441" formatCode="General">
                  <c:v>377.15</c:v>
                </c:pt>
                <c:pt idx="3442" formatCode="General">
                  <c:v>358.24</c:v>
                </c:pt>
                <c:pt idx="3443" formatCode="General">
                  <c:v>345.49</c:v>
                </c:pt>
                <c:pt idx="3444" formatCode="General">
                  <c:v>325.79000000000002</c:v>
                </c:pt>
                <c:pt idx="3445" formatCode="General">
                  <c:v>308.85000000000002</c:v>
                </c:pt>
                <c:pt idx="3446" formatCode="General">
                  <c:v>312.31</c:v>
                </c:pt>
                <c:pt idx="3447" formatCode="General">
                  <c:v>319.67</c:v>
                </c:pt>
                <c:pt idx="3448" formatCode="General">
                  <c:v>337.97</c:v>
                </c:pt>
                <c:pt idx="3449" formatCode="General">
                  <c:v>378.77</c:v>
                </c:pt>
                <c:pt idx="3450" formatCode="General">
                  <c:v>424.32</c:v>
                </c:pt>
                <c:pt idx="3451" formatCode="General">
                  <c:v>432.64</c:v>
                </c:pt>
                <c:pt idx="3452" formatCode="General">
                  <c:v>289.68</c:v>
                </c:pt>
                <c:pt idx="3453" formatCode="General">
                  <c:v>257.23</c:v>
                </c:pt>
                <c:pt idx="3454" formatCode="General">
                  <c:v>247.12</c:v>
                </c:pt>
                <c:pt idx="3455" formatCode="General">
                  <c:v>222.01</c:v>
                </c:pt>
                <c:pt idx="3456" formatCode="General">
                  <c:v>220.45</c:v>
                </c:pt>
                <c:pt idx="3457" formatCode="General">
                  <c:v>210.9</c:v>
                </c:pt>
                <c:pt idx="3458" formatCode="General">
                  <c:v>206.48</c:v>
                </c:pt>
                <c:pt idx="3459" formatCode="General">
                  <c:v>198.96</c:v>
                </c:pt>
                <c:pt idx="3460" formatCode="General">
                  <c:v>198.96</c:v>
                </c:pt>
                <c:pt idx="3461" formatCode="General">
                  <c:v>219.54</c:v>
                </c:pt>
                <c:pt idx="3462" formatCode="General">
                  <c:v>268.10000000000002</c:v>
                </c:pt>
                <c:pt idx="3463" formatCode="General">
                  <c:v>302.83999999999997</c:v>
                </c:pt>
                <c:pt idx="3464" formatCode="General">
                  <c:v>401.72</c:v>
                </c:pt>
                <c:pt idx="3465" formatCode="General">
                  <c:v>383.89</c:v>
                </c:pt>
                <c:pt idx="3466" formatCode="General">
                  <c:v>352.3</c:v>
                </c:pt>
                <c:pt idx="3467" formatCode="General">
                  <c:v>338.87</c:v>
                </c:pt>
                <c:pt idx="3468" formatCode="General">
                  <c:v>326</c:v>
                </c:pt>
                <c:pt idx="3469" formatCode="General">
                  <c:v>318.2</c:v>
                </c:pt>
                <c:pt idx="3470" formatCode="General">
                  <c:v>321.72000000000003</c:v>
                </c:pt>
                <c:pt idx="3471" formatCode="General">
                  <c:v>333.95</c:v>
                </c:pt>
                <c:pt idx="3472" formatCode="General">
                  <c:v>346.87</c:v>
                </c:pt>
                <c:pt idx="3473" formatCode="General">
                  <c:v>381.49</c:v>
                </c:pt>
                <c:pt idx="3474" formatCode="General">
                  <c:v>402.4</c:v>
                </c:pt>
                <c:pt idx="3475" formatCode="General">
                  <c:v>392.5</c:v>
                </c:pt>
                <c:pt idx="3476" formatCode="General">
                  <c:v>275.27</c:v>
                </c:pt>
                <c:pt idx="3477" formatCode="General">
                  <c:v>240.43</c:v>
                </c:pt>
                <c:pt idx="3478" formatCode="General">
                  <c:v>226.37</c:v>
                </c:pt>
                <c:pt idx="3479" formatCode="General">
                  <c:v>197.71</c:v>
                </c:pt>
                <c:pt idx="3480" formatCode="General">
                  <c:v>186.59</c:v>
                </c:pt>
                <c:pt idx="3481" formatCode="General">
                  <c:v>177.54</c:v>
                </c:pt>
                <c:pt idx="3482" formatCode="General">
                  <c:v>173.46</c:v>
                </c:pt>
                <c:pt idx="3483" formatCode="General">
                  <c:v>164.29</c:v>
                </c:pt>
                <c:pt idx="3484" formatCode="General">
                  <c:v>168.07</c:v>
                </c:pt>
                <c:pt idx="3485" formatCode="General">
                  <c:v>194.35</c:v>
                </c:pt>
                <c:pt idx="3486" formatCode="General">
                  <c:v>249.27</c:v>
                </c:pt>
                <c:pt idx="3487" formatCode="General">
                  <c:v>277.12</c:v>
                </c:pt>
                <c:pt idx="3488" formatCode="General">
                  <c:v>377.84</c:v>
                </c:pt>
                <c:pt idx="3489" formatCode="General">
                  <c:v>360.74</c:v>
                </c:pt>
                <c:pt idx="3490" formatCode="General">
                  <c:v>335.86</c:v>
                </c:pt>
                <c:pt idx="3491" formatCode="General">
                  <c:v>317.64999999999998</c:v>
                </c:pt>
                <c:pt idx="3492" formatCode="General">
                  <c:v>306.52999999999997</c:v>
                </c:pt>
                <c:pt idx="3493" formatCode="General">
                  <c:v>292.64999999999998</c:v>
                </c:pt>
                <c:pt idx="3494" formatCode="General">
                  <c:v>291.62</c:v>
                </c:pt>
                <c:pt idx="3495" formatCode="General">
                  <c:v>306.04000000000002</c:v>
                </c:pt>
                <c:pt idx="3496" formatCode="General">
                  <c:v>323.95</c:v>
                </c:pt>
                <c:pt idx="3497" formatCode="General">
                  <c:v>353.83</c:v>
                </c:pt>
                <c:pt idx="3498" formatCode="General">
                  <c:v>371.86</c:v>
                </c:pt>
                <c:pt idx="3499" formatCode="General">
                  <c:v>367.77</c:v>
                </c:pt>
                <c:pt idx="3500" formatCode="General">
                  <c:v>255.49</c:v>
                </c:pt>
                <c:pt idx="3501" formatCode="General">
                  <c:v>236.43</c:v>
                </c:pt>
                <c:pt idx="3502" formatCode="General">
                  <c:v>219.73</c:v>
                </c:pt>
                <c:pt idx="3503" formatCode="General">
                  <c:v>201.71</c:v>
                </c:pt>
                <c:pt idx="3504" formatCode="General">
                  <c:v>200.87</c:v>
                </c:pt>
                <c:pt idx="3505" formatCode="General">
                  <c:v>189.18</c:v>
                </c:pt>
                <c:pt idx="3506" formatCode="General">
                  <c:v>188.64</c:v>
                </c:pt>
                <c:pt idx="3507" formatCode="General">
                  <c:v>183.98</c:v>
                </c:pt>
                <c:pt idx="3508" formatCode="General">
                  <c:v>184.49</c:v>
                </c:pt>
                <c:pt idx="3509" formatCode="General">
                  <c:v>190.51</c:v>
                </c:pt>
                <c:pt idx="3510" formatCode="General">
                  <c:v>196.81</c:v>
                </c:pt>
                <c:pt idx="3511" formatCode="General">
                  <c:v>212.01</c:v>
                </c:pt>
                <c:pt idx="3512" formatCode="General">
                  <c:v>223.09</c:v>
                </c:pt>
                <c:pt idx="3513" formatCode="General">
                  <c:v>226.91</c:v>
                </c:pt>
                <c:pt idx="3514" formatCode="General">
                  <c:v>211.42</c:v>
                </c:pt>
                <c:pt idx="3515" formatCode="General">
                  <c:v>204</c:v>
                </c:pt>
                <c:pt idx="3516" formatCode="General">
                  <c:v>191.62</c:v>
                </c:pt>
                <c:pt idx="3517" formatCode="General">
                  <c:v>183.54</c:v>
                </c:pt>
                <c:pt idx="3518" formatCode="General">
                  <c:v>182.85</c:v>
                </c:pt>
                <c:pt idx="3519" formatCode="General">
                  <c:v>190.55</c:v>
                </c:pt>
                <c:pt idx="3520" formatCode="General">
                  <c:v>206.46</c:v>
                </c:pt>
                <c:pt idx="3521" formatCode="General">
                  <c:v>240.06</c:v>
                </c:pt>
                <c:pt idx="3522" formatCode="General">
                  <c:v>256.44</c:v>
                </c:pt>
                <c:pt idx="3523" formatCode="General">
                  <c:v>241.79</c:v>
                </c:pt>
                <c:pt idx="3524" formatCode="General">
                  <c:v>220.73</c:v>
                </c:pt>
                <c:pt idx="3525" formatCode="General">
                  <c:v>196</c:v>
                </c:pt>
                <c:pt idx="3526" formatCode="General">
                  <c:v>196.9</c:v>
                </c:pt>
                <c:pt idx="3527" formatCode="General">
                  <c:v>180.66</c:v>
                </c:pt>
                <c:pt idx="3528" formatCode="General">
                  <c:v>167.21</c:v>
                </c:pt>
                <c:pt idx="3529" formatCode="General">
                  <c:v>155.47</c:v>
                </c:pt>
                <c:pt idx="3530" formatCode="General">
                  <c:v>153.44999999999999</c:v>
                </c:pt>
                <c:pt idx="3531" formatCode="General">
                  <c:v>140.1</c:v>
                </c:pt>
                <c:pt idx="3532" formatCode="General">
                  <c:v>136.44999999999999</c:v>
                </c:pt>
                <c:pt idx="3533" formatCode="General">
                  <c:v>145.66999999999999</c:v>
                </c:pt>
                <c:pt idx="3534" formatCode="General">
                  <c:v>149.91</c:v>
                </c:pt>
                <c:pt idx="3535" formatCode="General">
                  <c:v>160.1</c:v>
                </c:pt>
                <c:pt idx="3536" formatCode="General">
                  <c:v>165.72</c:v>
                </c:pt>
                <c:pt idx="3537" formatCode="General">
                  <c:v>176.1</c:v>
                </c:pt>
                <c:pt idx="3538" formatCode="General">
                  <c:v>180.78</c:v>
                </c:pt>
                <c:pt idx="3539" formatCode="General">
                  <c:v>184.7</c:v>
                </c:pt>
                <c:pt idx="3540" formatCode="General">
                  <c:v>173.24</c:v>
                </c:pt>
                <c:pt idx="3541" formatCode="General">
                  <c:v>149.85</c:v>
                </c:pt>
                <c:pt idx="3542" formatCode="General">
                  <c:v>139.16999999999999</c:v>
                </c:pt>
                <c:pt idx="3543" formatCode="General">
                  <c:v>160.84</c:v>
                </c:pt>
                <c:pt idx="3544" formatCode="General">
                  <c:v>170.26</c:v>
                </c:pt>
                <c:pt idx="3545" formatCode="General">
                  <c:v>208.61</c:v>
                </c:pt>
                <c:pt idx="3546" formatCode="General">
                  <c:v>235.78</c:v>
                </c:pt>
                <c:pt idx="3547" formatCode="General">
                  <c:v>239.05</c:v>
                </c:pt>
                <c:pt idx="3548" formatCode="General">
                  <c:v>213.76</c:v>
                </c:pt>
                <c:pt idx="3549" formatCode="General">
                  <c:v>196.34</c:v>
                </c:pt>
                <c:pt idx="3550" formatCode="General">
                  <c:v>203.35</c:v>
                </c:pt>
                <c:pt idx="3551" formatCode="General">
                  <c:v>185.7</c:v>
                </c:pt>
                <c:pt idx="3552" formatCode="General">
                  <c:v>165.03</c:v>
                </c:pt>
                <c:pt idx="3553" formatCode="General">
                  <c:v>162.47</c:v>
                </c:pt>
                <c:pt idx="3554" formatCode="General">
                  <c:v>158.77000000000001</c:v>
                </c:pt>
                <c:pt idx="3555" formatCode="General">
                  <c:v>153.52000000000001</c:v>
                </c:pt>
                <c:pt idx="3556" formatCode="General">
                  <c:v>160.63</c:v>
                </c:pt>
                <c:pt idx="3557" formatCode="General">
                  <c:v>187.65</c:v>
                </c:pt>
                <c:pt idx="3558" formatCode="General">
                  <c:v>258.39</c:v>
                </c:pt>
                <c:pt idx="3559" formatCode="General">
                  <c:v>293.56</c:v>
                </c:pt>
                <c:pt idx="3560" formatCode="General">
                  <c:v>399.45</c:v>
                </c:pt>
                <c:pt idx="3561" formatCode="General">
                  <c:v>363.43</c:v>
                </c:pt>
                <c:pt idx="3562" formatCode="General">
                  <c:v>337.5</c:v>
                </c:pt>
                <c:pt idx="3563" formatCode="General">
                  <c:v>335.7</c:v>
                </c:pt>
                <c:pt idx="3564" formatCode="General">
                  <c:v>320.36</c:v>
                </c:pt>
                <c:pt idx="3565" formatCode="General">
                  <c:v>315.17</c:v>
                </c:pt>
                <c:pt idx="3566" formatCode="General">
                  <c:v>313.37</c:v>
                </c:pt>
                <c:pt idx="3567" formatCode="General">
                  <c:v>322.60000000000002</c:v>
                </c:pt>
                <c:pt idx="3568" formatCode="General">
                  <c:v>345.42</c:v>
                </c:pt>
                <c:pt idx="3569" formatCode="General">
                  <c:v>375.26</c:v>
                </c:pt>
                <c:pt idx="3570" formatCode="General">
                  <c:v>411.97</c:v>
                </c:pt>
                <c:pt idx="3571" formatCode="General">
                  <c:v>419.17</c:v>
                </c:pt>
                <c:pt idx="3572" formatCode="General">
                  <c:v>273.33999999999997</c:v>
                </c:pt>
                <c:pt idx="3573" formatCode="General">
                  <c:v>243.29</c:v>
                </c:pt>
                <c:pt idx="3574" formatCode="General">
                  <c:v>227.82</c:v>
                </c:pt>
                <c:pt idx="3575" formatCode="General">
                  <c:v>200.94</c:v>
                </c:pt>
                <c:pt idx="3576" formatCode="General">
                  <c:v>193.94</c:v>
                </c:pt>
                <c:pt idx="3577" formatCode="General">
                  <c:v>181.99</c:v>
                </c:pt>
                <c:pt idx="3578" formatCode="General">
                  <c:v>176.82</c:v>
                </c:pt>
                <c:pt idx="3579" formatCode="General">
                  <c:v>172.41</c:v>
                </c:pt>
                <c:pt idx="3580" formatCode="General">
                  <c:v>178.49</c:v>
                </c:pt>
                <c:pt idx="3581" formatCode="General">
                  <c:v>192.48</c:v>
                </c:pt>
                <c:pt idx="3582" formatCode="General">
                  <c:v>247.96</c:v>
                </c:pt>
                <c:pt idx="3583" formatCode="General">
                  <c:v>286.62</c:v>
                </c:pt>
                <c:pt idx="3584" formatCode="General">
                  <c:v>405.88</c:v>
                </c:pt>
                <c:pt idx="3585" formatCode="General">
                  <c:v>366.34</c:v>
                </c:pt>
                <c:pt idx="3586" formatCode="General">
                  <c:v>338.39</c:v>
                </c:pt>
                <c:pt idx="3587" formatCode="General">
                  <c:v>334.37</c:v>
                </c:pt>
                <c:pt idx="3588" formatCode="General">
                  <c:v>321.06</c:v>
                </c:pt>
                <c:pt idx="3589" formatCode="General">
                  <c:v>313.72000000000003</c:v>
                </c:pt>
                <c:pt idx="3590" formatCode="General">
                  <c:v>317.39</c:v>
                </c:pt>
                <c:pt idx="3591" formatCode="General">
                  <c:v>329.29</c:v>
                </c:pt>
                <c:pt idx="3592" formatCode="General">
                  <c:v>341.59</c:v>
                </c:pt>
                <c:pt idx="3593" formatCode="General">
                  <c:v>368.25</c:v>
                </c:pt>
                <c:pt idx="3594" formatCode="General">
                  <c:v>416.04</c:v>
                </c:pt>
                <c:pt idx="3595" formatCode="General">
                  <c:v>424.96</c:v>
                </c:pt>
                <c:pt idx="3596" formatCode="General">
                  <c:v>279.39999999999998</c:v>
                </c:pt>
                <c:pt idx="3597" formatCode="General">
                  <c:v>249.23</c:v>
                </c:pt>
                <c:pt idx="3598" formatCode="General">
                  <c:v>231.76</c:v>
                </c:pt>
                <c:pt idx="3599" formatCode="General">
                  <c:v>205.34</c:v>
                </c:pt>
                <c:pt idx="3600" formatCode="General">
                  <c:v>198.99</c:v>
                </c:pt>
                <c:pt idx="3601" formatCode="General">
                  <c:v>192.17</c:v>
                </c:pt>
                <c:pt idx="3602" formatCode="General">
                  <c:v>188</c:v>
                </c:pt>
                <c:pt idx="3603" formatCode="General">
                  <c:v>182.69</c:v>
                </c:pt>
                <c:pt idx="3604" formatCode="General">
                  <c:v>188.11</c:v>
                </c:pt>
                <c:pt idx="3605" formatCode="General">
                  <c:v>205.38</c:v>
                </c:pt>
                <c:pt idx="3606" formatCode="General">
                  <c:v>247.37</c:v>
                </c:pt>
                <c:pt idx="3607" formatCode="General">
                  <c:v>283.92</c:v>
                </c:pt>
                <c:pt idx="3608" formatCode="General">
                  <c:v>392.35</c:v>
                </c:pt>
                <c:pt idx="3609" formatCode="General">
                  <c:v>364.48</c:v>
                </c:pt>
                <c:pt idx="3610" formatCode="General">
                  <c:v>341.92</c:v>
                </c:pt>
                <c:pt idx="3611" formatCode="General">
                  <c:v>333.12</c:v>
                </c:pt>
                <c:pt idx="3612" formatCode="General">
                  <c:v>314.82</c:v>
                </c:pt>
                <c:pt idx="3613" formatCode="General">
                  <c:v>300.64</c:v>
                </c:pt>
                <c:pt idx="3614" formatCode="General">
                  <c:v>302.08</c:v>
                </c:pt>
                <c:pt idx="3615" formatCode="General">
                  <c:v>310.41000000000003</c:v>
                </c:pt>
                <c:pt idx="3616" formatCode="General">
                  <c:v>330.39</c:v>
                </c:pt>
                <c:pt idx="3617" formatCode="General">
                  <c:v>369.51</c:v>
                </c:pt>
                <c:pt idx="3618" formatCode="General">
                  <c:v>417.07</c:v>
                </c:pt>
                <c:pt idx="3619" formatCode="General">
                  <c:v>428.84</c:v>
                </c:pt>
                <c:pt idx="3620" formatCode="General">
                  <c:v>281.27999999999997</c:v>
                </c:pt>
                <c:pt idx="3621" formatCode="General">
                  <c:v>251.48</c:v>
                </c:pt>
                <c:pt idx="3622" formatCode="General">
                  <c:v>237.54</c:v>
                </c:pt>
                <c:pt idx="3623" formatCode="General">
                  <c:v>211.46</c:v>
                </c:pt>
                <c:pt idx="3624" formatCode="General">
                  <c:v>209.48</c:v>
                </c:pt>
                <c:pt idx="3625" formatCode="General">
                  <c:v>201.09</c:v>
                </c:pt>
                <c:pt idx="3626" formatCode="General">
                  <c:v>195.96</c:v>
                </c:pt>
                <c:pt idx="3627" formatCode="General">
                  <c:v>185.2</c:v>
                </c:pt>
                <c:pt idx="3628" formatCode="General">
                  <c:v>184.9</c:v>
                </c:pt>
                <c:pt idx="3629" formatCode="General">
                  <c:v>209.4</c:v>
                </c:pt>
                <c:pt idx="3630" formatCode="General">
                  <c:v>261.76</c:v>
                </c:pt>
                <c:pt idx="3631" formatCode="General">
                  <c:v>296.18</c:v>
                </c:pt>
                <c:pt idx="3632" formatCode="General">
                  <c:v>394.11</c:v>
                </c:pt>
                <c:pt idx="3633" formatCode="General">
                  <c:v>373.37</c:v>
                </c:pt>
                <c:pt idx="3634" formatCode="General">
                  <c:v>338.38</c:v>
                </c:pt>
                <c:pt idx="3635" formatCode="General">
                  <c:v>325.55</c:v>
                </c:pt>
                <c:pt idx="3636" formatCode="General">
                  <c:v>314.08</c:v>
                </c:pt>
                <c:pt idx="3637" formatCode="General">
                  <c:v>306.24</c:v>
                </c:pt>
                <c:pt idx="3638" formatCode="General">
                  <c:v>309.77999999999997</c:v>
                </c:pt>
                <c:pt idx="3639" formatCode="General">
                  <c:v>322.42</c:v>
                </c:pt>
                <c:pt idx="3640" formatCode="General">
                  <c:v>334.37</c:v>
                </c:pt>
                <c:pt idx="3641" formatCode="General">
                  <c:v>369.56</c:v>
                </c:pt>
                <c:pt idx="3642" formatCode="General">
                  <c:v>397.44</c:v>
                </c:pt>
                <c:pt idx="3643" formatCode="General">
                  <c:v>399.92</c:v>
                </c:pt>
                <c:pt idx="3644" formatCode="General">
                  <c:v>267.08</c:v>
                </c:pt>
                <c:pt idx="3645" formatCode="General">
                  <c:v>231.41</c:v>
                </c:pt>
                <c:pt idx="3646" formatCode="General">
                  <c:v>215.02</c:v>
                </c:pt>
                <c:pt idx="3647" formatCode="General">
                  <c:v>189.16</c:v>
                </c:pt>
                <c:pt idx="3648" formatCode="General">
                  <c:v>198.18</c:v>
                </c:pt>
                <c:pt idx="3649" formatCode="General">
                  <c:v>189.59</c:v>
                </c:pt>
                <c:pt idx="3650" formatCode="General">
                  <c:v>185.06</c:v>
                </c:pt>
                <c:pt idx="3651" formatCode="General">
                  <c:v>177.27</c:v>
                </c:pt>
                <c:pt idx="3652" formatCode="General">
                  <c:v>181.43</c:v>
                </c:pt>
                <c:pt idx="3653" formatCode="General">
                  <c:v>204.36</c:v>
                </c:pt>
                <c:pt idx="3654" formatCode="General">
                  <c:v>250.89</c:v>
                </c:pt>
                <c:pt idx="3655" formatCode="General">
                  <c:v>275.24</c:v>
                </c:pt>
                <c:pt idx="3656" formatCode="General">
                  <c:v>322.06</c:v>
                </c:pt>
                <c:pt idx="3657" formatCode="General">
                  <c:v>305.14</c:v>
                </c:pt>
                <c:pt idx="3658" formatCode="General">
                  <c:v>285.08999999999997</c:v>
                </c:pt>
                <c:pt idx="3659" formatCode="General">
                  <c:v>271.20999999999998</c:v>
                </c:pt>
                <c:pt idx="3660" formatCode="General">
                  <c:v>265.88</c:v>
                </c:pt>
                <c:pt idx="3661" formatCode="General">
                  <c:v>255.33</c:v>
                </c:pt>
                <c:pt idx="3662" formatCode="General">
                  <c:v>251.95</c:v>
                </c:pt>
                <c:pt idx="3663" formatCode="General">
                  <c:v>263.85000000000002</c:v>
                </c:pt>
                <c:pt idx="3664" formatCode="General">
                  <c:v>280.33999999999997</c:v>
                </c:pt>
                <c:pt idx="3665" formatCode="General">
                  <c:v>303.45</c:v>
                </c:pt>
                <c:pt idx="3666" formatCode="General">
                  <c:v>321.77999999999997</c:v>
                </c:pt>
                <c:pt idx="3667" formatCode="General">
                  <c:v>320.20999999999998</c:v>
                </c:pt>
                <c:pt idx="3668" formatCode="General">
                  <c:v>256.35000000000002</c:v>
                </c:pt>
                <c:pt idx="3669" formatCode="General">
                  <c:v>240.02</c:v>
                </c:pt>
                <c:pt idx="3670" formatCode="General">
                  <c:v>227.97</c:v>
                </c:pt>
                <c:pt idx="3671" formatCode="General">
                  <c:v>212.79</c:v>
                </c:pt>
                <c:pt idx="3672" formatCode="General">
                  <c:v>196.56</c:v>
                </c:pt>
                <c:pt idx="3673" formatCode="General">
                  <c:v>183.61</c:v>
                </c:pt>
                <c:pt idx="3674" formatCode="General">
                  <c:v>182.42</c:v>
                </c:pt>
                <c:pt idx="3675" formatCode="General">
                  <c:v>176.74</c:v>
                </c:pt>
                <c:pt idx="3676" formatCode="General">
                  <c:v>176.82</c:v>
                </c:pt>
                <c:pt idx="3677" formatCode="General">
                  <c:v>183.47</c:v>
                </c:pt>
                <c:pt idx="3678" formatCode="General">
                  <c:v>191.9</c:v>
                </c:pt>
                <c:pt idx="3679" formatCode="General">
                  <c:v>203.92</c:v>
                </c:pt>
                <c:pt idx="3680" formatCode="General">
                  <c:v>211.98</c:v>
                </c:pt>
                <c:pt idx="3681" formatCode="General">
                  <c:v>211.45</c:v>
                </c:pt>
                <c:pt idx="3682" formatCode="General">
                  <c:v>198.5</c:v>
                </c:pt>
                <c:pt idx="3683" formatCode="General">
                  <c:v>190.4</c:v>
                </c:pt>
                <c:pt idx="3684" formatCode="General">
                  <c:v>181.07</c:v>
                </c:pt>
                <c:pt idx="3685" formatCode="General">
                  <c:v>175.19</c:v>
                </c:pt>
                <c:pt idx="3686" formatCode="General">
                  <c:v>171.66</c:v>
                </c:pt>
                <c:pt idx="3687" formatCode="General">
                  <c:v>178.42</c:v>
                </c:pt>
                <c:pt idx="3688" formatCode="General">
                  <c:v>191.02</c:v>
                </c:pt>
                <c:pt idx="3689" formatCode="General">
                  <c:v>218.18</c:v>
                </c:pt>
                <c:pt idx="3690" formatCode="General">
                  <c:v>235.11</c:v>
                </c:pt>
                <c:pt idx="3691" formatCode="General">
                  <c:v>225.3</c:v>
                </c:pt>
                <c:pt idx="3692" formatCode="General">
                  <c:v>207.39</c:v>
                </c:pt>
                <c:pt idx="3693" formatCode="General">
                  <c:v>181.01</c:v>
                </c:pt>
                <c:pt idx="3694" formatCode="General">
                  <c:v>182.81</c:v>
                </c:pt>
                <c:pt idx="3695" formatCode="General">
                  <c:v>170.57</c:v>
                </c:pt>
                <c:pt idx="3696" formatCode="General">
                  <c:v>161.05000000000001</c:v>
                </c:pt>
                <c:pt idx="3697" formatCode="General">
                  <c:v>150.61000000000001</c:v>
                </c:pt>
                <c:pt idx="3698" formatCode="General">
                  <c:v>151.63999999999999</c:v>
                </c:pt>
                <c:pt idx="3699" formatCode="General">
                  <c:v>139.74</c:v>
                </c:pt>
                <c:pt idx="3700" formatCode="General">
                  <c:v>138.61000000000001</c:v>
                </c:pt>
                <c:pt idx="3701" formatCode="General">
                  <c:v>145.54</c:v>
                </c:pt>
                <c:pt idx="3702" formatCode="General">
                  <c:v>143.33000000000001</c:v>
                </c:pt>
                <c:pt idx="3703" formatCode="General">
                  <c:v>149.06</c:v>
                </c:pt>
                <c:pt idx="3704" formatCode="General">
                  <c:v>149.41</c:v>
                </c:pt>
                <c:pt idx="3705" formatCode="General">
                  <c:v>153.03</c:v>
                </c:pt>
                <c:pt idx="3706" formatCode="General">
                  <c:v>150.22</c:v>
                </c:pt>
                <c:pt idx="3707" formatCode="General">
                  <c:v>162.79</c:v>
                </c:pt>
                <c:pt idx="3708" formatCode="General">
                  <c:v>149.63999999999999</c:v>
                </c:pt>
                <c:pt idx="3709" formatCode="General">
                  <c:v>127.85</c:v>
                </c:pt>
                <c:pt idx="3710" formatCode="General">
                  <c:v>116.79</c:v>
                </c:pt>
                <c:pt idx="3711" formatCode="General">
                  <c:v>138.03</c:v>
                </c:pt>
                <c:pt idx="3712" formatCode="General">
                  <c:v>148.78</c:v>
                </c:pt>
                <c:pt idx="3713" formatCode="General">
                  <c:v>191.31</c:v>
                </c:pt>
                <c:pt idx="3714" formatCode="General">
                  <c:v>223.78</c:v>
                </c:pt>
                <c:pt idx="3715" formatCode="General">
                  <c:v>230.29</c:v>
                </c:pt>
                <c:pt idx="3716" formatCode="General">
                  <c:v>205.62</c:v>
                </c:pt>
                <c:pt idx="3717" formatCode="General">
                  <c:v>186.43</c:v>
                </c:pt>
                <c:pt idx="3718" formatCode="General">
                  <c:v>192.85</c:v>
                </c:pt>
                <c:pt idx="3719" formatCode="General">
                  <c:v>181.4</c:v>
                </c:pt>
                <c:pt idx="3720" formatCode="General">
                  <c:v>181.63</c:v>
                </c:pt>
                <c:pt idx="3721" formatCode="General">
                  <c:v>176.93</c:v>
                </c:pt>
                <c:pt idx="3722" formatCode="General">
                  <c:v>174.34</c:v>
                </c:pt>
                <c:pt idx="3723" formatCode="General">
                  <c:v>169.75</c:v>
                </c:pt>
                <c:pt idx="3724" formatCode="General">
                  <c:v>176.29</c:v>
                </c:pt>
                <c:pt idx="3725" formatCode="General">
                  <c:v>202.08</c:v>
                </c:pt>
                <c:pt idx="3726" formatCode="General">
                  <c:v>261.37</c:v>
                </c:pt>
                <c:pt idx="3727" formatCode="General">
                  <c:v>292.52999999999997</c:v>
                </c:pt>
                <c:pt idx="3728" formatCode="General">
                  <c:v>342.33</c:v>
                </c:pt>
                <c:pt idx="3729" formatCode="General">
                  <c:v>310.38</c:v>
                </c:pt>
                <c:pt idx="3730" formatCode="General">
                  <c:v>284.55</c:v>
                </c:pt>
                <c:pt idx="3731" formatCode="General">
                  <c:v>282</c:v>
                </c:pt>
                <c:pt idx="3732" formatCode="General">
                  <c:v>270.29000000000002</c:v>
                </c:pt>
                <c:pt idx="3733" formatCode="General">
                  <c:v>267.31</c:v>
                </c:pt>
                <c:pt idx="3734" formatCode="General">
                  <c:v>268.12</c:v>
                </c:pt>
                <c:pt idx="3735" formatCode="General">
                  <c:v>274.58999999999997</c:v>
                </c:pt>
                <c:pt idx="3736" formatCode="General">
                  <c:v>296.14999999999998</c:v>
                </c:pt>
                <c:pt idx="3737" formatCode="General">
                  <c:v>324.82</c:v>
                </c:pt>
                <c:pt idx="3738" formatCode="General">
                  <c:v>359.28</c:v>
                </c:pt>
                <c:pt idx="3739" formatCode="General">
                  <c:v>373.37</c:v>
                </c:pt>
                <c:pt idx="3740" formatCode="General">
                  <c:v>280.91000000000003</c:v>
                </c:pt>
                <c:pt idx="3741" formatCode="General">
                  <c:v>253.95</c:v>
                </c:pt>
                <c:pt idx="3742" formatCode="General">
                  <c:v>238.93</c:v>
                </c:pt>
                <c:pt idx="3743" formatCode="General">
                  <c:v>213.98</c:v>
                </c:pt>
                <c:pt idx="3744" formatCode="General">
                  <c:v>207.95</c:v>
                </c:pt>
                <c:pt idx="3745" formatCode="General">
                  <c:v>199.96</c:v>
                </c:pt>
                <c:pt idx="3746" formatCode="General">
                  <c:v>195.35</c:v>
                </c:pt>
                <c:pt idx="3747" formatCode="General">
                  <c:v>191.56</c:v>
                </c:pt>
                <c:pt idx="3748" formatCode="General">
                  <c:v>193.75</c:v>
                </c:pt>
                <c:pt idx="3749" formatCode="General">
                  <c:v>211.39</c:v>
                </c:pt>
                <c:pt idx="3750" formatCode="General">
                  <c:v>257.26</c:v>
                </c:pt>
                <c:pt idx="3751" formatCode="General">
                  <c:v>288.37</c:v>
                </c:pt>
                <c:pt idx="3752" formatCode="General">
                  <c:v>348.39</c:v>
                </c:pt>
                <c:pt idx="3753" formatCode="General">
                  <c:v>314.17</c:v>
                </c:pt>
                <c:pt idx="3754" formatCode="General">
                  <c:v>288.07</c:v>
                </c:pt>
                <c:pt idx="3755" formatCode="General">
                  <c:v>285.62</c:v>
                </c:pt>
                <c:pt idx="3756" formatCode="General">
                  <c:v>276.33</c:v>
                </c:pt>
                <c:pt idx="3757" formatCode="General">
                  <c:v>270.52</c:v>
                </c:pt>
                <c:pt idx="3758" formatCode="General">
                  <c:v>272.88</c:v>
                </c:pt>
                <c:pt idx="3759" formatCode="General">
                  <c:v>282.10000000000002</c:v>
                </c:pt>
                <c:pt idx="3760" formatCode="General">
                  <c:v>293.92</c:v>
                </c:pt>
                <c:pt idx="3761" formatCode="General">
                  <c:v>316.64</c:v>
                </c:pt>
                <c:pt idx="3762" formatCode="General">
                  <c:v>355.43</c:v>
                </c:pt>
                <c:pt idx="3763" formatCode="General">
                  <c:v>372.88</c:v>
                </c:pt>
                <c:pt idx="3764" formatCode="General">
                  <c:v>283.61</c:v>
                </c:pt>
                <c:pt idx="3765" formatCode="General">
                  <c:v>257.99</c:v>
                </c:pt>
                <c:pt idx="3766" formatCode="General">
                  <c:v>242.74</c:v>
                </c:pt>
                <c:pt idx="3767" formatCode="General">
                  <c:v>219.18</c:v>
                </c:pt>
                <c:pt idx="3768" formatCode="General">
                  <c:v>214.81</c:v>
                </c:pt>
                <c:pt idx="3769" formatCode="General">
                  <c:v>208.86</c:v>
                </c:pt>
                <c:pt idx="3770" formatCode="General">
                  <c:v>204.92</c:v>
                </c:pt>
                <c:pt idx="3771" formatCode="General">
                  <c:v>200.42</c:v>
                </c:pt>
                <c:pt idx="3772" formatCode="General">
                  <c:v>206.06</c:v>
                </c:pt>
                <c:pt idx="3773" formatCode="General">
                  <c:v>221.59</c:v>
                </c:pt>
                <c:pt idx="3774" formatCode="General">
                  <c:v>259.86</c:v>
                </c:pt>
                <c:pt idx="3775" formatCode="General">
                  <c:v>285.77</c:v>
                </c:pt>
                <c:pt idx="3776" formatCode="General">
                  <c:v>335.36</c:v>
                </c:pt>
                <c:pt idx="3777" formatCode="General">
                  <c:v>307.02999999999997</c:v>
                </c:pt>
                <c:pt idx="3778" formatCode="General">
                  <c:v>287.45999999999998</c:v>
                </c:pt>
                <c:pt idx="3779" formatCode="General">
                  <c:v>282.79000000000002</c:v>
                </c:pt>
                <c:pt idx="3780" formatCode="General">
                  <c:v>270.58</c:v>
                </c:pt>
                <c:pt idx="3781" formatCode="General">
                  <c:v>261.55</c:v>
                </c:pt>
                <c:pt idx="3782" formatCode="General">
                  <c:v>261.39999999999998</c:v>
                </c:pt>
                <c:pt idx="3783" formatCode="General">
                  <c:v>267.10000000000002</c:v>
                </c:pt>
                <c:pt idx="3784" formatCode="General">
                  <c:v>283.39999999999998</c:v>
                </c:pt>
                <c:pt idx="3785" formatCode="General">
                  <c:v>315.52999999999997</c:v>
                </c:pt>
                <c:pt idx="3786" formatCode="General">
                  <c:v>353.6</c:v>
                </c:pt>
                <c:pt idx="3787" formatCode="General">
                  <c:v>371.3</c:v>
                </c:pt>
                <c:pt idx="3788" formatCode="General">
                  <c:v>283.02</c:v>
                </c:pt>
                <c:pt idx="3789" formatCode="General">
                  <c:v>256.39999999999998</c:v>
                </c:pt>
                <c:pt idx="3790" formatCode="General">
                  <c:v>243.25</c:v>
                </c:pt>
                <c:pt idx="3791" formatCode="General">
                  <c:v>220.51</c:v>
                </c:pt>
                <c:pt idx="3792" formatCode="General">
                  <c:v>217.93</c:v>
                </c:pt>
                <c:pt idx="3793" formatCode="General">
                  <c:v>210.44</c:v>
                </c:pt>
                <c:pt idx="3794" formatCode="General">
                  <c:v>207.19</c:v>
                </c:pt>
                <c:pt idx="3795" formatCode="General">
                  <c:v>199</c:v>
                </c:pt>
                <c:pt idx="3796" formatCode="General">
                  <c:v>199.32</c:v>
                </c:pt>
                <c:pt idx="3797" formatCode="General">
                  <c:v>220.69</c:v>
                </c:pt>
                <c:pt idx="3798" formatCode="General">
                  <c:v>264.85000000000002</c:v>
                </c:pt>
                <c:pt idx="3799" formatCode="General">
                  <c:v>286.41000000000003</c:v>
                </c:pt>
                <c:pt idx="3800" formatCode="General">
                  <c:v>329.54</c:v>
                </c:pt>
                <c:pt idx="3801" formatCode="General">
                  <c:v>309.88</c:v>
                </c:pt>
                <c:pt idx="3802" formatCode="General">
                  <c:v>283.29000000000002</c:v>
                </c:pt>
                <c:pt idx="3803" formatCode="General">
                  <c:v>274.23</c:v>
                </c:pt>
                <c:pt idx="3804" formatCode="General">
                  <c:v>269.81</c:v>
                </c:pt>
                <c:pt idx="3805" formatCode="General">
                  <c:v>265.43</c:v>
                </c:pt>
                <c:pt idx="3806" formatCode="General">
                  <c:v>268.79000000000002</c:v>
                </c:pt>
                <c:pt idx="3807" formatCode="General">
                  <c:v>279.2</c:v>
                </c:pt>
                <c:pt idx="3808" formatCode="General">
                  <c:v>287.77</c:v>
                </c:pt>
                <c:pt idx="3809" formatCode="General">
                  <c:v>315.89</c:v>
                </c:pt>
                <c:pt idx="3810" formatCode="General">
                  <c:v>338.98</c:v>
                </c:pt>
                <c:pt idx="3811" formatCode="General">
                  <c:v>352.16</c:v>
                </c:pt>
                <c:pt idx="3812" formatCode="General">
                  <c:v>272.43</c:v>
                </c:pt>
                <c:pt idx="3813" formatCode="General">
                  <c:v>240.65</c:v>
                </c:pt>
                <c:pt idx="3814" formatCode="General">
                  <c:v>226.15</c:v>
                </c:pt>
                <c:pt idx="3815" formatCode="General">
                  <c:v>205.54</c:v>
                </c:pt>
                <c:pt idx="3816" formatCode="General">
                  <c:v>191.88</c:v>
                </c:pt>
                <c:pt idx="3817" formatCode="General">
                  <c:v>181.23</c:v>
                </c:pt>
                <c:pt idx="3818" formatCode="General">
                  <c:v>176.11</c:v>
                </c:pt>
                <c:pt idx="3819" formatCode="General">
                  <c:v>168.45</c:v>
                </c:pt>
                <c:pt idx="3820" formatCode="General">
                  <c:v>172.13</c:v>
                </c:pt>
                <c:pt idx="3821" formatCode="General">
                  <c:v>200.1</c:v>
                </c:pt>
                <c:pt idx="3822" formatCode="General">
                  <c:v>245.13</c:v>
                </c:pt>
                <c:pt idx="3823" formatCode="General">
                  <c:v>266.25</c:v>
                </c:pt>
                <c:pt idx="3824" formatCode="General">
                  <c:v>305.85000000000002</c:v>
                </c:pt>
                <c:pt idx="3825" formatCode="General">
                  <c:v>288.24</c:v>
                </c:pt>
                <c:pt idx="3826" formatCode="General">
                  <c:v>266.91000000000003</c:v>
                </c:pt>
                <c:pt idx="3827" formatCode="General">
                  <c:v>254</c:v>
                </c:pt>
                <c:pt idx="3828" formatCode="General">
                  <c:v>249.52</c:v>
                </c:pt>
                <c:pt idx="3829" formatCode="General">
                  <c:v>241.34</c:v>
                </c:pt>
                <c:pt idx="3830" formatCode="General">
                  <c:v>239.32</c:v>
                </c:pt>
                <c:pt idx="3831" formatCode="General">
                  <c:v>252.18</c:v>
                </c:pt>
                <c:pt idx="3832" formatCode="General">
                  <c:v>267.47000000000003</c:v>
                </c:pt>
                <c:pt idx="3833" formatCode="General">
                  <c:v>290</c:v>
                </c:pt>
                <c:pt idx="3834" formatCode="General">
                  <c:v>307.58</c:v>
                </c:pt>
                <c:pt idx="3835" formatCode="General">
                  <c:v>314.75</c:v>
                </c:pt>
                <c:pt idx="3836" formatCode="General">
                  <c:v>248.08</c:v>
                </c:pt>
                <c:pt idx="3837" formatCode="General">
                  <c:v>230.72</c:v>
                </c:pt>
                <c:pt idx="3838" formatCode="General">
                  <c:v>219.65</c:v>
                </c:pt>
                <c:pt idx="3839" formatCode="General">
                  <c:v>204.43</c:v>
                </c:pt>
                <c:pt idx="3840" formatCode="General">
                  <c:v>190.02</c:v>
                </c:pt>
                <c:pt idx="3841" formatCode="General">
                  <c:v>175.95</c:v>
                </c:pt>
                <c:pt idx="3842" formatCode="General">
                  <c:v>173.02</c:v>
                </c:pt>
                <c:pt idx="3843" formatCode="General">
                  <c:v>168.45</c:v>
                </c:pt>
                <c:pt idx="3844" formatCode="General">
                  <c:v>169.78</c:v>
                </c:pt>
                <c:pt idx="3845" formatCode="General">
                  <c:v>176.76</c:v>
                </c:pt>
                <c:pt idx="3846" formatCode="General">
                  <c:v>183.92</c:v>
                </c:pt>
                <c:pt idx="3847" formatCode="General">
                  <c:v>193.7</c:v>
                </c:pt>
                <c:pt idx="3848" formatCode="General">
                  <c:v>197.93</c:v>
                </c:pt>
                <c:pt idx="3849" formatCode="General">
                  <c:v>196.44</c:v>
                </c:pt>
                <c:pt idx="3850" formatCode="General">
                  <c:v>187.26</c:v>
                </c:pt>
                <c:pt idx="3851" formatCode="General">
                  <c:v>183.44</c:v>
                </c:pt>
                <c:pt idx="3852" formatCode="General">
                  <c:v>174.57</c:v>
                </c:pt>
                <c:pt idx="3853" formatCode="General">
                  <c:v>168.74</c:v>
                </c:pt>
                <c:pt idx="3854" formatCode="General">
                  <c:v>162.72999999999999</c:v>
                </c:pt>
                <c:pt idx="3855" formatCode="General">
                  <c:v>169.76</c:v>
                </c:pt>
                <c:pt idx="3856" formatCode="General">
                  <c:v>180.59</c:v>
                </c:pt>
                <c:pt idx="3857" formatCode="General">
                  <c:v>204.79</c:v>
                </c:pt>
                <c:pt idx="3858" formatCode="General">
                  <c:v>225.63</c:v>
                </c:pt>
                <c:pt idx="3859" formatCode="General">
                  <c:v>225.15</c:v>
                </c:pt>
                <c:pt idx="3860" formatCode="General">
                  <c:v>206.72</c:v>
                </c:pt>
                <c:pt idx="3861" formatCode="General">
                  <c:v>178.2</c:v>
                </c:pt>
                <c:pt idx="3862" formatCode="General">
                  <c:v>180.98</c:v>
                </c:pt>
                <c:pt idx="3863" formatCode="General">
                  <c:v>170.97</c:v>
                </c:pt>
                <c:pt idx="3864" formatCode="General">
                  <c:v>160.91999999999999</c:v>
                </c:pt>
                <c:pt idx="3865" formatCode="General">
                  <c:v>149.01</c:v>
                </c:pt>
                <c:pt idx="3866" formatCode="General">
                  <c:v>145.30000000000001</c:v>
                </c:pt>
                <c:pt idx="3867" formatCode="General">
                  <c:v>137.46</c:v>
                </c:pt>
                <c:pt idx="3868" formatCode="General">
                  <c:v>134.83000000000001</c:v>
                </c:pt>
                <c:pt idx="3869" formatCode="General">
                  <c:v>141.87</c:v>
                </c:pt>
                <c:pt idx="3870" formatCode="General">
                  <c:v>137.79</c:v>
                </c:pt>
                <c:pt idx="3871" formatCode="General">
                  <c:v>141.55000000000001</c:v>
                </c:pt>
                <c:pt idx="3872" formatCode="General">
                  <c:v>139.24</c:v>
                </c:pt>
                <c:pt idx="3873" formatCode="General">
                  <c:v>143.34</c:v>
                </c:pt>
                <c:pt idx="3874" formatCode="General">
                  <c:v>137.76</c:v>
                </c:pt>
                <c:pt idx="3875" formatCode="General">
                  <c:v>149.44999999999999</c:v>
                </c:pt>
                <c:pt idx="3876" formatCode="General">
                  <c:v>135.4</c:v>
                </c:pt>
                <c:pt idx="3877" formatCode="General">
                  <c:v>110.11</c:v>
                </c:pt>
                <c:pt idx="3878" formatCode="General">
                  <c:v>97.89</c:v>
                </c:pt>
                <c:pt idx="3879" formatCode="General">
                  <c:v>119.04</c:v>
                </c:pt>
                <c:pt idx="3880" formatCode="General">
                  <c:v>134.03</c:v>
                </c:pt>
                <c:pt idx="3881" formatCode="General">
                  <c:v>176.35</c:v>
                </c:pt>
                <c:pt idx="3882" formatCode="General">
                  <c:v>212.46</c:v>
                </c:pt>
                <c:pt idx="3883" formatCode="General">
                  <c:v>228.86</c:v>
                </c:pt>
                <c:pt idx="3884" formatCode="General">
                  <c:v>209.09</c:v>
                </c:pt>
                <c:pt idx="3885" formatCode="General">
                  <c:v>189.56</c:v>
                </c:pt>
                <c:pt idx="3886" formatCode="General">
                  <c:v>194.56</c:v>
                </c:pt>
                <c:pt idx="3887" formatCode="General">
                  <c:v>181.92</c:v>
                </c:pt>
                <c:pt idx="3888" formatCode="General">
                  <c:v>177.38</c:v>
                </c:pt>
                <c:pt idx="3889" formatCode="General">
                  <c:v>171.88</c:v>
                </c:pt>
                <c:pt idx="3890" formatCode="General">
                  <c:v>170.15</c:v>
                </c:pt>
                <c:pt idx="3891" formatCode="General">
                  <c:v>166.84</c:v>
                </c:pt>
                <c:pt idx="3892" formatCode="General">
                  <c:v>172.87</c:v>
                </c:pt>
                <c:pt idx="3893" formatCode="General">
                  <c:v>196.13</c:v>
                </c:pt>
                <c:pt idx="3894" formatCode="General">
                  <c:v>255.57</c:v>
                </c:pt>
                <c:pt idx="3895" formatCode="General">
                  <c:v>287.73</c:v>
                </c:pt>
                <c:pt idx="3896" formatCode="General">
                  <c:v>337.85</c:v>
                </c:pt>
                <c:pt idx="3897" formatCode="General">
                  <c:v>302.11</c:v>
                </c:pt>
                <c:pt idx="3898" formatCode="General">
                  <c:v>268.83999999999997</c:v>
                </c:pt>
                <c:pt idx="3899" formatCode="General">
                  <c:v>262.68</c:v>
                </c:pt>
                <c:pt idx="3900" formatCode="General">
                  <c:v>253.71</c:v>
                </c:pt>
                <c:pt idx="3901" formatCode="General">
                  <c:v>246.15</c:v>
                </c:pt>
                <c:pt idx="3902" formatCode="General">
                  <c:v>245.7</c:v>
                </c:pt>
                <c:pt idx="3903" formatCode="General">
                  <c:v>248.81</c:v>
                </c:pt>
                <c:pt idx="3904" formatCode="General">
                  <c:v>268.43</c:v>
                </c:pt>
                <c:pt idx="3905" formatCode="General">
                  <c:v>300.24</c:v>
                </c:pt>
                <c:pt idx="3906" formatCode="General">
                  <c:v>346.46</c:v>
                </c:pt>
                <c:pt idx="3907" formatCode="General">
                  <c:v>371.88</c:v>
                </c:pt>
                <c:pt idx="3908" formatCode="General">
                  <c:v>275.81</c:v>
                </c:pt>
                <c:pt idx="3909" formatCode="General">
                  <c:v>249.74</c:v>
                </c:pt>
                <c:pt idx="3910" formatCode="General">
                  <c:v>232.86</c:v>
                </c:pt>
                <c:pt idx="3911" formatCode="General">
                  <c:v>209.34</c:v>
                </c:pt>
                <c:pt idx="3912" formatCode="General">
                  <c:v>199.45</c:v>
                </c:pt>
                <c:pt idx="3913" formatCode="General">
                  <c:v>191.24</c:v>
                </c:pt>
                <c:pt idx="3914" formatCode="General">
                  <c:v>188.16</c:v>
                </c:pt>
                <c:pt idx="3915" formatCode="General">
                  <c:v>183.29</c:v>
                </c:pt>
                <c:pt idx="3916" formatCode="General">
                  <c:v>185</c:v>
                </c:pt>
                <c:pt idx="3917" formatCode="General">
                  <c:v>204.31</c:v>
                </c:pt>
                <c:pt idx="3918" formatCode="General">
                  <c:v>252.42</c:v>
                </c:pt>
                <c:pt idx="3919" formatCode="General">
                  <c:v>283.88</c:v>
                </c:pt>
                <c:pt idx="3920" formatCode="General">
                  <c:v>341.39</c:v>
                </c:pt>
                <c:pt idx="3921" formatCode="General">
                  <c:v>302.07</c:v>
                </c:pt>
                <c:pt idx="3922" formatCode="General">
                  <c:v>275.99</c:v>
                </c:pt>
                <c:pt idx="3923" formatCode="General">
                  <c:v>270.91000000000003</c:v>
                </c:pt>
                <c:pt idx="3924" formatCode="General">
                  <c:v>258.83</c:v>
                </c:pt>
                <c:pt idx="3925" formatCode="General">
                  <c:v>252.35</c:v>
                </c:pt>
                <c:pt idx="3926" formatCode="General">
                  <c:v>252.29</c:v>
                </c:pt>
                <c:pt idx="3927" formatCode="General">
                  <c:v>259.99</c:v>
                </c:pt>
                <c:pt idx="3928" formatCode="General">
                  <c:v>273.16000000000003</c:v>
                </c:pt>
                <c:pt idx="3929" formatCode="General">
                  <c:v>301.07</c:v>
                </c:pt>
                <c:pt idx="3930" formatCode="General">
                  <c:v>343.38</c:v>
                </c:pt>
                <c:pt idx="3931" formatCode="General">
                  <c:v>371.39</c:v>
                </c:pt>
                <c:pt idx="3932" formatCode="General">
                  <c:v>280.48</c:v>
                </c:pt>
                <c:pt idx="3933" formatCode="General">
                  <c:v>250.14</c:v>
                </c:pt>
                <c:pt idx="3934" formatCode="General">
                  <c:v>235.59</c:v>
                </c:pt>
                <c:pt idx="3935" formatCode="General">
                  <c:v>215.14</c:v>
                </c:pt>
                <c:pt idx="3936" formatCode="General">
                  <c:v>207.37</c:v>
                </c:pt>
                <c:pt idx="3937" formatCode="General">
                  <c:v>199.99</c:v>
                </c:pt>
                <c:pt idx="3938" formatCode="General">
                  <c:v>196.38</c:v>
                </c:pt>
                <c:pt idx="3939" formatCode="General">
                  <c:v>192.13</c:v>
                </c:pt>
                <c:pt idx="3940" formatCode="General">
                  <c:v>197.17</c:v>
                </c:pt>
                <c:pt idx="3941" formatCode="General">
                  <c:v>212.62</c:v>
                </c:pt>
                <c:pt idx="3942" formatCode="General">
                  <c:v>249.27</c:v>
                </c:pt>
                <c:pt idx="3943" formatCode="General">
                  <c:v>277.44</c:v>
                </c:pt>
                <c:pt idx="3944" formatCode="General">
                  <c:v>331.01</c:v>
                </c:pt>
                <c:pt idx="3945" formatCode="General">
                  <c:v>297.54000000000002</c:v>
                </c:pt>
                <c:pt idx="3946" formatCode="General">
                  <c:v>273.60000000000002</c:v>
                </c:pt>
                <c:pt idx="3947" formatCode="General">
                  <c:v>268.68</c:v>
                </c:pt>
                <c:pt idx="3948" formatCode="General">
                  <c:v>256.54000000000002</c:v>
                </c:pt>
                <c:pt idx="3949" formatCode="General">
                  <c:v>247.67</c:v>
                </c:pt>
                <c:pt idx="3950" formatCode="General">
                  <c:v>247.36</c:v>
                </c:pt>
                <c:pt idx="3951" formatCode="General">
                  <c:v>252.26</c:v>
                </c:pt>
                <c:pt idx="3952" formatCode="General">
                  <c:v>266.72000000000003</c:v>
                </c:pt>
                <c:pt idx="3953" formatCode="General">
                  <c:v>298.98</c:v>
                </c:pt>
                <c:pt idx="3954" formatCode="General">
                  <c:v>339.19</c:v>
                </c:pt>
                <c:pt idx="3955" formatCode="General">
                  <c:v>366.55</c:v>
                </c:pt>
                <c:pt idx="3956" formatCode="General">
                  <c:v>277.62</c:v>
                </c:pt>
                <c:pt idx="3957" formatCode="General">
                  <c:v>247.53</c:v>
                </c:pt>
                <c:pt idx="3958" formatCode="General">
                  <c:v>233.92</c:v>
                </c:pt>
                <c:pt idx="3959" formatCode="General">
                  <c:v>208.63</c:v>
                </c:pt>
                <c:pt idx="3960" formatCode="General">
                  <c:v>208.02</c:v>
                </c:pt>
                <c:pt idx="3961" formatCode="General">
                  <c:v>200.02</c:v>
                </c:pt>
                <c:pt idx="3962" formatCode="General">
                  <c:v>196.44</c:v>
                </c:pt>
                <c:pt idx="3963" formatCode="General">
                  <c:v>189.18</c:v>
                </c:pt>
                <c:pt idx="3964" formatCode="General">
                  <c:v>191.23</c:v>
                </c:pt>
                <c:pt idx="3965" formatCode="General">
                  <c:v>209.32</c:v>
                </c:pt>
                <c:pt idx="3966" formatCode="General">
                  <c:v>252.76</c:v>
                </c:pt>
                <c:pt idx="3967" formatCode="General">
                  <c:v>277.47000000000003</c:v>
                </c:pt>
                <c:pt idx="3968" formatCode="General">
                  <c:v>323.11</c:v>
                </c:pt>
                <c:pt idx="3969" formatCode="General">
                  <c:v>301.17</c:v>
                </c:pt>
                <c:pt idx="3970" formatCode="General">
                  <c:v>273.16000000000003</c:v>
                </c:pt>
                <c:pt idx="3971" formatCode="General">
                  <c:v>262.81</c:v>
                </c:pt>
                <c:pt idx="3972" formatCode="General">
                  <c:v>256.69</c:v>
                </c:pt>
                <c:pt idx="3973" formatCode="General">
                  <c:v>250.88</c:v>
                </c:pt>
                <c:pt idx="3974" formatCode="General">
                  <c:v>254.69</c:v>
                </c:pt>
                <c:pt idx="3975" formatCode="General">
                  <c:v>261.66000000000003</c:v>
                </c:pt>
                <c:pt idx="3976" formatCode="General">
                  <c:v>268.82</c:v>
                </c:pt>
                <c:pt idx="3977" formatCode="General">
                  <c:v>296.05</c:v>
                </c:pt>
                <c:pt idx="3978" formatCode="General">
                  <c:v>323.10000000000002</c:v>
                </c:pt>
                <c:pt idx="3979" formatCode="General">
                  <c:v>342.75</c:v>
                </c:pt>
                <c:pt idx="3980" formatCode="General">
                  <c:v>262.33</c:v>
                </c:pt>
                <c:pt idx="3981" formatCode="General">
                  <c:v>231.21</c:v>
                </c:pt>
                <c:pt idx="3982" formatCode="General">
                  <c:v>217.1</c:v>
                </c:pt>
                <c:pt idx="3983" formatCode="General">
                  <c:v>196.12</c:v>
                </c:pt>
                <c:pt idx="3984" formatCode="General">
                  <c:v>185.01</c:v>
                </c:pt>
                <c:pt idx="3985" formatCode="General">
                  <c:v>173.22</c:v>
                </c:pt>
                <c:pt idx="3986" formatCode="General">
                  <c:v>166.2</c:v>
                </c:pt>
                <c:pt idx="3987" formatCode="General">
                  <c:v>159.93</c:v>
                </c:pt>
                <c:pt idx="3988" formatCode="General">
                  <c:v>162.41</c:v>
                </c:pt>
                <c:pt idx="3989" formatCode="General">
                  <c:v>190.02</c:v>
                </c:pt>
                <c:pt idx="3990" formatCode="General">
                  <c:v>235.39</c:v>
                </c:pt>
                <c:pt idx="3991" formatCode="General">
                  <c:v>257.49</c:v>
                </c:pt>
                <c:pt idx="3992" formatCode="General">
                  <c:v>297.02</c:v>
                </c:pt>
                <c:pt idx="3993" formatCode="General">
                  <c:v>277.92</c:v>
                </c:pt>
                <c:pt idx="3994" formatCode="General">
                  <c:v>256.38</c:v>
                </c:pt>
                <c:pt idx="3995" formatCode="General">
                  <c:v>244.17</c:v>
                </c:pt>
                <c:pt idx="3996" formatCode="General">
                  <c:v>239.71</c:v>
                </c:pt>
                <c:pt idx="3997" formatCode="General">
                  <c:v>230.6</c:v>
                </c:pt>
                <c:pt idx="3998" formatCode="General">
                  <c:v>227.11</c:v>
                </c:pt>
                <c:pt idx="3999" formatCode="General">
                  <c:v>236.18</c:v>
                </c:pt>
                <c:pt idx="4000" formatCode="General">
                  <c:v>252.96</c:v>
                </c:pt>
                <c:pt idx="4001" formatCode="General">
                  <c:v>277.48</c:v>
                </c:pt>
                <c:pt idx="4002" formatCode="General">
                  <c:v>298.52999999999997</c:v>
                </c:pt>
                <c:pt idx="4003" formatCode="General">
                  <c:v>310.81</c:v>
                </c:pt>
                <c:pt idx="4004" formatCode="General">
                  <c:v>249.26</c:v>
                </c:pt>
                <c:pt idx="4005" formatCode="General">
                  <c:v>227.82</c:v>
                </c:pt>
                <c:pt idx="4006" formatCode="General">
                  <c:v>215.38</c:v>
                </c:pt>
                <c:pt idx="4007" formatCode="General">
                  <c:v>200.85</c:v>
                </c:pt>
                <c:pt idx="4008" formatCode="General">
                  <c:v>192.27</c:v>
                </c:pt>
                <c:pt idx="4009" formatCode="General">
                  <c:v>179.03</c:v>
                </c:pt>
                <c:pt idx="4010" formatCode="General">
                  <c:v>176.64</c:v>
                </c:pt>
                <c:pt idx="4011" formatCode="General">
                  <c:v>169.28</c:v>
                </c:pt>
                <c:pt idx="4012" formatCode="General">
                  <c:v>170.59</c:v>
                </c:pt>
                <c:pt idx="4013" formatCode="General">
                  <c:v>178.53</c:v>
                </c:pt>
                <c:pt idx="4014" formatCode="General">
                  <c:v>185.42</c:v>
                </c:pt>
                <c:pt idx="4015" formatCode="General">
                  <c:v>196.42</c:v>
                </c:pt>
                <c:pt idx="4016" formatCode="General">
                  <c:v>201.71</c:v>
                </c:pt>
                <c:pt idx="4017" formatCode="General">
                  <c:v>197.75</c:v>
                </c:pt>
                <c:pt idx="4018" formatCode="General">
                  <c:v>184.29</c:v>
                </c:pt>
                <c:pt idx="4019" formatCode="General">
                  <c:v>179.77</c:v>
                </c:pt>
                <c:pt idx="4020" formatCode="General">
                  <c:v>172.36</c:v>
                </c:pt>
                <c:pt idx="4021" formatCode="General">
                  <c:v>164.83</c:v>
                </c:pt>
                <c:pt idx="4022" formatCode="General">
                  <c:v>157.01</c:v>
                </c:pt>
                <c:pt idx="4023" formatCode="General">
                  <c:v>160.66</c:v>
                </c:pt>
                <c:pt idx="4024" formatCode="General">
                  <c:v>171.74</c:v>
                </c:pt>
                <c:pt idx="4025" formatCode="General">
                  <c:v>201.57</c:v>
                </c:pt>
                <c:pt idx="4026" formatCode="General">
                  <c:v>228.98</c:v>
                </c:pt>
                <c:pt idx="4027" formatCode="General">
                  <c:v>238.41</c:v>
                </c:pt>
                <c:pt idx="4028" formatCode="General">
                  <c:v>217.58</c:v>
                </c:pt>
                <c:pt idx="4029" formatCode="General">
                  <c:v>186.13</c:v>
                </c:pt>
                <c:pt idx="4030" formatCode="General">
                  <c:v>187.79</c:v>
                </c:pt>
                <c:pt idx="4031" formatCode="General">
                  <c:v>176.19</c:v>
                </c:pt>
                <c:pt idx="4032" formatCode="General">
                  <c:v>172.57</c:v>
                </c:pt>
                <c:pt idx="4033" formatCode="General">
                  <c:v>160.13</c:v>
                </c:pt>
                <c:pt idx="4034" formatCode="General">
                  <c:v>155.86000000000001</c:v>
                </c:pt>
                <c:pt idx="4035" formatCode="General">
                  <c:v>149.31</c:v>
                </c:pt>
                <c:pt idx="4036" formatCode="General">
                  <c:v>145.66</c:v>
                </c:pt>
                <c:pt idx="4037" formatCode="General">
                  <c:v>151.65</c:v>
                </c:pt>
                <c:pt idx="4038" formatCode="General">
                  <c:v>149.26</c:v>
                </c:pt>
                <c:pt idx="4039" formatCode="General">
                  <c:v>153.04</c:v>
                </c:pt>
                <c:pt idx="4040" formatCode="General">
                  <c:v>150.88</c:v>
                </c:pt>
                <c:pt idx="4041" formatCode="General">
                  <c:v>148.55000000000001</c:v>
                </c:pt>
                <c:pt idx="4042" formatCode="General">
                  <c:v>136.91999999999999</c:v>
                </c:pt>
                <c:pt idx="4043" formatCode="General">
                  <c:v>147.74</c:v>
                </c:pt>
                <c:pt idx="4044" formatCode="General">
                  <c:v>133.36000000000001</c:v>
                </c:pt>
                <c:pt idx="4045" formatCode="General">
                  <c:v>106.75</c:v>
                </c:pt>
                <c:pt idx="4046" formatCode="General">
                  <c:v>89.69</c:v>
                </c:pt>
                <c:pt idx="4047" formatCode="General">
                  <c:v>105.81</c:v>
                </c:pt>
                <c:pt idx="4048" formatCode="General">
                  <c:v>122.22</c:v>
                </c:pt>
                <c:pt idx="4049" formatCode="General">
                  <c:v>164.99</c:v>
                </c:pt>
                <c:pt idx="4050" formatCode="General">
                  <c:v>207.45</c:v>
                </c:pt>
                <c:pt idx="4051" formatCode="General">
                  <c:v>230.42</c:v>
                </c:pt>
                <c:pt idx="4052" formatCode="General">
                  <c:v>216.71</c:v>
                </c:pt>
                <c:pt idx="4053" formatCode="General">
                  <c:v>196.11</c:v>
                </c:pt>
                <c:pt idx="4054" formatCode="General">
                  <c:v>198.14</c:v>
                </c:pt>
                <c:pt idx="4055" formatCode="General">
                  <c:v>183.86</c:v>
                </c:pt>
                <c:pt idx="4056" formatCode="General">
                  <c:v>171.1</c:v>
                </c:pt>
                <c:pt idx="4057" formatCode="General">
                  <c:v>165.03</c:v>
                </c:pt>
                <c:pt idx="4058" formatCode="General">
                  <c:v>164.1</c:v>
                </c:pt>
                <c:pt idx="4059" formatCode="General">
                  <c:v>157.56</c:v>
                </c:pt>
                <c:pt idx="4060" formatCode="General">
                  <c:v>159.68</c:v>
                </c:pt>
                <c:pt idx="4061" formatCode="General">
                  <c:v>182.77</c:v>
                </c:pt>
                <c:pt idx="4062" formatCode="General">
                  <c:v>241.18</c:v>
                </c:pt>
                <c:pt idx="4063" formatCode="General">
                  <c:v>292.89</c:v>
                </c:pt>
                <c:pt idx="4064" formatCode="General">
                  <c:v>349.44</c:v>
                </c:pt>
                <c:pt idx="4065" formatCode="General">
                  <c:v>293.89999999999998</c:v>
                </c:pt>
                <c:pt idx="4066" formatCode="General">
                  <c:v>258.48</c:v>
                </c:pt>
                <c:pt idx="4067" formatCode="General">
                  <c:v>251.97</c:v>
                </c:pt>
                <c:pt idx="4068" formatCode="General">
                  <c:v>242.85</c:v>
                </c:pt>
                <c:pt idx="4069" formatCode="General">
                  <c:v>235.07</c:v>
                </c:pt>
                <c:pt idx="4070" formatCode="General">
                  <c:v>233.64</c:v>
                </c:pt>
                <c:pt idx="4071" formatCode="General">
                  <c:v>235.11</c:v>
                </c:pt>
                <c:pt idx="4072" formatCode="General">
                  <c:v>253.18</c:v>
                </c:pt>
                <c:pt idx="4073" formatCode="General">
                  <c:v>282.04000000000002</c:v>
                </c:pt>
                <c:pt idx="4074" formatCode="General">
                  <c:v>335.25</c:v>
                </c:pt>
                <c:pt idx="4075" formatCode="General">
                  <c:v>370.25</c:v>
                </c:pt>
                <c:pt idx="4076" formatCode="General">
                  <c:v>274.44</c:v>
                </c:pt>
                <c:pt idx="4077" formatCode="General">
                  <c:v>241.8</c:v>
                </c:pt>
                <c:pt idx="4078" formatCode="General">
                  <c:v>222.45</c:v>
                </c:pt>
                <c:pt idx="4079" formatCode="General">
                  <c:v>197.18</c:v>
                </c:pt>
                <c:pt idx="4080" formatCode="General">
                  <c:v>185.28</c:v>
                </c:pt>
                <c:pt idx="4081" formatCode="General">
                  <c:v>175.96</c:v>
                </c:pt>
                <c:pt idx="4082" formatCode="General">
                  <c:v>174.12</c:v>
                </c:pt>
                <c:pt idx="4083" formatCode="General">
                  <c:v>168.26</c:v>
                </c:pt>
                <c:pt idx="4084" formatCode="General">
                  <c:v>170.94</c:v>
                </c:pt>
                <c:pt idx="4085" formatCode="General">
                  <c:v>191.44</c:v>
                </c:pt>
                <c:pt idx="4086" formatCode="General">
                  <c:v>243.59</c:v>
                </c:pt>
                <c:pt idx="4087" formatCode="General">
                  <c:v>276.27999999999997</c:v>
                </c:pt>
                <c:pt idx="4088" formatCode="General">
                  <c:v>332.76</c:v>
                </c:pt>
                <c:pt idx="4089" formatCode="General">
                  <c:v>293.52999999999997</c:v>
                </c:pt>
                <c:pt idx="4090" formatCode="General">
                  <c:v>266.73</c:v>
                </c:pt>
                <c:pt idx="4091" formatCode="General">
                  <c:v>263.5</c:v>
                </c:pt>
                <c:pt idx="4092" formatCode="General">
                  <c:v>251.84</c:v>
                </c:pt>
                <c:pt idx="4093" formatCode="General">
                  <c:v>244.53</c:v>
                </c:pt>
                <c:pt idx="4094" formatCode="General">
                  <c:v>241.02</c:v>
                </c:pt>
                <c:pt idx="4095" formatCode="General">
                  <c:v>249.27</c:v>
                </c:pt>
                <c:pt idx="4096" formatCode="General">
                  <c:v>261.49</c:v>
                </c:pt>
                <c:pt idx="4097" formatCode="General">
                  <c:v>288.99</c:v>
                </c:pt>
                <c:pt idx="4098" formatCode="General">
                  <c:v>334.72</c:v>
                </c:pt>
                <c:pt idx="4099" formatCode="General">
                  <c:v>371.19</c:v>
                </c:pt>
                <c:pt idx="4100" formatCode="General">
                  <c:v>278.83999999999997</c:v>
                </c:pt>
                <c:pt idx="4101" formatCode="General">
                  <c:v>243.69</c:v>
                </c:pt>
                <c:pt idx="4102" formatCode="General">
                  <c:v>228.44</c:v>
                </c:pt>
                <c:pt idx="4103" formatCode="General">
                  <c:v>205.71</c:v>
                </c:pt>
                <c:pt idx="4104" formatCode="General">
                  <c:v>201.55</c:v>
                </c:pt>
                <c:pt idx="4105" formatCode="General">
                  <c:v>193.61</c:v>
                </c:pt>
                <c:pt idx="4106" formatCode="General">
                  <c:v>189.27</c:v>
                </c:pt>
                <c:pt idx="4107" formatCode="General">
                  <c:v>183.77</c:v>
                </c:pt>
                <c:pt idx="4108" formatCode="General">
                  <c:v>187.37</c:v>
                </c:pt>
                <c:pt idx="4109" formatCode="General">
                  <c:v>202.61</c:v>
                </c:pt>
                <c:pt idx="4110" formatCode="General">
                  <c:v>243.84</c:v>
                </c:pt>
                <c:pt idx="4111" formatCode="General">
                  <c:v>272.20999999999998</c:v>
                </c:pt>
                <c:pt idx="4112" formatCode="General">
                  <c:v>327.42</c:v>
                </c:pt>
                <c:pt idx="4113" formatCode="General">
                  <c:v>289.07</c:v>
                </c:pt>
                <c:pt idx="4114" formatCode="General">
                  <c:v>260.58999999999997</c:v>
                </c:pt>
                <c:pt idx="4115" formatCode="General">
                  <c:v>257.2</c:v>
                </c:pt>
                <c:pt idx="4116" formatCode="General">
                  <c:v>244.2</c:v>
                </c:pt>
                <c:pt idx="4117" formatCode="General">
                  <c:v>236.4</c:v>
                </c:pt>
                <c:pt idx="4118" formatCode="General">
                  <c:v>233.58</c:v>
                </c:pt>
                <c:pt idx="4119" formatCode="General">
                  <c:v>236</c:v>
                </c:pt>
                <c:pt idx="4120" formatCode="General">
                  <c:v>247.63</c:v>
                </c:pt>
                <c:pt idx="4121" formatCode="General">
                  <c:v>277.74</c:v>
                </c:pt>
                <c:pt idx="4122" formatCode="General">
                  <c:v>321.73</c:v>
                </c:pt>
                <c:pt idx="4123" formatCode="General">
                  <c:v>357.45</c:v>
                </c:pt>
                <c:pt idx="4124" formatCode="General">
                  <c:v>271.88</c:v>
                </c:pt>
                <c:pt idx="4125" formatCode="General">
                  <c:v>238.71</c:v>
                </c:pt>
                <c:pt idx="4126" formatCode="General">
                  <c:v>222.41</c:v>
                </c:pt>
                <c:pt idx="4127" formatCode="General">
                  <c:v>201.37</c:v>
                </c:pt>
                <c:pt idx="4128" formatCode="General">
                  <c:v>195.88</c:v>
                </c:pt>
                <c:pt idx="4129" formatCode="General">
                  <c:v>189.49</c:v>
                </c:pt>
                <c:pt idx="4130" formatCode="General">
                  <c:v>186.81</c:v>
                </c:pt>
                <c:pt idx="4131" formatCode="General">
                  <c:v>179.84</c:v>
                </c:pt>
                <c:pt idx="4132" formatCode="General">
                  <c:v>181.97</c:v>
                </c:pt>
                <c:pt idx="4133" formatCode="General">
                  <c:v>199.33</c:v>
                </c:pt>
                <c:pt idx="4134" formatCode="General">
                  <c:v>242.14</c:v>
                </c:pt>
                <c:pt idx="4135" formatCode="General">
                  <c:v>268.36</c:v>
                </c:pt>
                <c:pt idx="4136" formatCode="General">
                  <c:v>318.68</c:v>
                </c:pt>
                <c:pt idx="4137" formatCode="General">
                  <c:v>290.66000000000003</c:v>
                </c:pt>
                <c:pt idx="4138" formatCode="General">
                  <c:v>262.58999999999997</c:v>
                </c:pt>
                <c:pt idx="4139" formatCode="General">
                  <c:v>252.29</c:v>
                </c:pt>
                <c:pt idx="4140" formatCode="General">
                  <c:v>245.81</c:v>
                </c:pt>
                <c:pt idx="4141" formatCode="General">
                  <c:v>238.17</c:v>
                </c:pt>
                <c:pt idx="4142" formatCode="General">
                  <c:v>238.59</c:v>
                </c:pt>
                <c:pt idx="4143" formatCode="General">
                  <c:v>244.72</c:v>
                </c:pt>
                <c:pt idx="4144" formatCode="General">
                  <c:v>252.82</c:v>
                </c:pt>
                <c:pt idx="4145" formatCode="General">
                  <c:v>280.29000000000002</c:v>
                </c:pt>
                <c:pt idx="4146" formatCode="General">
                  <c:v>304.62</c:v>
                </c:pt>
                <c:pt idx="4147" formatCode="General">
                  <c:v>332.19</c:v>
                </c:pt>
                <c:pt idx="4148" formatCode="General">
                  <c:v>254.46</c:v>
                </c:pt>
                <c:pt idx="4149" formatCode="General">
                  <c:v>222.27</c:v>
                </c:pt>
                <c:pt idx="4150" formatCode="General">
                  <c:v>209.18</c:v>
                </c:pt>
                <c:pt idx="4151" formatCode="General">
                  <c:v>186.54</c:v>
                </c:pt>
                <c:pt idx="4152" formatCode="General">
                  <c:v>167.98</c:v>
                </c:pt>
                <c:pt idx="4153" formatCode="General">
                  <c:v>157.58000000000001</c:v>
                </c:pt>
                <c:pt idx="4154" formatCode="General">
                  <c:v>151.04</c:v>
                </c:pt>
                <c:pt idx="4155" formatCode="General">
                  <c:v>144.19999999999999</c:v>
                </c:pt>
                <c:pt idx="4156" formatCode="General">
                  <c:v>146.86000000000001</c:v>
                </c:pt>
                <c:pt idx="4157" formatCode="General">
                  <c:v>176.15</c:v>
                </c:pt>
                <c:pt idx="4158" formatCode="General">
                  <c:v>220.74</c:v>
                </c:pt>
                <c:pt idx="4159" formatCode="General">
                  <c:v>244.34</c:v>
                </c:pt>
                <c:pt idx="4160" formatCode="General">
                  <c:v>288.39</c:v>
                </c:pt>
                <c:pt idx="4161" formatCode="General">
                  <c:v>263.89999999999998</c:v>
                </c:pt>
                <c:pt idx="4162" formatCode="General">
                  <c:v>242.51</c:v>
                </c:pt>
                <c:pt idx="4163" formatCode="General">
                  <c:v>231.85</c:v>
                </c:pt>
                <c:pt idx="4164" formatCode="General">
                  <c:v>226.27</c:v>
                </c:pt>
                <c:pt idx="4165" formatCode="General">
                  <c:v>216.14</c:v>
                </c:pt>
                <c:pt idx="4166" formatCode="General">
                  <c:v>214.58</c:v>
                </c:pt>
                <c:pt idx="4167" formatCode="General">
                  <c:v>224.47</c:v>
                </c:pt>
                <c:pt idx="4168" formatCode="General">
                  <c:v>236.37</c:v>
                </c:pt>
                <c:pt idx="4169" formatCode="General">
                  <c:v>260.12</c:v>
                </c:pt>
                <c:pt idx="4170" formatCode="General">
                  <c:v>284.39</c:v>
                </c:pt>
                <c:pt idx="4171" formatCode="General">
                  <c:v>300.66000000000003</c:v>
                </c:pt>
                <c:pt idx="4172" formatCode="General">
                  <c:v>240.99</c:v>
                </c:pt>
                <c:pt idx="4173" formatCode="General">
                  <c:v>218.65</c:v>
                </c:pt>
                <c:pt idx="4174" formatCode="General">
                  <c:v>204.72</c:v>
                </c:pt>
                <c:pt idx="4175" formatCode="General">
                  <c:v>188.95</c:v>
                </c:pt>
                <c:pt idx="4176" formatCode="General">
                  <c:v>191.31</c:v>
                </c:pt>
                <c:pt idx="4177" formatCode="General">
                  <c:v>176.61</c:v>
                </c:pt>
                <c:pt idx="4178" formatCode="General">
                  <c:v>171.09</c:v>
                </c:pt>
                <c:pt idx="4179" formatCode="General">
                  <c:v>163.30000000000001</c:v>
                </c:pt>
                <c:pt idx="4180" formatCode="General">
                  <c:v>165.26</c:v>
                </c:pt>
                <c:pt idx="4181" formatCode="General">
                  <c:v>170.87</c:v>
                </c:pt>
                <c:pt idx="4182" formatCode="General">
                  <c:v>175.39</c:v>
                </c:pt>
                <c:pt idx="4183" formatCode="General">
                  <c:v>186.06</c:v>
                </c:pt>
                <c:pt idx="4184" formatCode="General">
                  <c:v>190.75</c:v>
                </c:pt>
                <c:pt idx="4185" formatCode="General">
                  <c:v>185.49</c:v>
                </c:pt>
                <c:pt idx="4186" formatCode="General">
                  <c:v>170.57</c:v>
                </c:pt>
                <c:pt idx="4187" formatCode="General">
                  <c:v>170.05</c:v>
                </c:pt>
                <c:pt idx="4188" formatCode="General">
                  <c:v>161.07</c:v>
                </c:pt>
                <c:pt idx="4189" formatCode="General">
                  <c:v>154.30000000000001</c:v>
                </c:pt>
                <c:pt idx="4190" formatCode="General">
                  <c:v>145.08000000000001</c:v>
                </c:pt>
                <c:pt idx="4191" formatCode="General">
                  <c:v>149.04</c:v>
                </c:pt>
                <c:pt idx="4192" formatCode="General">
                  <c:v>160.72</c:v>
                </c:pt>
                <c:pt idx="4193" formatCode="General">
                  <c:v>190.06</c:v>
                </c:pt>
                <c:pt idx="4194" formatCode="General">
                  <c:v>216.38</c:v>
                </c:pt>
                <c:pt idx="4195" formatCode="General">
                  <c:v>230.17</c:v>
                </c:pt>
                <c:pt idx="4196" formatCode="General">
                  <c:v>214.26</c:v>
                </c:pt>
                <c:pt idx="4197" formatCode="General">
                  <c:v>184.16</c:v>
                </c:pt>
                <c:pt idx="4198" formatCode="General">
                  <c:v>182.52</c:v>
                </c:pt>
                <c:pt idx="4199" formatCode="General">
                  <c:v>166.54</c:v>
                </c:pt>
                <c:pt idx="4200" formatCode="General">
                  <c:v>166.42</c:v>
                </c:pt>
                <c:pt idx="4201" formatCode="General">
                  <c:v>156.08000000000001</c:v>
                </c:pt>
                <c:pt idx="4202" formatCode="General">
                  <c:v>151.97</c:v>
                </c:pt>
                <c:pt idx="4203" formatCode="General">
                  <c:v>145.13999999999999</c:v>
                </c:pt>
                <c:pt idx="4204" formatCode="General">
                  <c:v>144.08000000000001</c:v>
                </c:pt>
                <c:pt idx="4205" formatCode="General">
                  <c:v>148.5</c:v>
                </c:pt>
                <c:pt idx="4206" formatCode="General">
                  <c:v>141.04</c:v>
                </c:pt>
                <c:pt idx="4207" formatCode="General">
                  <c:v>141.91</c:v>
                </c:pt>
                <c:pt idx="4208" formatCode="General">
                  <c:v>143.74</c:v>
                </c:pt>
                <c:pt idx="4209" formatCode="General">
                  <c:v>143.05000000000001</c:v>
                </c:pt>
                <c:pt idx="4210" formatCode="General">
                  <c:v>126.43</c:v>
                </c:pt>
                <c:pt idx="4211" formatCode="General">
                  <c:v>137.68</c:v>
                </c:pt>
                <c:pt idx="4212" formatCode="General">
                  <c:v>119.3</c:v>
                </c:pt>
                <c:pt idx="4213" formatCode="General">
                  <c:v>94.99</c:v>
                </c:pt>
                <c:pt idx="4214" formatCode="General">
                  <c:v>79.680000000000007</c:v>
                </c:pt>
                <c:pt idx="4215" formatCode="General">
                  <c:v>90.48</c:v>
                </c:pt>
                <c:pt idx="4216" formatCode="General">
                  <c:v>106.56</c:v>
                </c:pt>
                <c:pt idx="4217" formatCode="General">
                  <c:v>149.72</c:v>
                </c:pt>
                <c:pt idx="4218" formatCode="General">
                  <c:v>194.22</c:v>
                </c:pt>
                <c:pt idx="4219" formatCode="General">
                  <c:v>223.84</c:v>
                </c:pt>
                <c:pt idx="4220" formatCode="General">
                  <c:v>218.07</c:v>
                </c:pt>
                <c:pt idx="4221" formatCode="General">
                  <c:v>197.86</c:v>
                </c:pt>
                <c:pt idx="4222" formatCode="General">
                  <c:v>199.26</c:v>
                </c:pt>
                <c:pt idx="4223" formatCode="General">
                  <c:v>184.5</c:v>
                </c:pt>
                <c:pt idx="4224" formatCode="General">
                  <c:v>150.6</c:v>
                </c:pt>
                <c:pt idx="4225" formatCode="General">
                  <c:v>148.82</c:v>
                </c:pt>
                <c:pt idx="4226" formatCode="General">
                  <c:v>142.22999999999999</c:v>
                </c:pt>
                <c:pt idx="4227" formatCode="General">
                  <c:v>144.29</c:v>
                </c:pt>
                <c:pt idx="4228" formatCode="General">
                  <c:v>168.47</c:v>
                </c:pt>
                <c:pt idx="4229" formatCode="General">
                  <c:v>225.51</c:v>
                </c:pt>
                <c:pt idx="4230" formatCode="General">
                  <c:v>278.10000000000002</c:v>
                </c:pt>
                <c:pt idx="4231" formatCode="General">
                  <c:v>338.7</c:v>
                </c:pt>
                <c:pt idx="4232" formatCode="General">
                  <c:v>282.43</c:v>
                </c:pt>
                <c:pt idx="4233" formatCode="General">
                  <c:v>244.47</c:v>
                </c:pt>
                <c:pt idx="4234" formatCode="General">
                  <c:v>235.63</c:v>
                </c:pt>
                <c:pt idx="4235" formatCode="General">
                  <c:v>227.29</c:v>
                </c:pt>
                <c:pt idx="4236" formatCode="General">
                  <c:v>219.72</c:v>
                </c:pt>
                <c:pt idx="4237" formatCode="General">
                  <c:v>219.37</c:v>
                </c:pt>
                <c:pt idx="4238" formatCode="General">
                  <c:v>215.68</c:v>
                </c:pt>
                <c:pt idx="4239" formatCode="General">
                  <c:v>232.52</c:v>
                </c:pt>
                <c:pt idx="4240" formatCode="General">
                  <c:v>261.18</c:v>
                </c:pt>
                <c:pt idx="4241" formatCode="General">
                  <c:v>316.17</c:v>
                </c:pt>
                <c:pt idx="4242" formatCode="General">
                  <c:v>358.93</c:v>
                </c:pt>
                <c:pt idx="4243" formatCode="General">
                  <c:v>265.27999999999997</c:v>
                </c:pt>
                <c:pt idx="4244" formatCode="General">
                  <c:v>230.03</c:v>
                </c:pt>
                <c:pt idx="4245" formatCode="General">
                  <c:v>212.78</c:v>
                </c:pt>
                <c:pt idx="4246" formatCode="General">
                  <c:v>184.24</c:v>
                </c:pt>
                <c:pt idx="4247" formatCode="General">
                  <c:v>171.63</c:v>
                </c:pt>
                <c:pt idx="4248" formatCode="General">
                  <c:v>162.83000000000001</c:v>
                </c:pt>
                <c:pt idx="4249" formatCode="General">
                  <c:v>160.34</c:v>
                </c:pt>
                <c:pt idx="4250" formatCode="General">
                  <c:v>153.52000000000001</c:v>
                </c:pt>
                <c:pt idx="4251" formatCode="General">
                  <c:v>156.25</c:v>
                </c:pt>
                <c:pt idx="4252" formatCode="General">
                  <c:v>177.07</c:v>
                </c:pt>
                <c:pt idx="4253" formatCode="General">
                  <c:v>229.97</c:v>
                </c:pt>
                <c:pt idx="4254" formatCode="General">
                  <c:v>265.83999999999997</c:v>
                </c:pt>
                <c:pt idx="4255" formatCode="General">
                  <c:v>322.04000000000002</c:v>
                </c:pt>
                <c:pt idx="4256" formatCode="General">
                  <c:v>280.76</c:v>
                </c:pt>
                <c:pt idx="4257" formatCode="General">
                  <c:v>255.37</c:v>
                </c:pt>
                <c:pt idx="4258" formatCode="General">
                  <c:v>245.81</c:v>
                </c:pt>
                <c:pt idx="4259" formatCode="General">
                  <c:v>233.12</c:v>
                </c:pt>
                <c:pt idx="4260" formatCode="General">
                  <c:v>225.02</c:v>
                </c:pt>
                <c:pt idx="4261" formatCode="General">
                  <c:v>218.97</c:v>
                </c:pt>
                <c:pt idx="4262" formatCode="General">
                  <c:v>224.62</c:v>
                </c:pt>
                <c:pt idx="4263" formatCode="General">
                  <c:v>236.77</c:v>
                </c:pt>
                <c:pt idx="4264" formatCode="General">
                  <c:v>267.89999999999998</c:v>
                </c:pt>
                <c:pt idx="4265" formatCode="General">
                  <c:v>302.25</c:v>
                </c:pt>
                <c:pt idx="4266" formatCode="General">
                  <c:v>346.89</c:v>
                </c:pt>
                <c:pt idx="4267" formatCode="General">
                  <c:v>267.26</c:v>
                </c:pt>
                <c:pt idx="4268" formatCode="General">
                  <c:v>228.6</c:v>
                </c:pt>
                <c:pt idx="4269" formatCode="General">
                  <c:v>212.46</c:v>
                </c:pt>
                <c:pt idx="4270" formatCode="General">
                  <c:v>187.89</c:v>
                </c:pt>
                <c:pt idx="4271" formatCode="General">
                  <c:v>183.43</c:v>
                </c:pt>
                <c:pt idx="4272" formatCode="General">
                  <c:v>175.86</c:v>
                </c:pt>
                <c:pt idx="4273" formatCode="General">
                  <c:v>172.01</c:v>
                </c:pt>
                <c:pt idx="4274" formatCode="General">
                  <c:v>166.77</c:v>
                </c:pt>
                <c:pt idx="4275" formatCode="General">
                  <c:v>170.94</c:v>
                </c:pt>
                <c:pt idx="4276" formatCode="General">
                  <c:v>186.47</c:v>
                </c:pt>
                <c:pt idx="4277" formatCode="General">
                  <c:v>230.25</c:v>
                </c:pt>
                <c:pt idx="4278" formatCode="General">
                  <c:v>259.93</c:v>
                </c:pt>
                <c:pt idx="4279" formatCode="General">
                  <c:v>314.07</c:v>
                </c:pt>
                <c:pt idx="4280" formatCode="General">
                  <c:v>270.32</c:v>
                </c:pt>
                <c:pt idx="4281" formatCode="General">
                  <c:v>240.3</c:v>
                </c:pt>
                <c:pt idx="4282" formatCode="General">
                  <c:v>236.89</c:v>
                </c:pt>
                <c:pt idx="4283" formatCode="General">
                  <c:v>224.31</c:v>
                </c:pt>
                <c:pt idx="4284" formatCode="General">
                  <c:v>216.96</c:v>
                </c:pt>
                <c:pt idx="4285" formatCode="General">
                  <c:v>213.99</c:v>
                </c:pt>
                <c:pt idx="4286" formatCode="General">
                  <c:v>215.1</c:v>
                </c:pt>
                <c:pt idx="4287" formatCode="General">
                  <c:v>225.6</c:v>
                </c:pt>
                <c:pt idx="4288" formatCode="General">
                  <c:v>254.48</c:v>
                </c:pt>
                <c:pt idx="4289" formatCode="General">
                  <c:v>292.79000000000002</c:v>
                </c:pt>
                <c:pt idx="4290" formatCode="General">
                  <c:v>339.62</c:v>
                </c:pt>
                <c:pt idx="4291" formatCode="General">
                  <c:v>266.67</c:v>
                </c:pt>
                <c:pt idx="4292" formatCode="General">
                  <c:v>229.76</c:v>
                </c:pt>
                <c:pt idx="4293" formatCode="General">
                  <c:v>212.05</c:v>
                </c:pt>
                <c:pt idx="4294" formatCode="General">
                  <c:v>189.92</c:v>
                </c:pt>
                <c:pt idx="4295" formatCode="General">
                  <c:v>179.78</c:v>
                </c:pt>
                <c:pt idx="4296" formatCode="General">
                  <c:v>171.9</c:v>
                </c:pt>
                <c:pt idx="4297" formatCode="General">
                  <c:v>169.7</c:v>
                </c:pt>
                <c:pt idx="4298" formatCode="General">
                  <c:v>163.15</c:v>
                </c:pt>
                <c:pt idx="4299" formatCode="General">
                  <c:v>165.58</c:v>
                </c:pt>
                <c:pt idx="4300" formatCode="General">
                  <c:v>182.35</c:v>
                </c:pt>
                <c:pt idx="4301" formatCode="General">
                  <c:v>226.66</c:v>
                </c:pt>
                <c:pt idx="4302" formatCode="General">
                  <c:v>255.12</c:v>
                </c:pt>
                <c:pt idx="4303" formatCode="General">
                  <c:v>304.64999999999998</c:v>
                </c:pt>
                <c:pt idx="4304" formatCode="General">
                  <c:v>269.19</c:v>
                </c:pt>
                <c:pt idx="4305" formatCode="General">
                  <c:v>243.98</c:v>
                </c:pt>
                <c:pt idx="4306" formatCode="General">
                  <c:v>235.51</c:v>
                </c:pt>
                <c:pt idx="4307" formatCode="General">
                  <c:v>227.44</c:v>
                </c:pt>
                <c:pt idx="4308" formatCode="General">
                  <c:v>219.61</c:v>
                </c:pt>
                <c:pt idx="4309" formatCode="General">
                  <c:v>218.48</c:v>
                </c:pt>
                <c:pt idx="4310" formatCode="General">
                  <c:v>221.46</c:v>
                </c:pt>
                <c:pt idx="4311" formatCode="General">
                  <c:v>229.41</c:v>
                </c:pt>
                <c:pt idx="4312" formatCode="General">
                  <c:v>254.59</c:v>
                </c:pt>
                <c:pt idx="4313" formatCode="General">
                  <c:v>280.94</c:v>
                </c:pt>
                <c:pt idx="4314" formatCode="General">
                  <c:v>318.83999999999997</c:v>
                </c:pt>
                <c:pt idx="4315" formatCode="General">
                  <c:v>247.54</c:v>
                </c:pt>
                <c:pt idx="4316" formatCode="General">
                  <c:v>212.43</c:v>
                </c:pt>
                <c:pt idx="4317" formatCode="General">
                  <c:v>197.32</c:v>
                </c:pt>
                <c:pt idx="4318" formatCode="General">
                  <c:v>172.72</c:v>
                </c:pt>
                <c:pt idx="4319" formatCode="General">
                  <c:v>159.88</c:v>
                </c:pt>
                <c:pt idx="4320" formatCode="General">
                  <c:v>149.19</c:v>
                </c:pt>
                <c:pt idx="4321" formatCode="General">
                  <c:v>143.02000000000001</c:v>
                </c:pt>
                <c:pt idx="4322" formatCode="General">
                  <c:v>138.52000000000001</c:v>
                </c:pt>
                <c:pt idx="4323" formatCode="General">
                  <c:v>137.29</c:v>
                </c:pt>
                <c:pt idx="4324" formatCode="General">
                  <c:v>143.28</c:v>
                </c:pt>
                <c:pt idx="4325" formatCode="General">
                  <c:v>143.65</c:v>
                </c:pt>
                <c:pt idx="4326" formatCode="General">
                  <c:v>151.52000000000001</c:v>
                </c:pt>
                <c:pt idx="4327" formatCode="General">
                  <c:v>178.01</c:v>
                </c:pt>
                <c:pt idx="4328" formatCode="General">
                  <c:v>168.21</c:v>
                </c:pt>
                <c:pt idx="4329" formatCode="General">
                  <c:v>141.02000000000001</c:v>
                </c:pt>
                <c:pt idx="4330" formatCode="General">
                  <c:v>146.36000000000001</c:v>
                </c:pt>
                <c:pt idx="4331" formatCode="General">
                  <c:v>120.18</c:v>
                </c:pt>
                <c:pt idx="4332" formatCode="General">
                  <c:v>94.12</c:v>
                </c:pt>
                <c:pt idx="4333" formatCode="General">
                  <c:v>83.07</c:v>
                </c:pt>
                <c:pt idx="4334" formatCode="General">
                  <c:v>89.66</c:v>
                </c:pt>
                <c:pt idx="4335" formatCode="General">
                  <c:v>109.25</c:v>
                </c:pt>
                <c:pt idx="4336" formatCode="General">
                  <c:v>147.53</c:v>
                </c:pt>
                <c:pt idx="4337" formatCode="General">
                  <c:v>192.22</c:v>
                </c:pt>
                <c:pt idx="4338" formatCode="General">
                  <c:v>230.9</c:v>
                </c:pt>
                <c:pt idx="4339" formatCode="General">
                  <c:v>198.77</c:v>
                </c:pt>
                <c:pt idx="4340" formatCode="General">
                  <c:v>176.22</c:v>
                </c:pt>
                <c:pt idx="4341" formatCode="General">
                  <c:v>174.19</c:v>
                </c:pt>
                <c:pt idx="4342" formatCode="General">
                  <c:v>158.46</c:v>
                </c:pt>
                <c:pt idx="4343" formatCode="General">
                  <c:v>180.68</c:v>
                </c:pt>
                <c:pt idx="4344" formatCode="General">
                  <c:v>165.32</c:v>
                </c:pt>
                <c:pt idx="4345" formatCode="General">
                  <c:v>160.43</c:v>
                </c:pt>
                <c:pt idx="4346" formatCode="General">
                  <c:v>153.97</c:v>
                </c:pt>
                <c:pt idx="4347" formatCode="General">
                  <c:v>155.18</c:v>
                </c:pt>
                <c:pt idx="4348" formatCode="General">
                  <c:v>161.19</c:v>
                </c:pt>
                <c:pt idx="4349" formatCode="General">
                  <c:v>166.49</c:v>
                </c:pt>
                <c:pt idx="4350" formatCode="General">
                  <c:v>175.41</c:v>
                </c:pt>
                <c:pt idx="4351" formatCode="General">
                  <c:v>180.71</c:v>
                </c:pt>
                <c:pt idx="4352" formatCode="General">
                  <c:v>176.48</c:v>
                </c:pt>
                <c:pt idx="4353" formatCode="General">
                  <c:v>159.02000000000001</c:v>
                </c:pt>
                <c:pt idx="4354" formatCode="General">
                  <c:v>157.66</c:v>
                </c:pt>
                <c:pt idx="4355" formatCode="General">
                  <c:v>147.94999999999999</c:v>
                </c:pt>
                <c:pt idx="4356" formatCode="General">
                  <c:v>137.63</c:v>
                </c:pt>
                <c:pt idx="4357" formatCode="General">
                  <c:v>129.76</c:v>
                </c:pt>
                <c:pt idx="4358" formatCode="General">
                  <c:v>131.41999999999999</c:v>
                </c:pt>
                <c:pt idx="4359" formatCode="General">
                  <c:v>139.13</c:v>
                </c:pt>
                <c:pt idx="4360" formatCode="General">
                  <c:v>168.42</c:v>
                </c:pt>
                <c:pt idx="4361" formatCode="General">
                  <c:v>197.65</c:v>
                </c:pt>
                <c:pt idx="4362" formatCode="General">
                  <c:v>215.15</c:v>
                </c:pt>
                <c:pt idx="4363" formatCode="General">
                  <c:v>203.44</c:v>
                </c:pt>
                <c:pt idx="4364" formatCode="General">
                  <c:v>176.2</c:v>
                </c:pt>
                <c:pt idx="4365" formatCode="General">
                  <c:v>171.1</c:v>
                </c:pt>
                <c:pt idx="4366" formatCode="General">
                  <c:v>154.91999999999999</c:v>
                </c:pt>
                <c:pt idx="4367" formatCode="General">
                  <c:v>166.35</c:v>
                </c:pt>
                <c:pt idx="4368" formatCode="General">
                  <c:v>150.26</c:v>
                </c:pt>
                <c:pt idx="4369" formatCode="General">
                  <c:v>51.65</c:v>
                </c:pt>
                <c:pt idx="4370" formatCode="General">
                  <c:v>136.03</c:v>
                </c:pt>
                <c:pt idx="4371" formatCode="General">
                  <c:v>136.71</c:v>
                </c:pt>
                <c:pt idx="4372" formatCode="General">
                  <c:v>140.96</c:v>
                </c:pt>
                <c:pt idx="4373" formatCode="General">
                  <c:v>137.15</c:v>
                </c:pt>
                <c:pt idx="4374" formatCode="General">
                  <c:v>139.21</c:v>
                </c:pt>
                <c:pt idx="4375" formatCode="General">
                  <c:v>136.83000000000001</c:v>
                </c:pt>
                <c:pt idx="4376" formatCode="General">
                  <c:v>123.57</c:v>
                </c:pt>
                <c:pt idx="4377" formatCode="General">
                  <c:v>98.36</c:v>
                </c:pt>
                <c:pt idx="4378" formatCode="General">
                  <c:v>108.11</c:v>
                </c:pt>
                <c:pt idx="4379" formatCode="General">
                  <c:v>94.88</c:v>
                </c:pt>
                <c:pt idx="4380" formatCode="General">
                  <c:v>72.5</c:v>
                </c:pt>
                <c:pt idx="4381" formatCode="General">
                  <c:v>55.88</c:v>
                </c:pt>
                <c:pt idx="4382" formatCode="General">
                  <c:v>54.19</c:v>
                </c:pt>
                <c:pt idx="4383" formatCode="General">
                  <c:v>72.430000000000007</c:v>
                </c:pt>
                <c:pt idx="4384" formatCode="General">
                  <c:v>99.86</c:v>
                </c:pt>
                <c:pt idx="4385" formatCode="General">
                  <c:v>160</c:v>
                </c:pt>
                <c:pt idx="4386" formatCode="General">
                  <c:v>197.31</c:v>
                </c:pt>
                <c:pt idx="4387" formatCode="General">
                  <c:v>201.46</c:v>
                </c:pt>
                <c:pt idx="4388" formatCode="General">
                  <c:v>184.57</c:v>
                </c:pt>
                <c:pt idx="4389" formatCode="General">
                  <c:v>175.53</c:v>
                </c:pt>
                <c:pt idx="4390" formatCode="General">
                  <c:v>152.06</c:v>
                </c:pt>
                <c:pt idx="4391" formatCode="General">
                  <c:v>125.7</c:v>
                </c:pt>
                <c:pt idx="4392" formatCode="General">
                  <c:v>117.36</c:v>
                </c:pt>
                <c:pt idx="4393" formatCode="General">
                  <c:v>115.44</c:v>
                </c:pt>
                <c:pt idx="4394" formatCode="General">
                  <c:v>108.57</c:v>
                </c:pt>
                <c:pt idx="4395" formatCode="General">
                  <c:v>108.39</c:v>
                </c:pt>
                <c:pt idx="4396" formatCode="General">
                  <c:v>110.63</c:v>
                </c:pt>
                <c:pt idx="4397" formatCode="General">
                  <c:v>99.76</c:v>
                </c:pt>
                <c:pt idx="4398" formatCode="General">
                  <c:v>99.56</c:v>
                </c:pt>
                <c:pt idx="4399" formatCode="General">
                  <c:v>114.01</c:v>
                </c:pt>
                <c:pt idx="4400" formatCode="General">
                  <c:v>113.9</c:v>
                </c:pt>
                <c:pt idx="4401" formatCode="General">
                  <c:v>92.07</c:v>
                </c:pt>
                <c:pt idx="4402" formatCode="General">
                  <c:v>102.47</c:v>
                </c:pt>
                <c:pt idx="4403" formatCode="General">
                  <c:v>88.79</c:v>
                </c:pt>
                <c:pt idx="4404" formatCode="General">
                  <c:v>70.989999999999995</c:v>
                </c:pt>
                <c:pt idx="4405" formatCode="General">
                  <c:v>53.44</c:v>
                </c:pt>
                <c:pt idx="4406" formatCode="General">
                  <c:v>51.6</c:v>
                </c:pt>
                <c:pt idx="4407" formatCode="General">
                  <c:v>75.290000000000006</c:v>
                </c:pt>
                <c:pt idx="4408" formatCode="General">
                  <c:v>103.98</c:v>
                </c:pt>
                <c:pt idx="4409" formatCode="General">
                  <c:v>148.47999999999999</c:v>
                </c:pt>
                <c:pt idx="4410" formatCode="General">
                  <c:v>182.62</c:v>
                </c:pt>
                <c:pt idx="4411" formatCode="General">
                  <c:v>166.66</c:v>
                </c:pt>
                <c:pt idx="4412" formatCode="General">
                  <c:v>153.03</c:v>
                </c:pt>
                <c:pt idx="4413" formatCode="General">
                  <c:v>149.83000000000001</c:v>
                </c:pt>
                <c:pt idx="4414" formatCode="General">
                  <c:v>136.9</c:v>
                </c:pt>
                <c:pt idx="4415" formatCode="General">
                  <c:v>161.63999999999999</c:v>
                </c:pt>
                <c:pt idx="4416" formatCode="General">
                  <c:v>154.82</c:v>
                </c:pt>
                <c:pt idx="4417" formatCode="General">
                  <c:v>151.59</c:v>
                </c:pt>
                <c:pt idx="4418" formatCode="General">
                  <c:v>149.71</c:v>
                </c:pt>
                <c:pt idx="4419" formatCode="General">
                  <c:v>151</c:v>
                </c:pt>
                <c:pt idx="4420" formatCode="General">
                  <c:v>164.69</c:v>
                </c:pt>
                <c:pt idx="4421" formatCode="General">
                  <c:v>203.81</c:v>
                </c:pt>
                <c:pt idx="4422" formatCode="General">
                  <c:v>235.27</c:v>
                </c:pt>
                <c:pt idx="4423" formatCode="General">
                  <c:v>263.54000000000002</c:v>
                </c:pt>
                <c:pt idx="4424" formatCode="General">
                  <c:v>231.92</c:v>
                </c:pt>
                <c:pt idx="4425" formatCode="General">
                  <c:v>212.45</c:v>
                </c:pt>
                <c:pt idx="4426" formatCode="General">
                  <c:v>208.66</c:v>
                </c:pt>
                <c:pt idx="4427" formatCode="General">
                  <c:v>196.71</c:v>
                </c:pt>
                <c:pt idx="4428" formatCode="General">
                  <c:v>189.9</c:v>
                </c:pt>
                <c:pt idx="4429" formatCode="General">
                  <c:v>181.94</c:v>
                </c:pt>
                <c:pt idx="4430" formatCode="General">
                  <c:v>189.39</c:v>
                </c:pt>
                <c:pt idx="4431" formatCode="General">
                  <c:v>196.94</c:v>
                </c:pt>
                <c:pt idx="4432" formatCode="General">
                  <c:v>219.87</c:v>
                </c:pt>
                <c:pt idx="4433" formatCode="General">
                  <c:v>240.99</c:v>
                </c:pt>
                <c:pt idx="4434" formatCode="General">
                  <c:v>272.38</c:v>
                </c:pt>
                <c:pt idx="4435" formatCode="General">
                  <c:v>231.7</c:v>
                </c:pt>
                <c:pt idx="4436" formatCode="General">
                  <c:v>205.13</c:v>
                </c:pt>
                <c:pt idx="4437" formatCode="General">
                  <c:v>192.76</c:v>
                </c:pt>
                <c:pt idx="4438" formatCode="General">
                  <c:v>173.72</c:v>
                </c:pt>
                <c:pt idx="4439" formatCode="General">
                  <c:v>168.24</c:v>
                </c:pt>
                <c:pt idx="4440" formatCode="General">
                  <c:v>163.53</c:v>
                </c:pt>
                <c:pt idx="4441" formatCode="General">
                  <c:v>160.03</c:v>
                </c:pt>
                <c:pt idx="4442" formatCode="General">
                  <c:v>157.72999999999999</c:v>
                </c:pt>
                <c:pt idx="4443" formatCode="General">
                  <c:v>158.05000000000001</c:v>
                </c:pt>
                <c:pt idx="4444" formatCode="General">
                  <c:v>169.21</c:v>
                </c:pt>
                <c:pt idx="4445" formatCode="General">
                  <c:v>204.15</c:v>
                </c:pt>
                <c:pt idx="4446" formatCode="General">
                  <c:v>228.49</c:v>
                </c:pt>
                <c:pt idx="4447" formatCode="General">
                  <c:v>255.63</c:v>
                </c:pt>
                <c:pt idx="4448" formatCode="General">
                  <c:v>222.12</c:v>
                </c:pt>
                <c:pt idx="4449" formatCode="General">
                  <c:v>199.98</c:v>
                </c:pt>
                <c:pt idx="4450" formatCode="General">
                  <c:v>197.03</c:v>
                </c:pt>
                <c:pt idx="4451" formatCode="General">
                  <c:v>189.41</c:v>
                </c:pt>
                <c:pt idx="4452" formatCode="General">
                  <c:v>182.48</c:v>
                </c:pt>
                <c:pt idx="4453" formatCode="General">
                  <c:v>178.23</c:v>
                </c:pt>
                <c:pt idx="4454" formatCode="General">
                  <c:v>178.9</c:v>
                </c:pt>
                <c:pt idx="4455" formatCode="General">
                  <c:v>187.44</c:v>
                </c:pt>
                <c:pt idx="4456" formatCode="General">
                  <c:v>209.75</c:v>
                </c:pt>
                <c:pt idx="4457" formatCode="General">
                  <c:v>241.42</c:v>
                </c:pt>
                <c:pt idx="4458" formatCode="General">
                  <c:v>274.92</c:v>
                </c:pt>
                <c:pt idx="4459" formatCode="General">
                  <c:v>235.81</c:v>
                </c:pt>
                <c:pt idx="4460" formatCode="General">
                  <c:v>210.35</c:v>
                </c:pt>
                <c:pt idx="4461" formatCode="General">
                  <c:v>196.07</c:v>
                </c:pt>
                <c:pt idx="4462" formatCode="General">
                  <c:v>179.38</c:v>
                </c:pt>
                <c:pt idx="4463" formatCode="General">
                  <c:v>164.47</c:v>
                </c:pt>
                <c:pt idx="4464" formatCode="General">
                  <c:v>159.74</c:v>
                </c:pt>
                <c:pt idx="4465" formatCode="General">
                  <c:v>157.16</c:v>
                </c:pt>
                <c:pt idx="4466" formatCode="General">
                  <c:v>152.76</c:v>
                </c:pt>
                <c:pt idx="4467" formatCode="General">
                  <c:v>154.80000000000001</c:v>
                </c:pt>
                <c:pt idx="4468" formatCode="General">
                  <c:v>168.07</c:v>
                </c:pt>
                <c:pt idx="4469" formatCode="General">
                  <c:v>202.91</c:v>
                </c:pt>
                <c:pt idx="4470" formatCode="General">
                  <c:v>230.31</c:v>
                </c:pt>
                <c:pt idx="4471" formatCode="General">
                  <c:v>256.49</c:v>
                </c:pt>
                <c:pt idx="4472" formatCode="General">
                  <c:v>223.49</c:v>
                </c:pt>
                <c:pt idx="4473" formatCode="General">
                  <c:v>200.78</c:v>
                </c:pt>
                <c:pt idx="4474" formatCode="General">
                  <c:v>194.63</c:v>
                </c:pt>
                <c:pt idx="4475" formatCode="General">
                  <c:v>190.23</c:v>
                </c:pt>
                <c:pt idx="4476" formatCode="General">
                  <c:v>181.83</c:v>
                </c:pt>
                <c:pt idx="4477" formatCode="General">
                  <c:v>179.54</c:v>
                </c:pt>
                <c:pt idx="4478" formatCode="General">
                  <c:v>177.94</c:v>
                </c:pt>
                <c:pt idx="4479" formatCode="General">
                  <c:v>187.74</c:v>
                </c:pt>
                <c:pt idx="4480" formatCode="General">
                  <c:v>210.44</c:v>
                </c:pt>
                <c:pt idx="4481" formatCode="General">
                  <c:v>230.81</c:v>
                </c:pt>
                <c:pt idx="4482" formatCode="General">
                  <c:v>267.93</c:v>
                </c:pt>
                <c:pt idx="4483" formatCode="General">
                  <c:v>225.05</c:v>
                </c:pt>
                <c:pt idx="4484" formatCode="General">
                  <c:v>200.61</c:v>
                </c:pt>
                <c:pt idx="4485" formatCode="General">
                  <c:v>188.71</c:v>
                </c:pt>
                <c:pt idx="4486" formatCode="General">
                  <c:v>171.67</c:v>
                </c:pt>
                <c:pt idx="4487" formatCode="General">
                  <c:v>165.35</c:v>
                </c:pt>
                <c:pt idx="4488" formatCode="General">
                  <c:v>157.71</c:v>
                </c:pt>
                <c:pt idx="4489" formatCode="General">
                  <c:v>155.77000000000001</c:v>
                </c:pt>
                <c:pt idx="4490" formatCode="General">
                  <c:v>152.28</c:v>
                </c:pt>
                <c:pt idx="4491" formatCode="General">
                  <c:v>153.46</c:v>
                </c:pt>
                <c:pt idx="4492" formatCode="General">
                  <c:v>168.31</c:v>
                </c:pt>
                <c:pt idx="4493" formatCode="General">
                  <c:v>198.31</c:v>
                </c:pt>
                <c:pt idx="4494" formatCode="General">
                  <c:v>223.49</c:v>
                </c:pt>
                <c:pt idx="4495" formatCode="General">
                  <c:v>248.65</c:v>
                </c:pt>
                <c:pt idx="4496" formatCode="General">
                  <c:v>215.9</c:v>
                </c:pt>
                <c:pt idx="4497" formatCode="General">
                  <c:v>199.22</c:v>
                </c:pt>
                <c:pt idx="4498" formatCode="General">
                  <c:v>195.85</c:v>
                </c:pt>
                <c:pt idx="4499" formatCode="General">
                  <c:v>191.66</c:v>
                </c:pt>
                <c:pt idx="4500" formatCode="General">
                  <c:v>182.19</c:v>
                </c:pt>
                <c:pt idx="4501" formatCode="General">
                  <c:v>177.61</c:v>
                </c:pt>
                <c:pt idx="4502" formatCode="General">
                  <c:v>181.04</c:v>
                </c:pt>
                <c:pt idx="4503" formatCode="General">
                  <c:v>188.84</c:v>
                </c:pt>
                <c:pt idx="4504" formatCode="General">
                  <c:v>205.19</c:v>
                </c:pt>
                <c:pt idx="4505" formatCode="General">
                  <c:v>227.24</c:v>
                </c:pt>
                <c:pt idx="4506" formatCode="General">
                  <c:v>250.1</c:v>
                </c:pt>
                <c:pt idx="4507" formatCode="General">
                  <c:v>217.24</c:v>
                </c:pt>
                <c:pt idx="4508" formatCode="General">
                  <c:v>197.58</c:v>
                </c:pt>
                <c:pt idx="4509" formatCode="General">
                  <c:v>190.95</c:v>
                </c:pt>
                <c:pt idx="4510" formatCode="General">
                  <c:v>175.51</c:v>
                </c:pt>
                <c:pt idx="4511" formatCode="General">
                  <c:v>160.56</c:v>
                </c:pt>
                <c:pt idx="4512" formatCode="General">
                  <c:v>150.03</c:v>
                </c:pt>
                <c:pt idx="4513" formatCode="General">
                  <c:v>145.88</c:v>
                </c:pt>
                <c:pt idx="4514" formatCode="General">
                  <c:v>141.58000000000001</c:v>
                </c:pt>
                <c:pt idx="4515" formatCode="General">
                  <c:v>141.47999999999999</c:v>
                </c:pt>
                <c:pt idx="4516" formatCode="General">
                  <c:v>144.16999999999999</c:v>
                </c:pt>
                <c:pt idx="4517" formatCode="General">
                  <c:v>147.91999999999999</c:v>
                </c:pt>
                <c:pt idx="4518" formatCode="General">
                  <c:v>153.96</c:v>
                </c:pt>
                <c:pt idx="4519" formatCode="General">
                  <c:v>157.18</c:v>
                </c:pt>
                <c:pt idx="4520" formatCode="General">
                  <c:v>149.44</c:v>
                </c:pt>
                <c:pt idx="4521" formatCode="General">
                  <c:v>138.4</c:v>
                </c:pt>
                <c:pt idx="4522" formatCode="General">
                  <c:v>138.54</c:v>
                </c:pt>
                <c:pt idx="4523" formatCode="General">
                  <c:v>134.47</c:v>
                </c:pt>
                <c:pt idx="4524" formatCode="General">
                  <c:v>124.8</c:v>
                </c:pt>
                <c:pt idx="4525" formatCode="General">
                  <c:v>114.1</c:v>
                </c:pt>
                <c:pt idx="4526" formatCode="General">
                  <c:v>114.95</c:v>
                </c:pt>
                <c:pt idx="4527" formatCode="General">
                  <c:v>123.4</c:v>
                </c:pt>
                <c:pt idx="4528" formatCode="General">
                  <c:v>144.16</c:v>
                </c:pt>
                <c:pt idx="4529" formatCode="General">
                  <c:v>169.4</c:v>
                </c:pt>
                <c:pt idx="4530" formatCode="General">
                  <c:v>189.85</c:v>
                </c:pt>
                <c:pt idx="4531" formatCode="General">
                  <c:v>185.29</c:v>
                </c:pt>
                <c:pt idx="4532" formatCode="General">
                  <c:v>165.57</c:v>
                </c:pt>
                <c:pt idx="4533" formatCode="General">
                  <c:v>160.05000000000001</c:v>
                </c:pt>
                <c:pt idx="4534" formatCode="General">
                  <c:v>145.77000000000001</c:v>
                </c:pt>
                <c:pt idx="4535" formatCode="General">
                  <c:v>131.69</c:v>
                </c:pt>
                <c:pt idx="4536" formatCode="General">
                  <c:v>121.43</c:v>
                </c:pt>
                <c:pt idx="4537" formatCode="General">
                  <c:v>116.9</c:v>
                </c:pt>
                <c:pt idx="4538" formatCode="General">
                  <c:v>111.13</c:v>
                </c:pt>
                <c:pt idx="4539" formatCode="General">
                  <c:v>110.04</c:v>
                </c:pt>
                <c:pt idx="4540" formatCode="General">
                  <c:v>112.26</c:v>
                </c:pt>
                <c:pt idx="4541" formatCode="General">
                  <c:v>108.23</c:v>
                </c:pt>
                <c:pt idx="4542" formatCode="General">
                  <c:v>109.94</c:v>
                </c:pt>
                <c:pt idx="4543" formatCode="General">
                  <c:v>114.01</c:v>
                </c:pt>
                <c:pt idx="4544" formatCode="General">
                  <c:v>109.89</c:v>
                </c:pt>
                <c:pt idx="4545" formatCode="General">
                  <c:v>93.42</c:v>
                </c:pt>
                <c:pt idx="4546" formatCode="General">
                  <c:v>94.89</c:v>
                </c:pt>
                <c:pt idx="4547" formatCode="General">
                  <c:v>87.4</c:v>
                </c:pt>
                <c:pt idx="4548" formatCode="General">
                  <c:v>70.41</c:v>
                </c:pt>
                <c:pt idx="4549" formatCode="General">
                  <c:v>52.61</c:v>
                </c:pt>
                <c:pt idx="4550" formatCode="General">
                  <c:v>50.62</c:v>
                </c:pt>
                <c:pt idx="4551" formatCode="General">
                  <c:v>67.400000000000006</c:v>
                </c:pt>
                <c:pt idx="4552" formatCode="General">
                  <c:v>88.91</c:v>
                </c:pt>
                <c:pt idx="4553" formatCode="General">
                  <c:v>125.86</c:v>
                </c:pt>
                <c:pt idx="4554" formatCode="General">
                  <c:v>159.94</c:v>
                </c:pt>
                <c:pt idx="4555" formatCode="General">
                  <c:v>167.12</c:v>
                </c:pt>
                <c:pt idx="4556" formatCode="General">
                  <c:v>153.22</c:v>
                </c:pt>
                <c:pt idx="4557" formatCode="General">
                  <c:v>147.07</c:v>
                </c:pt>
                <c:pt idx="4558" formatCode="General">
                  <c:v>129.93</c:v>
                </c:pt>
                <c:pt idx="4559" formatCode="General">
                  <c:v>153.71</c:v>
                </c:pt>
                <c:pt idx="4560" formatCode="General">
                  <c:v>149.03</c:v>
                </c:pt>
                <c:pt idx="4561" formatCode="General">
                  <c:v>147.33000000000001</c:v>
                </c:pt>
                <c:pt idx="4562" formatCode="General">
                  <c:v>143.94</c:v>
                </c:pt>
                <c:pt idx="4563" formatCode="General">
                  <c:v>144.36000000000001</c:v>
                </c:pt>
                <c:pt idx="4564" formatCode="General">
                  <c:v>161.69999999999999</c:v>
                </c:pt>
                <c:pt idx="4565" formatCode="General">
                  <c:v>204.41</c:v>
                </c:pt>
                <c:pt idx="4566" formatCode="General">
                  <c:v>243.13</c:v>
                </c:pt>
                <c:pt idx="4567" formatCode="General">
                  <c:v>273.98</c:v>
                </c:pt>
                <c:pt idx="4568" formatCode="General">
                  <c:v>230.34</c:v>
                </c:pt>
                <c:pt idx="4569" formatCode="General">
                  <c:v>203.7</c:v>
                </c:pt>
                <c:pt idx="4570" formatCode="General">
                  <c:v>196.45</c:v>
                </c:pt>
                <c:pt idx="4571" formatCode="General">
                  <c:v>192.82</c:v>
                </c:pt>
                <c:pt idx="4572" formatCode="General">
                  <c:v>185.56</c:v>
                </c:pt>
                <c:pt idx="4573" formatCode="General">
                  <c:v>183.07</c:v>
                </c:pt>
                <c:pt idx="4574" formatCode="General">
                  <c:v>177.73</c:v>
                </c:pt>
                <c:pt idx="4575" formatCode="General">
                  <c:v>181.38</c:v>
                </c:pt>
                <c:pt idx="4576" formatCode="General">
                  <c:v>203.3</c:v>
                </c:pt>
                <c:pt idx="4577" formatCode="General">
                  <c:v>246.52</c:v>
                </c:pt>
                <c:pt idx="4578" formatCode="General">
                  <c:v>280.61</c:v>
                </c:pt>
                <c:pt idx="4579" formatCode="General">
                  <c:v>240.51</c:v>
                </c:pt>
                <c:pt idx="4580" formatCode="General">
                  <c:v>214.74</c:v>
                </c:pt>
                <c:pt idx="4581" formatCode="General">
                  <c:v>199.62</c:v>
                </c:pt>
                <c:pt idx="4582" formatCode="General">
                  <c:v>176.8</c:v>
                </c:pt>
                <c:pt idx="4583" formatCode="General">
                  <c:v>146.13</c:v>
                </c:pt>
                <c:pt idx="4584" formatCode="General">
                  <c:v>138.83000000000001</c:v>
                </c:pt>
                <c:pt idx="4585" formatCode="General">
                  <c:v>135.69999999999999</c:v>
                </c:pt>
                <c:pt idx="4586" formatCode="General">
                  <c:v>133.69999999999999</c:v>
                </c:pt>
                <c:pt idx="4587" formatCode="General">
                  <c:v>135.06</c:v>
                </c:pt>
                <c:pt idx="4588" formatCode="General">
                  <c:v>149.59</c:v>
                </c:pt>
                <c:pt idx="4589" formatCode="General">
                  <c:v>188.41</c:v>
                </c:pt>
                <c:pt idx="4590" formatCode="General">
                  <c:v>219.66</c:v>
                </c:pt>
                <c:pt idx="4591" formatCode="General">
                  <c:v>247.3</c:v>
                </c:pt>
                <c:pt idx="4592" formatCode="General">
                  <c:v>216.77</c:v>
                </c:pt>
                <c:pt idx="4593" formatCode="General">
                  <c:v>197.44</c:v>
                </c:pt>
                <c:pt idx="4594" formatCode="General">
                  <c:v>195.02</c:v>
                </c:pt>
                <c:pt idx="4595" formatCode="General">
                  <c:v>182.91</c:v>
                </c:pt>
                <c:pt idx="4596" formatCode="General">
                  <c:v>175.54</c:v>
                </c:pt>
                <c:pt idx="4597" formatCode="General">
                  <c:v>167.33</c:v>
                </c:pt>
                <c:pt idx="4598" formatCode="General">
                  <c:v>173.54</c:v>
                </c:pt>
                <c:pt idx="4599" formatCode="General">
                  <c:v>178.31</c:v>
                </c:pt>
                <c:pt idx="4600" formatCode="General">
                  <c:v>200.05</c:v>
                </c:pt>
                <c:pt idx="4601" formatCode="General">
                  <c:v>218.99</c:v>
                </c:pt>
                <c:pt idx="4602" formatCode="General">
                  <c:v>249.57</c:v>
                </c:pt>
                <c:pt idx="4603" formatCode="General">
                  <c:v>216.87</c:v>
                </c:pt>
                <c:pt idx="4604" formatCode="General">
                  <c:v>190.55</c:v>
                </c:pt>
                <c:pt idx="4605" formatCode="General">
                  <c:v>176.29</c:v>
                </c:pt>
                <c:pt idx="4606" formatCode="General">
                  <c:v>157.63</c:v>
                </c:pt>
                <c:pt idx="4607" formatCode="General">
                  <c:v>153.16</c:v>
                </c:pt>
                <c:pt idx="4608" formatCode="General">
                  <c:v>147.16999999999999</c:v>
                </c:pt>
                <c:pt idx="4609" formatCode="General">
                  <c:v>143.82</c:v>
                </c:pt>
                <c:pt idx="4610" formatCode="General">
                  <c:v>141.78</c:v>
                </c:pt>
                <c:pt idx="4611" formatCode="General">
                  <c:v>142.62</c:v>
                </c:pt>
                <c:pt idx="4612" formatCode="General">
                  <c:v>154.18</c:v>
                </c:pt>
                <c:pt idx="4613" formatCode="General">
                  <c:v>190.49</c:v>
                </c:pt>
                <c:pt idx="4614" formatCode="General">
                  <c:v>214.58</c:v>
                </c:pt>
                <c:pt idx="4615" formatCode="General">
                  <c:v>243.34</c:v>
                </c:pt>
                <c:pt idx="4616" formatCode="General">
                  <c:v>209.6</c:v>
                </c:pt>
                <c:pt idx="4617" formatCode="General">
                  <c:v>185.69</c:v>
                </c:pt>
                <c:pt idx="4618" formatCode="General">
                  <c:v>184.5</c:v>
                </c:pt>
                <c:pt idx="4619" formatCode="General">
                  <c:v>175.59</c:v>
                </c:pt>
                <c:pt idx="4620" formatCode="General">
                  <c:v>166.65</c:v>
                </c:pt>
                <c:pt idx="4621" formatCode="General">
                  <c:v>162.94</c:v>
                </c:pt>
                <c:pt idx="4622" formatCode="General">
                  <c:v>160.80000000000001</c:v>
                </c:pt>
                <c:pt idx="4623" formatCode="General">
                  <c:v>166.55</c:v>
                </c:pt>
                <c:pt idx="4624" formatCode="General">
                  <c:v>187.67</c:v>
                </c:pt>
                <c:pt idx="4625" formatCode="General">
                  <c:v>220.04</c:v>
                </c:pt>
                <c:pt idx="4626" formatCode="General">
                  <c:v>255.33</c:v>
                </c:pt>
                <c:pt idx="4627" formatCode="General">
                  <c:v>221.53</c:v>
                </c:pt>
                <c:pt idx="4628" formatCode="General">
                  <c:v>195.56</c:v>
                </c:pt>
                <c:pt idx="4629" formatCode="General">
                  <c:v>181.79</c:v>
                </c:pt>
                <c:pt idx="4630" formatCode="General">
                  <c:v>163.55000000000001</c:v>
                </c:pt>
                <c:pt idx="4631" formatCode="General">
                  <c:v>152.99</c:v>
                </c:pt>
                <c:pt idx="4632" formatCode="General">
                  <c:v>146.22999999999999</c:v>
                </c:pt>
                <c:pt idx="4633" formatCode="General">
                  <c:v>143.54</c:v>
                </c:pt>
                <c:pt idx="4634" formatCode="General">
                  <c:v>141.84</c:v>
                </c:pt>
                <c:pt idx="4635" formatCode="General">
                  <c:v>143.69</c:v>
                </c:pt>
                <c:pt idx="4636" formatCode="General">
                  <c:v>155.29</c:v>
                </c:pt>
                <c:pt idx="4637" formatCode="General">
                  <c:v>189.14</c:v>
                </c:pt>
                <c:pt idx="4638" formatCode="General">
                  <c:v>216.89</c:v>
                </c:pt>
                <c:pt idx="4639" formatCode="General">
                  <c:v>244.06</c:v>
                </c:pt>
                <c:pt idx="4640" formatCode="General">
                  <c:v>210.02</c:v>
                </c:pt>
                <c:pt idx="4641" formatCode="General">
                  <c:v>188.29</c:v>
                </c:pt>
                <c:pt idx="4642" formatCode="General">
                  <c:v>181.02</c:v>
                </c:pt>
                <c:pt idx="4643" formatCode="General">
                  <c:v>174.44</c:v>
                </c:pt>
                <c:pt idx="4644" formatCode="General">
                  <c:v>165.9</c:v>
                </c:pt>
                <c:pt idx="4645" formatCode="General">
                  <c:v>161.30000000000001</c:v>
                </c:pt>
                <c:pt idx="4646" formatCode="General">
                  <c:v>159.63999999999999</c:v>
                </c:pt>
                <c:pt idx="4647" formatCode="General">
                  <c:v>170.32</c:v>
                </c:pt>
                <c:pt idx="4648" formatCode="General">
                  <c:v>192.39</c:v>
                </c:pt>
                <c:pt idx="4649" formatCode="General">
                  <c:v>210.18</c:v>
                </c:pt>
                <c:pt idx="4650" formatCode="General">
                  <c:v>245.61</c:v>
                </c:pt>
                <c:pt idx="4651" formatCode="General">
                  <c:v>213.88</c:v>
                </c:pt>
                <c:pt idx="4652" formatCode="General">
                  <c:v>189.66</c:v>
                </c:pt>
                <c:pt idx="4653" formatCode="General">
                  <c:v>175.88</c:v>
                </c:pt>
                <c:pt idx="4654" formatCode="General">
                  <c:v>155.81</c:v>
                </c:pt>
                <c:pt idx="4655" formatCode="General">
                  <c:v>156.65</c:v>
                </c:pt>
                <c:pt idx="4656" formatCode="General">
                  <c:v>147.57</c:v>
                </c:pt>
                <c:pt idx="4657" formatCode="General">
                  <c:v>145.29</c:v>
                </c:pt>
                <c:pt idx="4658" formatCode="General">
                  <c:v>142.56</c:v>
                </c:pt>
                <c:pt idx="4659" formatCode="General">
                  <c:v>144.07</c:v>
                </c:pt>
                <c:pt idx="4660" formatCode="General">
                  <c:v>158.30000000000001</c:v>
                </c:pt>
                <c:pt idx="4661" formatCode="General">
                  <c:v>187.07</c:v>
                </c:pt>
                <c:pt idx="4662" formatCode="General">
                  <c:v>212.84</c:v>
                </c:pt>
                <c:pt idx="4663" formatCode="General">
                  <c:v>238.45</c:v>
                </c:pt>
                <c:pt idx="4664" formatCode="General">
                  <c:v>204.17</c:v>
                </c:pt>
                <c:pt idx="4665" formatCode="General">
                  <c:v>186.28</c:v>
                </c:pt>
                <c:pt idx="4666" formatCode="General">
                  <c:v>183.33</c:v>
                </c:pt>
                <c:pt idx="4667" formatCode="General">
                  <c:v>176.07</c:v>
                </c:pt>
                <c:pt idx="4668" formatCode="General">
                  <c:v>165.23</c:v>
                </c:pt>
                <c:pt idx="4669" formatCode="General">
                  <c:v>161.57</c:v>
                </c:pt>
                <c:pt idx="4670" formatCode="General">
                  <c:v>163.44999999999999</c:v>
                </c:pt>
                <c:pt idx="4671" formatCode="General">
                  <c:v>169.18</c:v>
                </c:pt>
                <c:pt idx="4672" formatCode="General">
                  <c:v>185.16</c:v>
                </c:pt>
                <c:pt idx="4673" formatCode="General">
                  <c:v>207.63</c:v>
                </c:pt>
                <c:pt idx="4674" formatCode="General">
                  <c:v>234.92</c:v>
                </c:pt>
                <c:pt idx="4675" formatCode="General">
                  <c:v>207.86</c:v>
                </c:pt>
                <c:pt idx="4676" formatCode="General">
                  <c:v>188.18</c:v>
                </c:pt>
                <c:pt idx="4677" formatCode="General">
                  <c:v>179.74</c:v>
                </c:pt>
                <c:pt idx="4678" formatCode="General">
                  <c:v>163.9</c:v>
                </c:pt>
                <c:pt idx="4679" formatCode="General">
                  <c:v>150.32</c:v>
                </c:pt>
                <c:pt idx="4680" formatCode="General">
                  <c:v>138.6</c:v>
                </c:pt>
                <c:pt idx="4681" formatCode="General">
                  <c:v>135.99</c:v>
                </c:pt>
                <c:pt idx="4682" formatCode="General">
                  <c:v>132.37</c:v>
                </c:pt>
                <c:pt idx="4683" formatCode="General">
                  <c:v>132.82</c:v>
                </c:pt>
                <c:pt idx="4684" formatCode="General">
                  <c:v>134.94</c:v>
                </c:pt>
                <c:pt idx="4685" formatCode="General">
                  <c:v>137.77000000000001</c:v>
                </c:pt>
                <c:pt idx="4686" formatCode="General">
                  <c:v>143.13999999999999</c:v>
                </c:pt>
                <c:pt idx="4687" formatCode="General">
                  <c:v>146.94999999999999</c:v>
                </c:pt>
                <c:pt idx="4688" formatCode="General">
                  <c:v>140.19</c:v>
                </c:pt>
                <c:pt idx="4689" formatCode="General">
                  <c:v>128.54</c:v>
                </c:pt>
                <c:pt idx="4690" formatCode="General">
                  <c:v>127.7</c:v>
                </c:pt>
                <c:pt idx="4691" formatCode="General">
                  <c:v>122.24</c:v>
                </c:pt>
                <c:pt idx="4692" formatCode="General">
                  <c:v>110.73</c:v>
                </c:pt>
                <c:pt idx="4693" formatCode="General">
                  <c:v>98.58</c:v>
                </c:pt>
                <c:pt idx="4694" formatCode="General">
                  <c:v>97.63</c:v>
                </c:pt>
                <c:pt idx="4695" formatCode="General">
                  <c:v>108.32</c:v>
                </c:pt>
                <c:pt idx="4696" formatCode="General">
                  <c:v>130.84</c:v>
                </c:pt>
                <c:pt idx="4697" formatCode="General">
                  <c:v>159.61000000000001</c:v>
                </c:pt>
                <c:pt idx="4698" formatCode="General">
                  <c:v>184.33</c:v>
                </c:pt>
                <c:pt idx="4699" formatCode="General">
                  <c:v>185.15</c:v>
                </c:pt>
                <c:pt idx="4700" formatCode="General">
                  <c:v>169.63</c:v>
                </c:pt>
                <c:pt idx="4701" formatCode="General">
                  <c:v>161.75</c:v>
                </c:pt>
                <c:pt idx="4702" formatCode="General">
                  <c:v>143.72999999999999</c:v>
                </c:pt>
                <c:pt idx="4703" formatCode="General">
                  <c:v>131.12</c:v>
                </c:pt>
                <c:pt idx="4704" formatCode="General">
                  <c:v>120.79</c:v>
                </c:pt>
                <c:pt idx="4705" formatCode="General">
                  <c:v>117.56</c:v>
                </c:pt>
                <c:pt idx="4706" formatCode="General">
                  <c:v>112.38</c:v>
                </c:pt>
                <c:pt idx="4707" formatCode="General">
                  <c:v>112.43</c:v>
                </c:pt>
                <c:pt idx="4708" formatCode="General">
                  <c:v>114.86</c:v>
                </c:pt>
                <c:pt idx="4709" formatCode="General">
                  <c:v>110.35</c:v>
                </c:pt>
                <c:pt idx="4710" formatCode="General">
                  <c:v>112.26</c:v>
                </c:pt>
                <c:pt idx="4711" formatCode="General">
                  <c:v>113.43</c:v>
                </c:pt>
                <c:pt idx="4712" formatCode="General">
                  <c:v>106.47</c:v>
                </c:pt>
                <c:pt idx="4713" formatCode="General">
                  <c:v>88</c:v>
                </c:pt>
                <c:pt idx="4714" formatCode="General">
                  <c:v>90.92</c:v>
                </c:pt>
                <c:pt idx="4715" formatCode="General">
                  <c:v>84.79</c:v>
                </c:pt>
                <c:pt idx="4716" formatCode="General">
                  <c:v>67.180000000000007</c:v>
                </c:pt>
                <c:pt idx="4717" formatCode="General">
                  <c:v>51.61</c:v>
                </c:pt>
                <c:pt idx="4718" formatCode="General">
                  <c:v>48.86</c:v>
                </c:pt>
                <c:pt idx="4719" formatCode="General">
                  <c:v>64.98</c:v>
                </c:pt>
                <c:pt idx="4720" formatCode="General">
                  <c:v>86.89</c:v>
                </c:pt>
                <c:pt idx="4721" formatCode="General">
                  <c:v>131.32</c:v>
                </c:pt>
                <c:pt idx="4722" formatCode="General">
                  <c:v>162.65</c:v>
                </c:pt>
                <c:pt idx="4723" formatCode="General">
                  <c:v>172.17</c:v>
                </c:pt>
                <c:pt idx="4724" formatCode="General">
                  <c:v>158.77000000000001</c:v>
                </c:pt>
                <c:pt idx="4725" formatCode="General">
                  <c:v>151.76</c:v>
                </c:pt>
                <c:pt idx="4726" formatCode="General">
                  <c:v>133.76</c:v>
                </c:pt>
                <c:pt idx="4727" formatCode="General">
                  <c:v>143.66</c:v>
                </c:pt>
                <c:pt idx="4728" formatCode="General">
                  <c:v>137.66</c:v>
                </c:pt>
                <c:pt idx="4729" formatCode="General">
                  <c:v>136.16</c:v>
                </c:pt>
                <c:pt idx="4730" formatCode="General">
                  <c:v>131.88999999999999</c:v>
                </c:pt>
                <c:pt idx="4731" formatCode="General">
                  <c:v>131.68</c:v>
                </c:pt>
                <c:pt idx="4732" formatCode="General">
                  <c:v>147.94999999999999</c:v>
                </c:pt>
                <c:pt idx="4733" formatCode="General">
                  <c:v>189.39</c:v>
                </c:pt>
                <c:pt idx="4734" formatCode="General">
                  <c:v>230.78</c:v>
                </c:pt>
                <c:pt idx="4735" formatCode="General">
                  <c:v>264.45</c:v>
                </c:pt>
                <c:pt idx="4736" formatCode="General">
                  <c:v>216.22</c:v>
                </c:pt>
                <c:pt idx="4737" formatCode="General">
                  <c:v>188.78</c:v>
                </c:pt>
                <c:pt idx="4738" formatCode="General">
                  <c:v>181.54</c:v>
                </c:pt>
                <c:pt idx="4739" formatCode="General">
                  <c:v>176.95</c:v>
                </c:pt>
                <c:pt idx="4740" formatCode="General">
                  <c:v>169.23</c:v>
                </c:pt>
                <c:pt idx="4741" formatCode="General">
                  <c:v>165.67</c:v>
                </c:pt>
                <c:pt idx="4742" formatCode="General">
                  <c:v>160.63</c:v>
                </c:pt>
                <c:pt idx="4743" formatCode="General">
                  <c:v>162.97999999999999</c:v>
                </c:pt>
                <c:pt idx="4744" formatCode="General">
                  <c:v>183.72</c:v>
                </c:pt>
                <c:pt idx="4745" formatCode="General">
                  <c:v>222.76</c:v>
                </c:pt>
                <c:pt idx="4746" formatCode="General">
                  <c:v>256.51</c:v>
                </c:pt>
                <c:pt idx="4747" formatCode="General">
                  <c:v>227.14</c:v>
                </c:pt>
                <c:pt idx="4748" formatCode="General">
                  <c:v>202.66</c:v>
                </c:pt>
                <c:pt idx="4749" formatCode="General">
                  <c:v>187.15</c:v>
                </c:pt>
                <c:pt idx="4750" formatCode="General">
                  <c:v>163.33000000000001</c:v>
                </c:pt>
                <c:pt idx="4751" formatCode="General">
                  <c:v>136.77000000000001</c:v>
                </c:pt>
                <c:pt idx="4752" formatCode="General">
                  <c:v>129.18</c:v>
                </c:pt>
                <c:pt idx="4753" formatCode="General">
                  <c:v>126.15</c:v>
                </c:pt>
                <c:pt idx="4754" formatCode="General">
                  <c:v>124.04</c:v>
                </c:pt>
                <c:pt idx="4755" formatCode="General">
                  <c:v>125.54</c:v>
                </c:pt>
                <c:pt idx="4756" formatCode="General">
                  <c:v>138.53</c:v>
                </c:pt>
                <c:pt idx="4757" formatCode="General">
                  <c:v>178.47</c:v>
                </c:pt>
                <c:pt idx="4758" formatCode="General">
                  <c:v>210.83</c:v>
                </c:pt>
                <c:pt idx="4759" formatCode="General">
                  <c:v>239.09</c:v>
                </c:pt>
                <c:pt idx="4760" formatCode="General">
                  <c:v>208.85</c:v>
                </c:pt>
                <c:pt idx="4761" formatCode="General">
                  <c:v>190.15</c:v>
                </c:pt>
                <c:pt idx="4762" formatCode="General">
                  <c:v>187.79</c:v>
                </c:pt>
                <c:pt idx="4763" formatCode="General">
                  <c:v>176.63</c:v>
                </c:pt>
                <c:pt idx="4764" formatCode="General">
                  <c:v>167.4</c:v>
                </c:pt>
                <c:pt idx="4765" formatCode="General">
                  <c:v>155.47</c:v>
                </c:pt>
                <c:pt idx="4766" formatCode="General">
                  <c:v>161.22</c:v>
                </c:pt>
                <c:pt idx="4767" formatCode="General">
                  <c:v>163.36000000000001</c:v>
                </c:pt>
                <c:pt idx="4768" formatCode="General">
                  <c:v>185.38</c:v>
                </c:pt>
                <c:pt idx="4769" formatCode="General">
                  <c:v>205.76</c:v>
                </c:pt>
                <c:pt idx="4770" formatCode="General">
                  <c:v>234.23</c:v>
                </c:pt>
                <c:pt idx="4771" formatCode="General">
                  <c:v>209.47</c:v>
                </c:pt>
                <c:pt idx="4772" formatCode="General">
                  <c:v>186.02</c:v>
                </c:pt>
                <c:pt idx="4773" formatCode="General">
                  <c:v>171.71</c:v>
                </c:pt>
                <c:pt idx="4774" formatCode="General">
                  <c:v>152.52000000000001</c:v>
                </c:pt>
                <c:pt idx="4775" formatCode="General">
                  <c:v>144.57</c:v>
                </c:pt>
                <c:pt idx="4776" formatCode="General">
                  <c:v>138.55000000000001</c:v>
                </c:pt>
                <c:pt idx="4777" formatCode="General">
                  <c:v>135.91999999999999</c:v>
                </c:pt>
                <c:pt idx="4778" formatCode="General">
                  <c:v>132.96</c:v>
                </c:pt>
                <c:pt idx="4779" formatCode="General">
                  <c:v>133.27000000000001</c:v>
                </c:pt>
                <c:pt idx="4780" formatCode="General">
                  <c:v>146.74</c:v>
                </c:pt>
                <c:pt idx="4781" formatCode="General">
                  <c:v>182.65</c:v>
                </c:pt>
                <c:pt idx="4782" formatCode="General">
                  <c:v>208.81</c:v>
                </c:pt>
                <c:pt idx="4783" formatCode="General">
                  <c:v>237.7</c:v>
                </c:pt>
                <c:pt idx="4784" formatCode="General">
                  <c:v>206.62</c:v>
                </c:pt>
                <c:pt idx="4785" formatCode="General">
                  <c:v>181.65</c:v>
                </c:pt>
                <c:pt idx="4786" formatCode="General">
                  <c:v>177.41</c:v>
                </c:pt>
                <c:pt idx="4787" formatCode="General">
                  <c:v>168.35</c:v>
                </c:pt>
                <c:pt idx="4788" formatCode="General">
                  <c:v>159.09</c:v>
                </c:pt>
                <c:pt idx="4789" formatCode="General">
                  <c:v>153.5</c:v>
                </c:pt>
                <c:pt idx="4790" formatCode="General">
                  <c:v>147.31</c:v>
                </c:pt>
                <c:pt idx="4791" formatCode="General">
                  <c:v>151.47999999999999</c:v>
                </c:pt>
                <c:pt idx="4792" formatCode="General">
                  <c:v>171.53</c:v>
                </c:pt>
                <c:pt idx="4793" formatCode="General">
                  <c:v>204.53</c:v>
                </c:pt>
                <c:pt idx="4794" formatCode="General">
                  <c:v>238.94</c:v>
                </c:pt>
                <c:pt idx="4795" formatCode="General">
                  <c:v>212.89</c:v>
                </c:pt>
                <c:pt idx="4796" formatCode="General">
                  <c:v>189.17</c:v>
                </c:pt>
                <c:pt idx="4797" formatCode="General">
                  <c:v>175.99</c:v>
                </c:pt>
                <c:pt idx="4798" formatCode="General">
                  <c:v>157.97</c:v>
                </c:pt>
                <c:pt idx="4799" formatCode="General">
                  <c:v>145.44999999999999</c:v>
                </c:pt>
                <c:pt idx="4800" formatCode="General">
                  <c:v>138.13999999999999</c:v>
                </c:pt>
                <c:pt idx="4801" formatCode="General">
                  <c:v>135.13</c:v>
                </c:pt>
                <c:pt idx="4802" formatCode="General">
                  <c:v>132.83000000000001</c:v>
                </c:pt>
                <c:pt idx="4803" formatCode="General">
                  <c:v>134.79</c:v>
                </c:pt>
                <c:pt idx="4804" formatCode="General">
                  <c:v>145.05000000000001</c:v>
                </c:pt>
                <c:pt idx="4805" formatCode="General">
                  <c:v>179.4</c:v>
                </c:pt>
                <c:pt idx="4806" formatCode="General">
                  <c:v>207.13</c:v>
                </c:pt>
                <c:pt idx="4807" formatCode="General">
                  <c:v>236.17</c:v>
                </c:pt>
                <c:pt idx="4808" formatCode="General">
                  <c:v>203.21</c:v>
                </c:pt>
                <c:pt idx="4809" formatCode="General">
                  <c:v>182.13</c:v>
                </c:pt>
                <c:pt idx="4810" formatCode="General">
                  <c:v>174.72</c:v>
                </c:pt>
                <c:pt idx="4811" formatCode="General">
                  <c:v>167.82</c:v>
                </c:pt>
                <c:pt idx="4812" formatCode="General">
                  <c:v>158.16</c:v>
                </c:pt>
                <c:pt idx="4813" formatCode="General">
                  <c:v>153.41</c:v>
                </c:pt>
                <c:pt idx="4814" formatCode="General">
                  <c:v>151.77000000000001</c:v>
                </c:pt>
                <c:pt idx="4815" formatCode="General">
                  <c:v>161.03</c:v>
                </c:pt>
                <c:pt idx="4816" formatCode="General">
                  <c:v>180.57</c:v>
                </c:pt>
                <c:pt idx="4817" formatCode="General">
                  <c:v>197.95</c:v>
                </c:pt>
                <c:pt idx="4818" formatCode="General">
                  <c:v>235.34</c:v>
                </c:pt>
                <c:pt idx="4819" formatCode="General">
                  <c:v>212.44</c:v>
                </c:pt>
                <c:pt idx="4820" formatCode="General">
                  <c:v>186.56</c:v>
                </c:pt>
                <c:pt idx="4821" formatCode="General">
                  <c:v>171.54</c:v>
                </c:pt>
                <c:pt idx="4822" formatCode="General">
                  <c:v>151.74</c:v>
                </c:pt>
                <c:pt idx="4823" formatCode="General">
                  <c:v>149.91999999999999</c:v>
                </c:pt>
                <c:pt idx="4824" formatCode="General">
                  <c:v>142.04</c:v>
                </c:pt>
                <c:pt idx="4825" formatCode="General">
                  <c:v>138.79</c:v>
                </c:pt>
                <c:pt idx="4826" formatCode="General">
                  <c:v>135.30000000000001</c:v>
                </c:pt>
                <c:pt idx="4827" formatCode="General">
                  <c:v>136.25</c:v>
                </c:pt>
                <c:pt idx="4828" formatCode="General">
                  <c:v>149.32</c:v>
                </c:pt>
                <c:pt idx="4829" formatCode="General">
                  <c:v>177.54</c:v>
                </c:pt>
                <c:pt idx="4830" formatCode="General">
                  <c:v>203.92</c:v>
                </c:pt>
                <c:pt idx="4831" formatCode="General">
                  <c:v>232.39</c:v>
                </c:pt>
                <c:pt idx="4832" formatCode="General">
                  <c:v>198.39</c:v>
                </c:pt>
                <c:pt idx="4833" formatCode="General">
                  <c:v>180.06</c:v>
                </c:pt>
                <c:pt idx="4834" formatCode="General">
                  <c:v>174.9</c:v>
                </c:pt>
                <c:pt idx="4835" formatCode="General">
                  <c:v>168.97</c:v>
                </c:pt>
                <c:pt idx="4836" formatCode="General">
                  <c:v>157.88999999999999</c:v>
                </c:pt>
                <c:pt idx="4837" formatCode="General">
                  <c:v>153.29</c:v>
                </c:pt>
                <c:pt idx="4838" formatCode="General">
                  <c:v>152.81</c:v>
                </c:pt>
                <c:pt idx="4839" formatCode="General">
                  <c:v>155.78</c:v>
                </c:pt>
                <c:pt idx="4840" formatCode="General">
                  <c:v>168.82</c:v>
                </c:pt>
                <c:pt idx="4841" formatCode="General">
                  <c:v>195.6</c:v>
                </c:pt>
                <c:pt idx="4842" formatCode="General">
                  <c:v>223.63</c:v>
                </c:pt>
                <c:pt idx="4843" formatCode="General">
                  <c:v>203.06</c:v>
                </c:pt>
                <c:pt idx="4844" formatCode="General">
                  <c:v>187.01</c:v>
                </c:pt>
                <c:pt idx="4845" formatCode="General">
                  <c:v>177.43</c:v>
                </c:pt>
                <c:pt idx="4846" formatCode="General">
                  <c:v>160.91</c:v>
                </c:pt>
                <c:pt idx="4847" formatCode="General">
                  <c:v>151.19</c:v>
                </c:pt>
                <c:pt idx="4848" formatCode="General">
                  <c:v>139.66999999999999</c:v>
                </c:pt>
                <c:pt idx="4849" formatCode="General">
                  <c:v>137.31</c:v>
                </c:pt>
                <c:pt idx="4850" formatCode="General">
                  <c:v>133.38</c:v>
                </c:pt>
                <c:pt idx="4851" formatCode="General">
                  <c:v>133.35</c:v>
                </c:pt>
                <c:pt idx="4852" formatCode="General">
                  <c:v>134.80000000000001</c:v>
                </c:pt>
                <c:pt idx="4853" formatCode="General">
                  <c:v>138.29</c:v>
                </c:pt>
                <c:pt idx="4854" formatCode="General">
                  <c:v>145.9</c:v>
                </c:pt>
                <c:pt idx="4855" formatCode="General">
                  <c:v>151.5</c:v>
                </c:pt>
                <c:pt idx="4856" formatCode="General">
                  <c:v>144.54</c:v>
                </c:pt>
                <c:pt idx="4857" formatCode="General">
                  <c:v>129.22999999999999</c:v>
                </c:pt>
                <c:pt idx="4858" formatCode="General">
                  <c:v>124.98</c:v>
                </c:pt>
                <c:pt idx="4859" formatCode="General">
                  <c:v>119.69</c:v>
                </c:pt>
                <c:pt idx="4860" formatCode="General">
                  <c:v>107.22</c:v>
                </c:pt>
                <c:pt idx="4861" formatCode="General">
                  <c:v>96.22</c:v>
                </c:pt>
                <c:pt idx="4862" formatCode="General">
                  <c:v>94.23</c:v>
                </c:pt>
                <c:pt idx="4863" formatCode="General">
                  <c:v>104.89</c:v>
                </c:pt>
                <c:pt idx="4864" formatCode="General">
                  <c:v>128.16</c:v>
                </c:pt>
                <c:pt idx="4865" formatCode="General">
                  <c:v>157.24</c:v>
                </c:pt>
                <c:pt idx="4866" formatCode="General">
                  <c:v>182.87</c:v>
                </c:pt>
                <c:pt idx="4867" formatCode="General">
                  <c:v>186.96</c:v>
                </c:pt>
                <c:pt idx="4868" formatCode="General">
                  <c:v>172.82</c:v>
                </c:pt>
                <c:pt idx="4869" formatCode="General">
                  <c:v>163.35</c:v>
                </c:pt>
                <c:pt idx="4870" formatCode="General">
                  <c:v>144</c:v>
                </c:pt>
                <c:pt idx="4871" formatCode="General">
                  <c:v>134.5</c:v>
                </c:pt>
                <c:pt idx="4872" formatCode="General">
                  <c:v>125.54</c:v>
                </c:pt>
                <c:pt idx="4873" formatCode="General">
                  <c:v>121.09</c:v>
                </c:pt>
                <c:pt idx="4874" formatCode="General">
                  <c:v>115.58</c:v>
                </c:pt>
                <c:pt idx="4875" formatCode="General">
                  <c:v>116.16</c:v>
                </c:pt>
                <c:pt idx="4876" formatCode="General">
                  <c:v>119.56</c:v>
                </c:pt>
                <c:pt idx="4877" formatCode="General">
                  <c:v>112.66</c:v>
                </c:pt>
                <c:pt idx="4878" formatCode="General">
                  <c:v>113.43</c:v>
                </c:pt>
                <c:pt idx="4879" formatCode="General">
                  <c:v>114.1</c:v>
                </c:pt>
                <c:pt idx="4880" formatCode="General">
                  <c:v>109.87</c:v>
                </c:pt>
                <c:pt idx="4881" formatCode="General">
                  <c:v>93.48</c:v>
                </c:pt>
                <c:pt idx="4882" formatCode="General">
                  <c:v>96.73</c:v>
                </c:pt>
                <c:pt idx="4883" formatCode="General">
                  <c:v>91.36</c:v>
                </c:pt>
                <c:pt idx="4884" formatCode="General">
                  <c:v>72.569999999999993</c:v>
                </c:pt>
                <c:pt idx="4885" formatCode="General">
                  <c:v>59.15</c:v>
                </c:pt>
                <c:pt idx="4886" formatCode="General">
                  <c:v>56.05</c:v>
                </c:pt>
                <c:pt idx="4887" formatCode="General">
                  <c:v>70.430000000000007</c:v>
                </c:pt>
                <c:pt idx="4888" formatCode="General">
                  <c:v>96.24</c:v>
                </c:pt>
                <c:pt idx="4889" formatCode="General">
                  <c:v>139.38</c:v>
                </c:pt>
                <c:pt idx="4890" formatCode="General">
                  <c:v>169.64</c:v>
                </c:pt>
                <c:pt idx="4891" formatCode="General">
                  <c:v>182.19</c:v>
                </c:pt>
                <c:pt idx="4892" formatCode="General">
                  <c:v>171.74</c:v>
                </c:pt>
                <c:pt idx="4893" formatCode="General">
                  <c:v>163.36000000000001</c:v>
                </c:pt>
                <c:pt idx="4894" formatCode="General">
                  <c:v>144.72</c:v>
                </c:pt>
                <c:pt idx="4895" formatCode="General">
                  <c:v>134.54</c:v>
                </c:pt>
                <c:pt idx="4896" formatCode="General">
                  <c:v>126.33</c:v>
                </c:pt>
                <c:pt idx="4897" formatCode="General">
                  <c:v>124.33</c:v>
                </c:pt>
                <c:pt idx="4898" formatCode="General">
                  <c:v>119.21</c:v>
                </c:pt>
                <c:pt idx="4899" formatCode="General">
                  <c:v>118.99</c:v>
                </c:pt>
                <c:pt idx="4900" formatCode="General">
                  <c:v>135.30000000000001</c:v>
                </c:pt>
                <c:pt idx="4901" formatCode="General">
                  <c:v>179.48</c:v>
                </c:pt>
                <c:pt idx="4902" formatCode="General">
                  <c:v>221.09</c:v>
                </c:pt>
                <c:pt idx="4903" formatCode="General">
                  <c:v>257.23</c:v>
                </c:pt>
                <c:pt idx="4904" formatCode="General">
                  <c:v>210.53</c:v>
                </c:pt>
                <c:pt idx="4905" formatCode="General">
                  <c:v>186.31</c:v>
                </c:pt>
                <c:pt idx="4906" formatCode="General">
                  <c:v>180.01</c:v>
                </c:pt>
                <c:pt idx="4907" formatCode="General">
                  <c:v>174.03</c:v>
                </c:pt>
                <c:pt idx="4908" formatCode="General">
                  <c:v>167</c:v>
                </c:pt>
                <c:pt idx="4909" formatCode="General">
                  <c:v>158.51</c:v>
                </c:pt>
                <c:pt idx="4910" formatCode="General">
                  <c:v>154.01</c:v>
                </c:pt>
                <c:pt idx="4911" formatCode="General">
                  <c:v>157.34</c:v>
                </c:pt>
                <c:pt idx="4912" formatCode="General">
                  <c:v>178.34</c:v>
                </c:pt>
                <c:pt idx="4913" formatCode="General">
                  <c:v>213.3</c:v>
                </c:pt>
                <c:pt idx="4914" formatCode="General">
                  <c:v>246.88</c:v>
                </c:pt>
                <c:pt idx="4915" formatCode="General">
                  <c:v>219.8</c:v>
                </c:pt>
                <c:pt idx="4916" formatCode="General">
                  <c:v>197.75</c:v>
                </c:pt>
                <c:pt idx="4917" formatCode="General">
                  <c:v>181.52</c:v>
                </c:pt>
                <c:pt idx="4918" formatCode="General">
                  <c:v>156.55000000000001</c:v>
                </c:pt>
                <c:pt idx="4919" formatCode="General">
                  <c:v>136.88</c:v>
                </c:pt>
                <c:pt idx="4920" formatCode="General">
                  <c:v>128.24</c:v>
                </c:pt>
                <c:pt idx="4921" formatCode="General">
                  <c:v>123.27</c:v>
                </c:pt>
                <c:pt idx="4922" formatCode="General">
                  <c:v>119.29</c:v>
                </c:pt>
                <c:pt idx="4923" formatCode="General">
                  <c:v>120.79</c:v>
                </c:pt>
                <c:pt idx="4924" formatCode="General">
                  <c:v>133.53</c:v>
                </c:pt>
                <c:pt idx="4925" formatCode="General">
                  <c:v>173.69</c:v>
                </c:pt>
                <c:pt idx="4926" formatCode="General">
                  <c:v>204.16</c:v>
                </c:pt>
                <c:pt idx="4927" formatCode="General">
                  <c:v>232.11</c:v>
                </c:pt>
                <c:pt idx="4928" formatCode="General">
                  <c:v>203.63</c:v>
                </c:pt>
                <c:pt idx="4929" formatCode="General">
                  <c:v>183.83</c:v>
                </c:pt>
                <c:pt idx="4930" formatCode="General">
                  <c:v>182.4</c:v>
                </c:pt>
                <c:pt idx="4931" formatCode="General">
                  <c:v>174.23</c:v>
                </c:pt>
                <c:pt idx="4932" formatCode="General">
                  <c:v>163.41999999999999</c:v>
                </c:pt>
                <c:pt idx="4933" formatCode="General">
                  <c:v>151.29</c:v>
                </c:pt>
                <c:pt idx="4934" formatCode="General">
                  <c:v>157.41999999999999</c:v>
                </c:pt>
                <c:pt idx="4935" formatCode="General">
                  <c:v>158.37</c:v>
                </c:pt>
                <c:pt idx="4936" formatCode="General">
                  <c:v>179.62</c:v>
                </c:pt>
                <c:pt idx="4937" formatCode="General">
                  <c:v>199.71</c:v>
                </c:pt>
                <c:pt idx="4938" formatCode="General">
                  <c:v>225.52</c:v>
                </c:pt>
                <c:pt idx="4939" formatCode="General">
                  <c:v>203.04</c:v>
                </c:pt>
                <c:pt idx="4940" formatCode="General">
                  <c:v>183.81</c:v>
                </c:pt>
                <c:pt idx="4941" formatCode="General">
                  <c:v>169.24</c:v>
                </c:pt>
                <c:pt idx="4942" formatCode="General">
                  <c:v>149.4</c:v>
                </c:pt>
                <c:pt idx="4943" formatCode="General">
                  <c:v>146.36000000000001</c:v>
                </c:pt>
                <c:pt idx="4944" formatCode="General">
                  <c:v>139.96</c:v>
                </c:pt>
                <c:pt idx="4945" formatCode="General">
                  <c:v>136.52000000000001</c:v>
                </c:pt>
                <c:pt idx="4946" formatCode="General">
                  <c:v>133.1</c:v>
                </c:pt>
                <c:pt idx="4947" formatCode="General">
                  <c:v>133.46</c:v>
                </c:pt>
                <c:pt idx="4948" formatCode="General">
                  <c:v>146.75</c:v>
                </c:pt>
                <c:pt idx="4949" formatCode="General">
                  <c:v>183.11</c:v>
                </c:pt>
                <c:pt idx="4950" formatCode="General">
                  <c:v>211.14</c:v>
                </c:pt>
                <c:pt idx="4951" formatCode="General">
                  <c:v>238.02</c:v>
                </c:pt>
                <c:pt idx="4952" formatCode="General">
                  <c:v>205.92</c:v>
                </c:pt>
                <c:pt idx="4953" formatCode="General">
                  <c:v>181.64</c:v>
                </c:pt>
                <c:pt idx="4954" formatCode="General">
                  <c:v>178.56</c:v>
                </c:pt>
                <c:pt idx="4955" formatCode="General">
                  <c:v>168.83</c:v>
                </c:pt>
                <c:pt idx="4956" formatCode="General">
                  <c:v>158.16</c:v>
                </c:pt>
                <c:pt idx="4957" formatCode="General">
                  <c:v>152.68</c:v>
                </c:pt>
                <c:pt idx="4958" formatCode="General">
                  <c:v>147.66</c:v>
                </c:pt>
                <c:pt idx="4959" formatCode="General">
                  <c:v>152.35</c:v>
                </c:pt>
                <c:pt idx="4960" formatCode="General">
                  <c:v>172.07</c:v>
                </c:pt>
                <c:pt idx="4961" formatCode="General">
                  <c:v>202.69</c:v>
                </c:pt>
                <c:pt idx="4962" formatCode="General">
                  <c:v>234.87</c:v>
                </c:pt>
                <c:pt idx="4963" formatCode="General">
                  <c:v>211.04</c:v>
                </c:pt>
                <c:pt idx="4964" formatCode="General">
                  <c:v>190.91</c:v>
                </c:pt>
                <c:pt idx="4965" formatCode="General">
                  <c:v>176.43</c:v>
                </c:pt>
                <c:pt idx="4966" formatCode="General">
                  <c:v>158.82</c:v>
                </c:pt>
                <c:pt idx="4967" formatCode="General">
                  <c:v>147.88999999999999</c:v>
                </c:pt>
                <c:pt idx="4968" formatCode="General">
                  <c:v>140.25</c:v>
                </c:pt>
                <c:pt idx="4969" formatCode="General">
                  <c:v>138.07</c:v>
                </c:pt>
                <c:pt idx="4970" formatCode="General">
                  <c:v>136.72999999999999</c:v>
                </c:pt>
                <c:pt idx="4971" formatCode="General">
                  <c:v>138.58000000000001</c:v>
                </c:pt>
                <c:pt idx="4972" formatCode="General">
                  <c:v>150.13</c:v>
                </c:pt>
                <c:pt idx="4973" formatCode="General">
                  <c:v>183.78</c:v>
                </c:pt>
                <c:pt idx="4974" formatCode="General">
                  <c:v>211.78</c:v>
                </c:pt>
                <c:pt idx="4975" formatCode="General">
                  <c:v>239.49</c:v>
                </c:pt>
                <c:pt idx="4976" formatCode="General">
                  <c:v>205.48</c:v>
                </c:pt>
                <c:pt idx="4977" formatCode="General">
                  <c:v>182.58</c:v>
                </c:pt>
                <c:pt idx="4978" formatCode="General">
                  <c:v>175.87</c:v>
                </c:pt>
                <c:pt idx="4979" formatCode="General">
                  <c:v>167.46</c:v>
                </c:pt>
                <c:pt idx="4980" formatCode="General">
                  <c:v>156.85</c:v>
                </c:pt>
                <c:pt idx="4981" formatCode="General">
                  <c:v>152.22999999999999</c:v>
                </c:pt>
                <c:pt idx="4982" formatCode="General">
                  <c:v>152.49</c:v>
                </c:pt>
                <c:pt idx="4983" formatCode="General">
                  <c:v>164.9</c:v>
                </c:pt>
                <c:pt idx="4984" formatCode="General">
                  <c:v>187.66</c:v>
                </c:pt>
                <c:pt idx="4985" formatCode="General">
                  <c:v>208.55</c:v>
                </c:pt>
                <c:pt idx="4986" formatCode="General">
                  <c:v>244.96</c:v>
                </c:pt>
                <c:pt idx="4987" formatCode="General">
                  <c:v>222.51</c:v>
                </c:pt>
                <c:pt idx="4988" formatCode="General">
                  <c:v>197.89</c:v>
                </c:pt>
                <c:pt idx="4989" formatCode="General">
                  <c:v>182.76</c:v>
                </c:pt>
                <c:pt idx="4990" formatCode="General">
                  <c:v>160.94</c:v>
                </c:pt>
                <c:pt idx="4991" formatCode="General">
                  <c:v>154.04</c:v>
                </c:pt>
                <c:pt idx="4992" formatCode="General">
                  <c:v>145.74</c:v>
                </c:pt>
                <c:pt idx="4993" formatCode="General">
                  <c:v>141.96</c:v>
                </c:pt>
                <c:pt idx="4994" formatCode="General">
                  <c:v>138.44</c:v>
                </c:pt>
                <c:pt idx="4995" formatCode="General">
                  <c:v>139.03</c:v>
                </c:pt>
                <c:pt idx="4996" formatCode="General">
                  <c:v>151.88999999999999</c:v>
                </c:pt>
                <c:pt idx="4997" formatCode="General">
                  <c:v>179.44</c:v>
                </c:pt>
                <c:pt idx="4998" formatCode="General">
                  <c:v>204.8</c:v>
                </c:pt>
                <c:pt idx="4999" formatCode="General">
                  <c:v>232.09</c:v>
                </c:pt>
                <c:pt idx="5000" formatCode="General">
                  <c:v>198.05</c:v>
                </c:pt>
                <c:pt idx="5001" formatCode="General">
                  <c:v>178.9</c:v>
                </c:pt>
                <c:pt idx="5002" formatCode="General">
                  <c:v>174.29</c:v>
                </c:pt>
                <c:pt idx="5003" formatCode="General">
                  <c:v>168.51</c:v>
                </c:pt>
                <c:pt idx="5004" formatCode="General">
                  <c:v>157.49</c:v>
                </c:pt>
                <c:pt idx="5005" formatCode="General">
                  <c:v>153.77000000000001</c:v>
                </c:pt>
                <c:pt idx="5006" formatCode="General">
                  <c:v>154.44</c:v>
                </c:pt>
                <c:pt idx="5007" formatCode="General">
                  <c:v>157.80000000000001</c:v>
                </c:pt>
                <c:pt idx="5008" formatCode="General">
                  <c:v>170.76</c:v>
                </c:pt>
                <c:pt idx="5009" formatCode="General">
                  <c:v>196.45</c:v>
                </c:pt>
                <c:pt idx="5010" formatCode="General">
                  <c:v>223.22</c:v>
                </c:pt>
                <c:pt idx="5011" formatCode="General">
                  <c:v>203.26</c:v>
                </c:pt>
                <c:pt idx="5012" formatCode="General">
                  <c:v>188.03</c:v>
                </c:pt>
                <c:pt idx="5013" formatCode="General">
                  <c:v>178.16</c:v>
                </c:pt>
                <c:pt idx="5014" formatCode="General">
                  <c:v>160.32</c:v>
                </c:pt>
                <c:pt idx="5015" formatCode="General">
                  <c:v>152.94</c:v>
                </c:pt>
                <c:pt idx="5016" formatCode="General">
                  <c:v>139.78</c:v>
                </c:pt>
                <c:pt idx="5017" formatCode="General">
                  <c:v>136.91</c:v>
                </c:pt>
                <c:pt idx="5018" formatCode="General">
                  <c:v>132.56</c:v>
                </c:pt>
                <c:pt idx="5019" formatCode="General">
                  <c:v>133.62</c:v>
                </c:pt>
                <c:pt idx="5020" formatCode="General">
                  <c:v>134.83000000000001</c:v>
                </c:pt>
                <c:pt idx="5021" formatCode="General">
                  <c:v>138.26</c:v>
                </c:pt>
                <c:pt idx="5022" formatCode="General">
                  <c:v>144.97</c:v>
                </c:pt>
                <c:pt idx="5023" formatCode="General">
                  <c:v>147.06</c:v>
                </c:pt>
                <c:pt idx="5024" formatCode="General">
                  <c:v>138.1</c:v>
                </c:pt>
                <c:pt idx="5025" formatCode="General">
                  <c:v>122.4</c:v>
                </c:pt>
                <c:pt idx="5026" formatCode="General">
                  <c:v>118.06</c:v>
                </c:pt>
                <c:pt idx="5027" formatCode="General">
                  <c:v>113.86</c:v>
                </c:pt>
                <c:pt idx="5028" formatCode="General">
                  <c:v>103.59</c:v>
                </c:pt>
                <c:pt idx="5029" formatCode="General">
                  <c:v>92.75</c:v>
                </c:pt>
                <c:pt idx="5030" formatCode="General">
                  <c:v>90.86</c:v>
                </c:pt>
                <c:pt idx="5031" formatCode="General">
                  <c:v>103.57</c:v>
                </c:pt>
                <c:pt idx="5032" formatCode="General">
                  <c:v>123.73</c:v>
                </c:pt>
                <c:pt idx="5033" formatCode="General">
                  <c:v>155.13</c:v>
                </c:pt>
                <c:pt idx="5034" formatCode="General">
                  <c:v>180.57</c:v>
                </c:pt>
                <c:pt idx="5035" formatCode="General">
                  <c:v>186.82</c:v>
                </c:pt>
                <c:pt idx="5036" formatCode="General">
                  <c:v>177.38</c:v>
                </c:pt>
                <c:pt idx="5037" formatCode="General">
                  <c:v>168</c:v>
                </c:pt>
                <c:pt idx="5038" formatCode="General">
                  <c:v>147.15</c:v>
                </c:pt>
                <c:pt idx="5039" formatCode="General">
                  <c:v>143.88999999999999</c:v>
                </c:pt>
                <c:pt idx="5040" formatCode="General">
                  <c:v>133.24</c:v>
                </c:pt>
                <c:pt idx="5041" formatCode="General">
                  <c:v>129.22</c:v>
                </c:pt>
                <c:pt idx="5042" formatCode="General">
                  <c:v>124.4</c:v>
                </c:pt>
                <c:pt idx="5043" formatCode="General">
                  <c:v>123.92</c:v>
                </c:pt>
                <c:pt idx="5044" formatCode="General">
                  <c:v>126.36</c:v>
                </c:pt>
                <c:pt idx="5045" formatCode="General">
                  <c:v>120.44</c:v>
                </c:pt>
                <c:pt idx="5046" formatCode="General">
                  <c:v>122.2</c:v>
                </c:pt>
                <c:pt idx="5047" formatCode="General">
                  <c:v>119.37</c:v>
                </c:pt>
                <c:pt idx="5048" formatCode="General">
                  <c:v>114.19</c:v>
                </c:pt>
                <c:pt idx="5049" formatCode="General">
                  <c:v>98.49</c:v>
                </c:pt>
                <c:pt idx="5050" formatCode="General">
                  <c:v>99.4</c:v>
                </c:pt>
                <c:pt idx="5051" formatCode="General">
                  <c:v>99.14</c:v>
                </c:pt>
                <c:pt idx="5052" formatCode="General">
                  <c:v>77.209999999999994</c:v>
                </c:pt>
                <c:pt idx="5053" formatCode="General">
                  <c:v>64.67</c:v>
                </c:pt>
                <c:pt idx="5054" formatCode="General">
                  <c:v>62.29</c:v>
                </c:pt>
                <c:pt idx="5055" formatCode="General">
                  <c:v>77.3</c:v>
                </c:pt>
                <c:pt idx="5056" formatCode="General">
                  <c:v>102.25</c:v>
                </c:pt>
                <c:pt idx="5057" formatCode="General">
                  <c:v>144.9</c:v>
                </c:pt>
                <c:pt idx="5058" formatCode="General">
                  <c:v>173.85</c:v>
                </c:pt>
                <c:pt idx="5059" formatCode="General">
                  <c:v>185.83</c:v>
                </c:pt>
                <c:pt idx="5060" formatCode="General">
                  <c:v>178.29</c:v>
                </c:pt>
                <c:pt idx="5061" formatCode="General">
                  <c:v>169.92</c:v>
                </c:pt>
                <c:pt idx="5062" formatCode="General">
                  <c:v>152.94</c:v>
                </c:pt>
                <c:pt idx="5063" formatCode="General">
                  <c:v>138.26</c:v>
                </c:pt>
                <c:pt idx="5064" formatCode="General">
                  <c:v>130.13</c:v>
                </c:pt>
                <c:pt idx="5065" formatCode="General">
                  <c:v>126.86</c:v>
                </c:pt>
                <c:pt idx="5066" formatCode="General">
                  <c:v>123.02</c:v>
                </c:pt>
                <c:pt idx="5067" formatCode="General">
                  <c:v>123</c:v>
                </c:pt>
                <c:pt idx="5068" formatCode="General">
                  <c:v>139.85</c:v>
                </c:pt>
                <c:pt idx="5069" formatCode="General">
                  <c:v>183.31</c:v>
                </c:pt>
                <c:pt idx="5070" formatCode="General">
                  <c:v>212.3</c:v>
                </c:pt>
                <c:pt idx="5071" formatCode="General">
                  <c:v>247.12</c:v>
                </c:pt>
                <c:pt idx="5072" formatCode="General">
                  <c:v>212.86</c:v>
                </c:pt>
                <c:pt idx="5073" formatCode="General">
                  <c:v>188.73</c:v>
                </c:pt>
                <c:pt idx="5074" formatCode="General">
                  <c:v>180.68</c:v>
                </c:pt>
                <c:pt idx="5075" formatCode="General">
                  <c:v>172.46</c:v>
                </c:pt>
                <c:pt idx="5076" formatCode="General">
                  <c:v>165.24</c:v>
                </c:pt>
                <c:pt idx="5077" formatCode="General">
                  <c:v>158.13999999999999</c:v>
                </c:pt>
                <c:pt idx="5078" formatCode="General">
                  <c:v>153.93</c:v>
                </c:pt>
                <c:pt idx="5079" formatCode="General">
                  <c:v>157.76</c:v>
                </c:pt>
                <c:pt idx="5080" formatCode="General">
                  <c:v>181.75</c:v>
                </c:pt>
                <c:pt idx="5081" formatCode="General">
                  <c:v>214.57</c:v>
                </c:pt>
                <c:pt idx="5082" formatCode="General">
                  <c:v>245.23</c:v>
                </c:pt>
                <c:pt idx="5083" formatCode="General">
                  <c:v>220.3</c:v>
                </c:pt>
                <c:pt idx="5084" formatCode="General">
                  <c:v>201.44</c:v>
                </c:pt>
                <c:pt idx="5085" formatCode="General">
                  <c:v>184.66</c:v>
                </c:pt>
                <c:pt idx="5086" formatCode="General">
                  <c:v>158.38999999999999</c:v>
                </c:pt>
                <c:pt idx="5087" formatCode="General">
                  <c:v>148.5</c:v>
                </c:pt>
                <c:pt idx="5088" formatCode="General">
                  <c:v>140.18</c:v>
                </c:pt>
                <c:pt idx="5089" formatCode="General">
                  <c:v>133.97</c:v>
                </c:pt>
                <c:pt idx="5090" formatCode="General">
                  <c:v>130.44</c:v>
                </c:pt>
                <c:pt idx="5091" formatCode="General">
                  <c:v>131.63999999999999</c:v>
                </c:pt>
                <c:pt idx="5092" formatCode="General">
                  <c:v>144.54</c:v>
                </c:pt>
                <c:pt idx="5093" formatCode="General">
                  <c:v>181.35</c:v>
                </c:pt>
                <c:pt idx="5094" formatCode="General">
                  <c:v>209.05</c:v>
                </c:pt>
                <c:pt idx="5095" formatCode="General">
                  <c:v>238.49</c:v>
                </c:pt>
                <c:pt idx="5096" formatCode="General">
                  <c:v>208.17</c:v>
                </c:pt>
                <c:pt idx="5097" formatCode="General">
                  <c:v>189.26</c:v>
                </c:pt>
                <c:pt idx="5098" formatCode="General">
                  <c:v>187.15</c:v>
                </c:pt>
                <c:pt idx="5099" formatCode="General">
                  <c:v>177.97</c:v>
                </c:pt>
                <c:pt idx="5100" formatCode="General">
                  <c:v>166.36</c:v>
                </c:pt>
                <c:pt idx="5101" formatCode="General">
                  <c:v>155.25</c:v>
                </c:pt>
                <c:pt idx="5102" formatCode="General">
                  <c:v>160.77000000000001</c:v>
                </c:pt>
                <c:pt idx="5103" formatCode="General">
                  <c:v>161.87</c:v>
                </c:pt>
                <c:pt idx="5104" formatCode="General">
                  <c:v>184.41</c:v>
                </c:pt>
                <c:pt idx="5105" formatCode="General">
                  <c:v>206.05</c:v>
                </c:pt>
                <c:pt idx="5106" formatCode="General">
                  <c:v>232.87</c:v>
                </c:pt>
                <c:pt idx="5107" formatCode="General">
                  <c:v>213.62</c:v>
                </c:pt>
                <c:pt idx="5108" formatCode="General">
                  <c:v>195.78</c:v>
                </c:pt>
                <c:pt idx="5109" formatCode="General">
                  <c:v>179.62</c:v>
                </c:pt>
                <c:pt idx="5110" formatCode="General">
                  <c:v>159.58000000000001</c:v>
                </c:pt>
                <c:pt idx="5111" formatCode="General">
                  <c:v>147.91</c:v>
                </c:pt>
                <c:pt idx="5112" formatCode="General">
                  <c:v>136.83000000000001</c:v>
                </c:pt>
                <c:pt idx="5113" formatCode="General">
                  <c:v>129.61000000000001</c:v>
                </c:pt>
                <c:pt idx="5114" formatCode="General">
                  <c:v>124.89</c:v>
                </c:pt>
                <c:pt idx="5115" formatCode="General">
                  <c:v>123.78</c:v>
                </c:pt>
                <c:pt idx="5116" formatCode="General">
                  <c:v>126.69</c:v>
                </c:pt>
                <c:pt idx="5117" formatCode="General">
                  <c:v>119.39</c:v>
                </c:pt>
                <c:pt idx="5118" formatCode="General">
                  <c:v>120.33</c:v>
                </c:pt>
                <c:pt idx="5119" formatCode="General">
                  <c:v>133.71</c:v>
                </c:pt>
                <c:pt idx="5120" formatCode="General">
                  <c:v>128.75</c:v>
                </c:pt>
                <c:pt idx="5121" formatCode="General">
                  <c:v>112.22</c:v>
                </c:pt>
                <c:pt idx="5122" formatCode="General">
                  <c:v>111.55</c:v>
                </c:pt>
                <c:pt idx="5123" formatCode="General">
                  <c:v>111.48</c:v>
                </c:pt>
                <c:pt idx="5124" formatCode="General">
                  <c:v>88.38</c:v>
                </c:pt>
                <c:pt idx="5125" formatCode="General">
                  <c:v>75.760000000000005</c:v>
                </c:pt>
                <c:pt idx="5126" formatCode="General">
                  <c:v>73.41</c:v>
                </c:pt>
                <c:pt idx="5127" formatCode="General">
                  <c:v>90.25</c:v>
                </c:pt>
                <c:pt idx="5128" formatCode="General">
                  <c:v>121.04</c:v>
                </c:pt>
                <c:pt idx="5129" formatCode="General">
                  <c:v>169.33</c:v>
                </c:pt>
                <c:pt idx="5130" formatCode="General">
                  <c:v>199.24</c:v>
                </c:pt>
                <c:pt idx="5131" formatCode="General">
                  <c:v>191.07</c:v>
                </c:pt>
                <c:pt idx="5132" formatCode="General">
                  <c:v>183.97</c:v>
                </c:pt>
                <c:pt idx="5133" formatCode="General">
                  <c:v>174.26</c:v>
                </c:pt>
                <c:pt idx="5134" formatCode="General">
                  <c:v>154.02000000000001</c:v>
                </c:pt>
                <c:pt idx="5135" formatCode="General">
                  <c:v>158.32</c:v>
                </c:pt>
                <c:pt idx="5136" formatCode="General">
                  <c:v>148.82</c:v>
                </c:pt>
                <c:pt idx="5137" formatCode="General">
                  <c:v>145.62</c:v>
                </c:pt>
                <c:pt idx="5138" formatCode="General">
                  <c:v>143.88</c:v>
                </c:pt>
                <c:pt idx="5139" formatCode="General">
                  <c:v>145.43</c:v>
                </c:pt>
                <c:pt idx="5140" formatCode="General">
                  <c:v>158.04</c:v>
                </c:pt>
                <c:pt idx="5141" formatCode="General">
                  <c:v>193.72</c:v>
                </c:pt>
                <c:pt idx="5142" formatCode="General">
                  <c:v>219.95</c:v>
                </c:pt>
                <c:pt idx="5143" formatCode="General">
                  <c:v>246.93</c:v>
                </c:pt>
                <c:pt idx="5144" formatCode="General">
                  <c:v>216.09</c:v>
                </c:pt>
                <c:pt idx="5145" formatCode="General">
                  <c:v>192.49</c:v>
                </c:pt>
                <c:pt idx="5146" formatCode="General">
                  <c:v>184.93</c:v>
                </c:pt>
                <c:pt idx="5147" formatCode="General">
                  <c:v>176.16</c:v>
                </c:pt>
                <c:pt idx="5148" formatCode="General">
                  <c:v>164.79</c:v>
                </c:pt>
                <c:pt idx="5149" formatCode="General">
                  <c:v>159.79</c:v>
                </c:pt>
                <c:pt idx="5150" formatCode="General">
                  <c:v>160.43</c:v>
                </c:pt>
                <c:pt idx="5151" formatCode="General">
                  <c:v>172.57</c:v>
                </c:pt>
                <c:pt idx="5152" formatCode="General">
                  <c:v>196.13</c:v>
                </c:pt>
                <c:pt idx="5153" formatCode="General">
                  <c:v>219.26</c:v>
                </c:pt>
                <c:pt idx="5154" formatCode="General">
                  <c:v>257.08999999999997</c:v>
                </c:pt>
                <c:pt idx="5155" formatCode="General">
                  <c:v>235.3</c:v>
                </c:pt>
                <c:pt idx="5156" formatCode="General">
                  <c:v>210.94</c:v>
                </c:pt>
                <c:pt idx="5157" formatCode="General">
                  <c:v>194.4</c:v>
                </c:pt>
                <c:pt idx="5158" formatCode="General">
                  <c:v>173.35</c:v>
                </c:pt>
                <c:pt idx="5159" formatCode="General">
                  <c:v>166.15</c:v>
                </c:pt>
                <c:pt idx="5160" formatCode="General">
                  <c:v>154.83000000000001</c:v>
                </c:pt>
                <c:pt idx="5161" formatCode="General">
                  <c:v>150.93</c:v>
                </c:pt>
                <c:pt idx="5162" formatCode="General">
                  <c:v>147.43</c:v>
                </c:pt>
                <c:pt idx="5163" formatCode="General">
                  <c:v>148.47</c:v>
                </c:pt>
                <c:pt idx="5164" formatCode="General">
                  <c:v>161.80000000000001</c:v>
                </c:pt>
                <c:pt idx="5165" formatCode="General">
                  <c:v>193.96</c:v>
                </c:pt>
                <c:pt idx="5166" formatCode="General">
                  <c:v>219.26</c:v>
                </c:pt>
                <c:pt idx="5167" formatCode="General">
                  <c:v>241.9</c:v>
                </c:pt>
                <c:pt idx="5168" formatCode="General">
                  <c:v>206.78</c:v>
                </c:pt>
                <c:pt idx="5169" formatCode="General">
                  <c:v>186.54</c:v>
                </c:pt>
                <c:pt idx="5170" formatCode="General">
                  <c:v>179.26</c:v>
                </c:pt>
                <c:pt idx="5171" formatCode="General">
                  <c:v>173.48</c:v>
                </c:pt>
                <c:pt idx="5172" formatCode="General">
                  <c:v>159.84</c:v>
                </c:pt>
                <c:pt idx="5173" formatCode="General">
                  <c:v>157.43</c:v>
                </c:pt>
                <c:pt idx="5174" formatCode="General">
                  <c:v>155.22999999999999</c:v>
                </c:pt>
                <c:pt idx="5175" formatCode="General">
                  <c:v>160.81</c:v>
                </c:pt>
                <c:pt idx="5176" formatCode="General">
                  <c:v>169.56</c:v>
                </c:pt>
                <c:pt idx="5177" formatCode="General">
                  <c:v>198.47</c:v>
                </c:pt>
                <c:pt idx="5178" formatCode="General">
                  <c:v>220.54</c:v>
                </c:pt>
                <c:pt idx="5179" formatCode="General">
                  <c:v>202.88</c:v>
                </c:pt>
                <c:pt idx="5180" formatCode="General">
                  <c:v>193.31</c:v>
                </c:pt>
                <c:pt idx="5181" formatCode="General">
                  <c:v>185.82</c:v>
                </c:pt>
                <c:pt idx="5182" formatCode="General">
                  <c:v>166.63</c:v>
                </c:pt>
                <c:pt idx="5183" formatCode="General">
                  <c:v>151.38999999999999</c:v>
                </c:pt>
                <c:pt idx="5184" formatCode="General">
                  <c:v>138.63</c:v>
                </c:pt>
                <c:pt idx="5185" formatCode="General">
                  <c:v>135.37</c:v>
                </c:pt>
                <c:pt idx="5186" formatCode="General">
                  <c:v>130.49</c:v>
                </c:pt>
                <c:pt idx="5187" formatCode="General">
                  <c:v>130.97999999999999</c:v>
                </c:pt>
                <c:pt idx="5188" formatCode="General">
                  <c:v>131.24</c:v>
                </c:pt>
                <c:pt idx="5189" formatCode="General">
                  <c:v>136.94999999999999</c:v>
                </c:pt>
                <c:pt idx="5190" formatCode="General">
                  <c:v>144</c:v>
                </c:pt>
                <c:pt idx="5191" formatCode="General">
                  <c:v>145.08000000000001</c:v>
                </c:pt>
                <c:pt idx="5192" formatCode="General">
                  <c:v>136.43</c:v>
                </c:pt>
                <c:pt idx="5193" formatCode="General">
                  <c:v>122.65</c:v>
                </c:pt>
                <c:pt idx="5194" formatCode="General">
                  <c:v>114.17</c:v>
                </c:pt>
                <c:pt idx="5195" formatCode="General">
                  <c:v>112.14</c:v>
                </c:pt>
                <c:pt idx="5196" formatCode="General">
                  <c:v>99.32</c:v>
                </c:pt>
                <c:pt idx="5197" formatCode="General">
                  <c:v>85.63</c:v>
                </c:pt>
                <c:pt idx="5198" formatCode="General">
                  <c:v>81.430000000000007</c:v>
                </c:pt>
                <c:pt idx="5199" formatCode="General">
                  <c:v>95.3</c:v>
                </c:pt>
                <c:pt idx="5200" formatCode="General">
                  <c:v>116.12</c:v>
                </c:pt>
                <c:pt idx="5201" formatCode="General">
                  <c:v>153.25</c:v>
                </c:pt>
                <c:pt idx="5202" formatCode="General">
                  <c:v>179.79</c:v>
                </c:pt>
                <c:pt idx="5203" formatCode="General">
                  <c:v>187.46</c:v>
                </c:pt>
                <c:pt idx="5204" formatCode="General">
                  <c:v>181.67</c:v>
                </c:pt>
                <c:pt idx="5205" formatCode="General">
                  <c:v>172.92</c:v>
                </c:pt>
                <c:pt idx="5206" formatCode="General">
                  <c:v>155.19999999999999</c:v>
                </c:pt>
                <c:pt idx="5207" formatCode="General">
                  <c:v>148.35</c:v>
                </c:pt>
                <c:pt idx="5208" formatCode="General">
                  <c:v>137.97999999999999</c:v>
                </c:pt>
                <c:pt idx="5209" formatCode="General">
                  <c:v>132.41</c:v>
                </c:pt>
                <c:pt idx="5210" formatCode="General">
                  <c:v>126.46</c:v>
                </c:pt>
                <c:pt idx="5211" formatCode="General">
                  <c:v>124.9</c:v>
                </c:pt>
                <c:pt idx="5212" formatCode="General">
                  <c:v>126.91</c:v>
                </c:pt>
                <c:pt idx="5213" formatCode="General">
                  <c:v>119.69</c:v>
                </c:pt>
                <c:pt idx="5214" formatCode="General">
                  <c:v>120.49</c:v>
                </c:pt>
                <c:pt idx="5215" formatCode="General">
                  <c:v>117.18</c:v>
                </c:pt>
                <c:pt idx="5216" formatCode="General">
                  <c:v>109.63</c:v>
                </c:pt>
                <c:pt idx="5217" formatCode="General">
                  <c:v>93.35</c:v>
                </c:pt>
                <c:pt idx="5218" formatCode="General">
                  <c:v>92.68</c:v>
                </c:pt>
                <c:pt idx="5219" formatCode="General">
                  <c:v>92.17</c:v>
                </c:pt>
                <c:pt idx="5220" formatCode="General">
                  <c:v>66.52</c:v>
                </c:pt>
                <c:pt idx="5221" formatCode="General">
                  <c:v>52.83</c:v>
                </c:pt>
                <c:pt idx="5222" formatCode="General">
                  <c:v>52.46</c:v>
                </c:pt>
                <c:pt idx="5223" formatCode="General">
                  <c:v>71.78</c:v>
                </c:pt>
                <c:pt idx="5224" formatCode="General">
                  <c:v>105.28</c:v>
                </c:pt>
                <c:pt idx="5225" formatCode="General">
                  <c:v>151.59</c:v>
                </c:pt>
                <c:pt idx="5226" formatCode="General">
                  <c:v>180.46</c:v>
                </c:pt>
                <c:pt idx="5227" formatCode="General">
                  <c:v>193.11</c:v>
                </c:pt>
                <c:pt idx="5228" formatCode="General">
                  <c:v>187.32</c:v>
                </c:pt>
                <c:pt idx="5229" formatCode="General">
                  <c:v>180.09</c:v>
                </c:pt>
                <c:pt idx="5230" formatCode="General">
                  <c:v>160.1</c:v>
                </c:pt>
                <c:pt idx="5231" formatCode="General">
                  <c:v>148.57</c:v>
                </c:pt>
                <c:pt idx="5232" formatCode="General">
                  <c:v>139.63999999999999</c:v>
                </c:pt>
                <c:pt idx="5233" formatCode="General">
                  <c:v>135.19999999999999</c:v>
                </c:pt>
                <c:pt idx="5234" formatCode="General">
                  <c:v>131.22999999999999</c:v>
                </c:pt>
                <c:pt idx="5235" formatCode="General">
                  <c:v>131.61000000000001</c:v>
                </c:pt>
                <c:pt idx="5236" formatCode="General">
                  <c:v>145.91999999999999</c:v>
                </c:pt>
                <c:pt idx="5237" formatCode="General">
                  <c:v>189.32</c:v>
                </c:pt>
                <c:pt idx="5238" formatCode="General">
                  <c:v>216.83</c:v>
                </c:pt>
                <c:pt idx="5239" formatCode="General">
                  <c:v>251.33</c:v>
                </c:pt>
                <c:pt idx="5240" formatCode="General">
                  <c:v>218.75</c:v>
                </c:pt>
                <c:pt idx="5241" formatCode="General">
                  <c:v>197.99</c:v>
                </c:pt>
                <c:pt idx="5242" formatCode="General">
                  <c:v>191.42</c:v>
                </c:pt>
                <c:pt idx="5243" formatCode="General">
                  <c:v>182.47</c:v>
                </c:pt>
                <c:pt idx="5244" formatCode="General">
                  <c:v>173.85</c:v>
                </c:pt>
                <c:pt idx="5245" formatCode="General">
                  <c:v>166.65</c:v>
                </c:pt>
                <c:pt idx="5246" formatCode="General">
                  <c:v>163.24</c:v>
                </c:pt>
                <c:pt idx="5247" formatCode="General">
                  <c:v>166.63</c:v>
                </c:pt>
                <c:pt idx="5248" formatCode="General">
                  <c:v>189.67</c:v>
                </c:pt>
                <c:pt idx="5249" formatCode="General">
                  <c:v>219.72</c:v>
                </c:pt>
                <c:pt idx="5250" formatCode="General">
                  <c:v>248.6</c:v>
                </c:pt>
                <c:pt idx="5251" formatCode="General">
                  <c:v>227.57</c:v>
                </c:pt>
                <c:pt idx="5252" formatCode="General">
                  <c:v>209.73</c:v>
                </c:pt>
                <c:pt idx="5253" formatCode="General">
                  <c:v>192.76</c:v>
                </c:pt>
                <c:pt idx="5254" formatCode="General">
                  <c:v>169.75</c:v>
                </c:pt>
                <c:pt idx="5255" formatCode="General">
                  <c:v>155.41</c:v>
                </c:pt>
                <c:pt idx="5256" formatCode="General">
                  <c:v>146.16999999999999</c:v>
                </c:pt>
                <c:pt idx="5257" formatCode="General">
                  <c:v>139.93</c:v>
                </c:pt>
                <c:pt idx="5258" formatCode="General">
                  <c:v>137.15</c:v>
                </c:pt>
                <c:pt idx="5259" formatCode="General">
                  <c:v>138.19999999999999</c:v>
                </c:pt>
                <c:pt idx="5260" formatCode="General">
                  <c:v>152.02000000000001</c:v>
                </c:pt>
                <c:pt idx="5261" formatCode="General">
                  <c:v>188.92</c:v>
                </c:pt>
                <c:pt idx="5262" formatCode="General">
                  <c:v>214.64</c:v>
                </c:pt>
                <c:pt idx="5263" formatCode="General">
                  <c:v>242.57</c:v>
                </c:pt>
                <c:pt idx="5264" formatCode="General">
                  <c:v>215.38</c:v>
                </c:pt>
                <c:pt idx="5265" formatCode="General">
                  <c:v>196.43</c:v>
                </c:pt>
                <c:pt idx="5266" formatCode="General">
                  <c:v>194.58</c:v>
                </c:pt>
                <c:pt idx="5267" formatCode="General">
                  <c:v>185.76</c:v>
                </c:pt>
                <c:pt idx="5268" formatCode="General">
                  <c:v>174.82</c:v>
                </c:pt>
                <c:pt idx="5269" formatCode="General">
                  <c:v>163.27000000000001</c:v>
                </c:pt>
                <c:pt idx="5270" formatCode="General">
                  <c:v>169</c:v>
                </c:pt>
                <c:pt idx="5271" formatCode="General">
                  <c:v>168.68</c:v>
                </c:pt>
                <c:pt idx="5272" formatCode="General">
                  <c:v>188.18</c:v>
                </c:pt>
                <c:pt idx="5273" formatCode="General">
                  <c:v>213.49</c:v>
                </c:pt>
                <c:pt idx="5274" formatCode="General">
                  <c:v>242.01</c:v>
                </c:pt>
                <c:pt idx="5275" formatCode="General">
                  <c:v>221.53</c:v>
                </c:pt>
                <c:pt idx="5276" formatCode="General">
                  <c:v>206.87</c:v>
                </c:pt>
                <c:pt idx="5277" formatCode="General">
                  <c:v>191.83</c:v>
                </c:pt>
                <c:pt idx="5278" formatCode="General">
                  <c:v>171.02</c:v>
                </c:pt>
                <c:pt idx="5279" formatCode="General">
                  <c:v>159.27000000000001</c:v>
                </c:pt>
                <c:pt idx="5280" formatCode="General">
                  <c:v>149.74</c:v>
                </c:pt>
                <c:pt idx="5281" formatCode="General">
                  <c:v>145.18</c:v>
                </c:pt>
                <c:pt idx="5282" formatCode="General">
                  <c:v>141.99</c:v>
                </c:pt>
                <c:pt idx="5283" formatCode="General">
                  <c:v>142.41999999999999</c:v>
                </c:pt>
                <c:pt idx="5284" formatCode="General">
                  <c:v>154.82</c:v>
                </c:pt>
                <c:pt idx="5285" formatCode="General">
                  <c:v>191.83</c:v>
                </c:pt>
                <c:pt idx="5286" formatCode="General">
                  <c:v>219.72</c:v>
                </c:pt>
                <c:pt idx="5287" formatCode="General">
                  <c:v>245.22</c:v>
                </c:pt>
                <c:pt idx="5288" formatCode="General">
                  <c:v>214.85</c:v>
                </c:pt>
                <c:pt idx="5289" formatCode="General">
                  <c:v>192.82</c:v>
                </c:pt>
                <c:pt idx="5290" formatCode="General">
                  <c:v>190.98</c:v>
                </c:pt>
                <c:pt idx="5291" formatCode="General">
                  <c:v>182.58</c:v>
                </c:pt>
                <c:pt idx="5292" formatCode="General">
                  <c:v>169.4</c:v>
                </c:pt>
                <c:pt idx="5293" formatCode="General">
                  <c:v>163.11000000000001</c:v>
                </c:pt>
                <c:pt idx="5294" formatCode="General">
                  <c:v>156.31</c:v>
                </c:pt>
                <c:pt idx="5295" formatCode="General">
                  <c:v>159.5</c:v>
                </c:pt>
                <c:pt idx="5296" formatCode="General">
                  <c:v>178.3</c:v>
                </c:pt>
                <c:pt idx="5297" formatCode="General">
                  <c:v>208.39</c:v>
                </c:pt>
                <c:pt idx="5298" formatCode="General">
                  <c:v>235.58</c:v>
                </c:pt>
                <c:pt idx="5299" formatCode="General">
                  <c:v>214.99</c:v>
                </c:pt>
                <c:pt idx="5300" formatCode="General">
                  <c:v>201.29</c:v>
                </c:pt>
                <c:pt idx="5301" formatCode="General">
                  <c:v>186.26</c:v>
                </c:pt>
                <c:pt idx="5302" formatCode="General">
                  <c:v>163.35</c:v>
                </c:pt>
                <c:pt idx="5303" formatCode="General">
                  <c:v>137.91999999999999</c:v>
                </c:pt>
                <c:pt idx="5304" formatCode="General">
                  <c:v>123.82</c:v>
                </c:pt>
                <c:pt idx="5305" formatCode="General">
                  <c:v>118.04</c:v>
                </c:pt>
                <c:pt idx="5306" formatCode="General">
                  <c:v>112.51</c:v>
                </c:pt>
                <c:pt idx="5307" formatCode="General">
                  <c:v>112.78</c:v>
                </c:pt>
                <c:pt idx="5308" formatCode="General">
                  <c:v>113.63</c:v>
                </c:pt>
                <c:pt idx="5309" formatCode="General">
                  <c:v>114.93</c:v>
                </c:pt>
                <c:pt idx="5310" formatCode="General">
                  <c:v>117.23</c:v>
                </c:pt>
                <c:pt idx="5311" formatCode="General">
                  <c:v>121.98</c:v>
                </c:pt>
                <c:pt idx="5312" formatCode="General">
                  <c:v>112.51</c:v>
                </c:pt>
                <c:pt idx="5313" formatCode="General">
                  <c:v>98.07</c:v>
                </c:pt>
                <c:pt idx="5314" formatCode="General">
                  <c:v>96.81</c:v>
                </c:pt>
                <c:pt idx="5315" formatCode="General">
                  <c:v>106.24</c:v>
                </c:pt>
                <c:pt idx="5316" formatCode="General">
                  <c:v>82.4</c:v>
                </c:pt>
                <c:pt idx="5317" formatCode="General">
                  <c:v>65.19</c:v>
                </c:pt>
                <c:pt idx="5318" formatCode="General">
                  <c:v>68.17</c:v>
                </c:pt>
                <c:pt idx="5319" formatCode="General">
                  <c:v>84</c:v>
                </c:pt>
                <c:pt idx="5320" formatCode="General">
                  <c:v>109.5</c:v>
                </c:pt>
                <c:pt idx="5321" formatCode="General">
                  <c:v>155.19</c:v>
                </c:pt>
                <c:pt idx="5322" formatCode="General">
                  <c:v>190.87</c:v>
                </c:pt>
                <c:pt idx="5323" formatCode="General">
                  <c:v>187.92</c:v>
                </c:pt>
                <c:pt idx="5324" formatCode="General">
                  <c:v>177</c:v>
                </c:pt>
                <c:pt idx="5325" formatCode="General">
                  <c:v>169.02</c:v>
                </c:pt>
                <c:pt idx="5326" formatCode="General">
                  <c:v>148.30000000000001</c:v>
                </c:pt>
                <c:pt idx="5327" formatCode="General">
                  <c:v>167.09</c:v>
                </c:pt>
                <c:pt idx="5328" formatCode="General">
                  <c:v>154.88999999999999</c:v>
                </c:pt>
                <c:pt idx="5329" formatCode="General">
                  <c:v>150.97999999999999</c:v>
                </c:pt>
                <c:pt idx="5330" formatCode="General">
                  <c:v>147.41</c:v>
                </c:pt>
                <c:pt idx="5331" formatCode="General">
                  <c:v>148.69999999999999</c:v>
                </c:pt>
                <c:pt idx="5332" formatCode="General">
                  <c:v>162.19999999999999</c:v>
                </c:pt>
                <c:pt idx="5333" formatCode="General">
                  <c:v>193.53</c:v>
                </c:pt>
                <c:pt idx="5334" formatCode="General">
                  <c:v>218.92</c:v>
                </c:pt>
                <c:pt idx="5335" formatCode="General">
                  <c:v>239.84</c:v>
                </c:pt>
                <c:pt idx="5336" formatCode="General">
                  <c:v>205.66</c:v>
                </c:pt>
                <c:pt idx="5337" formatCode="General">
                  <c:v>185.65</c:v>
                </c:pt>
                <c:pt idx="5338" formatCode="General">
                  <c:v>178.07</c:v>
                </c:pt>
                <c:pt idx="5339" formatCode="General">
                  <c:v>171.25</c:v>
                </c:pt>
                <c:pt idx="5340" formatCode="General">
                  <c:v>157.65</c:v>
                </c:pt>
                <c:pt idx="5341" formatCode="General">
                  <c:v>155</c:v>
                </c:pt>
                <c:pt idx="5342" formatCode="General">
                  <c:v>153.38999999999999</c:v>
                </c:pt>
                <c:pt idx="5343" formatCode="General">
                  <c:v>160.52000000000001</c:v>
                </c:pt>
                <c:pt idx="5344" formatCode="General">
                  <c:v>170.3</c:v>
                </c:pt>
                <c:pt idx="5345" formatCode="General">
                  <c:v>198.8</c:v>
                </c:pt>
                <c:pt idx="5346" formatCode="General">
                  <c:v>219.96</c:v>
                </c:pt>
                <c:pt idx="5347" formatCode="General">
                  <c:v>202.37</c:v>
                </c:pt>
                <c:pt idx="5348" formatCode="General">
                  <c:v>193.49</c:v>
                </c:pt>
                <c:pt idx="5349" formatCode="General">
                  <c:v>186.46</c:v>
                </c:pt>
                <c:pt idx="5350" formatCode="General">
                  <c:v>167</c:v>
                </c:pt>
                <c:pt idx="5351" formatCode="General">
                  <c:v>144.33000000000001</c:v>
                </c:pt>
                <c:pt idx="5352" formatCode="General">
                  <c:v>130.80000000000001</c:v>
                </c:pt>
                <c:pt idx="5353" formatCode="General">
                  <c:v>127.11</c:v>
                </c:pt>
                <c:pt idx="5354" formatCode="General">
                  <c:v>120.76</c:v>
                </c:pt>
                <c:pt idx="5355" formatCode="General">
                  <c:v>122.33</c:v>
                </c:pt>
                <c:pt idx="5356" formatCode="General">
                  <c:v>122.99</c:v>
                </c:pt>
                <c:pt idx="5357" formatCode="General">
                  <c:v>125.59</c:v>
                </c:pt>
                <c:pt idx="5358" formatCode="General">
                  <c:v>131.68</c:v>
                </c:pt>
                <c:pt idx="5359" formatCode="General">
                  <c:v>130.72</c:v>
                </c:pt>
                <c:pt idx="5360" formatCode="General">
                  <c:v>125.66</c:v>
                </c:pt>
                <c:pt idx="5361" formatCode="General">
                  <c:v>115.66</c:v>
                </c:pt>
                <c:pt idx="5362" formatCode="General">
                  <c:v>108.65</c:v>
                </c:pt>
                <c:pt idx="5363" formatCode="General">
                  <c:v>108.14</c:v>
                </c:pt>
                <c:pt idx="5364" formatCode="General">
                  <c:v>95.75</c:v>
                </c:pt>
                <c:pt idx="5365" formatCode="General">
                  <c:v>79.260000000000005</c:v>
                </c:pt>
                <c:pt idx="5366" formatCode="General">
                  <c:v>78.239999999999995</c:v>
                </c:pt>
                <c:pt idx="5367" formatCode="General">
                  <c:v>90.15</c:v>
                </c:pt>
                <c:pt idx="5368" formatCode="General">
                  <c:v>107.62</c:v>
                </c:pt>
                <c:pt idx="5369" formatCode="General">
                  <c:v>145.16999999999999</c:v>
                </c:pt>
                <c:pt idx="5370" formatCode="General">
                  <c:v>171.47</c:v>
                </c:pt>
                <c:pt idx="5371" formatCode="General">
                  <c:v>179.25</c:v>
                </c:pt>
                <c:pt idx="5372" formatCode="General">
                  <c:v>175.61</c:v>
                </c:pt>
                <c:pt idx="5373" formatCode="General">
                  <c:v>169.79</c:v>
                </c:pt>
                <c:pt idx="5374" formatCode="General">
                  <c:v>151.82</c:v>
                </c:pt>
                <c:pt idx="5375" formatCode="General">
                  <c:v>138.78</c:v>
                </c:pt>
                <c:pt idx="5376" formatCode="General">
                  <c:v>124.24</c:v>
                </c:pt>
                <c:pt idx="5377" formatCode="General">
                  <c:v>117.89</c:v>
                </c:pt>
                <c:pt idx="5378" formatCode="General">
                  <c:v>112.86</c:v>
                </c:pt>
                <c:pt idx="5379" formatCode="General">
                  <c:v>111.65</c:v>
                </c:pt>
                <c:pt idx="5380" formatCode="General">
                  <c:v>112.28</c:v>
                </c:pt>
                <c:pt idx="5381" formatCode="General">
                  <c:v>106.21</c:v>
                </c:pt>
                <c:pt idx="5382" formatCode="General">
                  <c:v>106.51</c:v>
                </c:pt>
                <c:pt idx="5383" formatCode="General">
                  <c:v>100.83</c:v>
                </c:pt>
                <c:pt idx="5384" formatCode="General">
                  <c:v>93.94</c:v>
                </c:pt>
                <c:pt idx="5385" formatCode="General">
                  <c:v>79.44</c:v>
                </c:pt>
                <c:pt idx="5386" formatCode="General">
                  <c:v>78.209999999999994</c:v>
                </c:pt>
                <c:pt idx="5387" formatCode="General">
                  <c:v>80.97</c:v>
                </c:pt>
                <c:pt idx="5388" formatCode="General">
                  <c:v>58.67</c:v>
                </c:pt>
                <c:pt idx="5389" formatCode="General">
                  <c:v>47.12</c:v>
                </c:pt>
                <c:pt idx="5390" formatCode="General">
                  <c:v>49.02</c:v>
                </c:pt>
                <c:pt idx="5391" formatCode="General">
                  <c:v>65.849999999999994</c:v>
                </c:pt>
                <c:pt idx="5392" formatCode="General">
                  <c:v>98.03</c:v>
                </c:pt>
                <c:pt idx="5393" formatCode="General">
                  <c:v>143.46</c:v>
                </c:pt>
                <c:pt idx="5394" formatCode="General">
                  <c:v>171.53</c:v>
                </c:pt>
                <c:pt idx="5395" formatCode="General">
                  <c:v>184.94</c:v>
                </c:pt>
                <c:pt idx="5396" formatCode="General">
                  <c:v>179.99</c:v>
                </c:pt>
                <c:pt idx="5397" formatCode="General">
                  <c:v>174.15</c:v>
                </c:pt>
                <c:pt idx="5398" formatCode="General">
                  <c:v>152.91</c:v>
                </c:pt>
                <c:pt idx="5399" formatCode="General">
                  <c:v>149.88</c:v>
                </c:pt>
                <c:pt idx="5400" formatCode="General">
                  <c:v>140.91</c:v>
                </c:pt>
                <c:pt idx="5401" formatCode="General">
                  <c:v>136.53</c:v>
                </c:pt>
                <c:pt idx="5402" formatCode="General">
                  <c:v>132.77000000000001</c:v>
                </c:pt>
                <c:pt idx="5403" formatCode="General">
                  <c:v>132.74</c:v>
                </c:pt>
                <c:pt idx="5404" formatCode="General">
                  <c:v>146.27000000000001</c:v>
                </c:pt>
                <c:pt idx="5405" formatCode="General">
                  <c:v>189.58</c:v>
                </c:pt>
                <c:pt idx="5406" formatCode="General">
                  <c:v>215.83</c:v>
                </c:pt>
                <c:pt idx="5407" formatCode="General">
                  <c:v>247.5</c:v>
                </c:pt>
                <c:pt idx="5408" formatCode="General">
                  <c:v>216.67</c:v>
                </c:pt>
                <c:pt idx="5409" formatCode="General">
                  <c:v>196.22</c:v>
                </c:pt>
                <c:pt idx="5410" formatCode="General">
                  <c:v>189.42</c:v>
                </c:pt>
                <c:pt idx="5411" formatCode="General">
                  <c:v>180.35</c:v>
                </c:pt>
                <c:pt idx="5412" formatCode="General">
                  <c:v>172.49</c:v>
                </c:pt>
                <c:pt idx="5413" formatCode="General">
                  <c:v>165.7</c:v>
                </c:pt>
                <c:pt idx="5414" formatCode="General">
                  <c:v>164.34</c:v>
                </c:pt>
                <c:pt idx="5415" formatCode="General">
                  <c:v>167.91</c:v>
                </c:pt>
                <c:pt idx="5416" formatCode="General">
                  <c:v>191.15</c:v>
                </c:pt>
                <c:pt idx="5417" formatCode="General">
                  <c:v>220.05</c:v>
                </c:pt>
                <c:pt idx="5418" formatCode="General">
                  <c:v>247.3</c:v>
                </c:pt>
                <c:pt idx="5419" formatCode="General">
                  <c:v>226.86</c:v>
                </c:pt>
                <c:pt idx="5420" formatCode="General">
                  <c:v>210.18</c:v>
                </c:pt>
                <c:pt idx="5421" formatCode="General">
                  <c:v>194.18</c:v>
                </c:pt>
                <c:pt idx="5422" formatCode="General">
                  <c:v>172.13</c:v>
                </c:pt>
                <c:pt idx="5423" formatCode="General">
                  <c:v>156.12</c:v>
                </c:pt>
                <c:pt idx="5424" formatCode="General">
                  <c:v>146.25</c:v>
                </c:pt>
                <c:pt idx="5425" formatCode="General">
                  <c:v>140.24</c:v>
                </c:pt>
                <c:pt idx="5426" formatCode="General">
                  <c:v>137.12</c:v>
                </c:pt>
                <c:pt idx="5427" formatCode="General">
                  <c:v>139.30000000000001</c:v>
                </c:pt>
                <c:pt idx="5428" formatCode="General">
                  <c:v>154.37</c:v>
                </c:pt>
                <c:pt idx="5429" formatCode="General">
                  <c:v>190.65</c:v>
                </c:pt>
                <c:pt idx="5430" formatCode="General">
                  <c:v>215.42</c:v>
                </c:pt>
                <c:pt idx="5431" formatCode="General">
                  <c:v>240.07</c:v>
                </c:pt>
                <c:pt idx="5432" formatCode="General">
                  <c:v>215.04</c:v>
                </c:pt>
                <c:pt idx="5433" formatCode="General">
                  <c:v>197.07</c:v>
                </c:pt>
                <c:pt idx="5434" formatCode="General">
                  <c:v>190.37</c:v>
                </c:pt>
                <c:pt idx="5435" formatCode="General">
                  <c:v>184.73</c:v>
                </c:pt>
                <c:pt idx="5436" formatCode="General">
                  <c:v>174.26</c:v>
                </c:pt>
                <c:pt idx="5437" formatCode="General">
                  <c:v>165.2</c:v>
                </c:pt>
                <c:pt idx="5438" formatCode="General">
                  <c:v>165.51</c:v>
                </c:pt>
                <c:pt idx="5439" formatCode="General">
                  <c:v>168.48</c:v>
                </c:pt>
                <c:pt idx="5440" formatCode="General">
                  <c:v>191.07</c:v>
                </c:pt>
                <c:pt idx="5441" formatCode="General">
                  <c:v>221.07</c:v>
                </c:pt>
                <c:pt idx="5442" formatCode="General">
                  <c:v>250.03</c:v>
                </c:pt>
                <c:pt idx="5443" formatCode="General">
                  <c:v>229.65</c:v>
                </c:pt>
                <c:pt idx="5444" formatCode="General">
                  <c:v>213.26</c:v>
                </c:pt>
                <c:pt idx="5445" formatCode="General">
                  <c:v>197.64</c:v>
                </c:pt>
                <c:pt idx="5446" formatCode="General">
                  <c:v>176.07</c:v>
                </c:pt>
                <c:pt idx="5447" formatCode="General">
                  <c:v>165.35</c:v>
                </c:pt>
                <c:pt idx="5448" formatCode="General">
                  <c:v>154.81</c:v>
                </c:pt>
                <c:pt idx="5449" formatCode="General">
                  <c:v>150.30000000000001</c:v>
                </c:pt>
                <c:pt idx="5450" formatCode="General">
                  <c:v>145.94999999999999</c:v>
                </c:pt>
                <c:pt idx="5451" formatCode="General">
                  <c:v>146.96</c:v>
                </c:pt>
                <c:pt idx="5452" formatCode="General">
                  <c:v>159.63999999999999</c:v>
                </c:pt>
                <c:pt idx="5453" formatCode="General">
                  <c:v>196.5</c:v>
                </c:pt>
                <c:pt idx="5454" formatCode="General">
                  <c:v>225.6</c:v>
                </c:pt>
                <c:pt idx="5455" formatCode="General">
                  <c:v>248.27</c:v>
                </c:pt>
                <c:pt idx="5456" formatCode="General">
                  <c:v>220.42</c:v>
                </c:pt>
                <c:pt idx="5457" formatCode="General">
                  <c:v>197.73</c:v>
                </c:pt>
                <c:pt idx="5458" formatCode="General">
                  <c:v>196.02</c:v>
                </c:pt>
                <c:pt idx="5459" formatCode="General">
                  <c:v>188.31</c:v>
                </c:pt>
                <c:pt idx="5460" formatCode="General">
                  <c:v>176.62</c:v>
                </c:pt>
                <c:pt idx="5461" formatCode="General">
                  <c:v>171.35</c:v>
                </c:pt>
                <c:pt idx="5462" formatCode="General">
                  <c:v>163.36000000000001</c:v>
                </c:pt>
                <c:pt idx="5463" formatCode="General">
                  <c:v>165.4</c:v>
                </c:pt>
                <c:pt idx="5464" formatCode="General">
                  <c:v>183.95</c:v>
                </c:pt>
                <c:pt idx="5465" formatCode="General">
                  <c:v>211.55</c:v>
                </c:pt>
                <c:pt idx="5466" formatCode="General">
                  <c:v>239.1</c:v>
                </c:pt>
                <c:pt idx="5467" formatCode="General">
                  <c:v>218.14</c:v>
                </c:pt>
                <c:pt idx="5468" formatCode="General">
                  <c:v>204.86</c:v>
                </c:pt>
                <c:pt idx="5469" formatCode="General">
                  <c:v>190.29</c:v>
                </c:pt>
                <c:pt idx="5470" formatCode="General">
                  <c:v>166.25</c:v>
                </c:pt>
                <c:pt idx="5471" formatCode="General">
                  <c:v>157.82</c:v>
                </c:pt>
                <c:pt idx="5472" formatCode="General">
                  <c:v>148.02000000000001</c:v>
                </c:pt>
                <c:pt idx="5473" formatCode="General">
                  <c:v>143.68</c:v>
                </c:pt>
                <c:pt idx="5474" formatCode="General">
                  <c:v>141.66</c:v>
                </c:pt>
                <c:pt idx="5475" formatCode="General">
                  <c:v>143.03</c:v>
                </c:pt>
                <c:pt idx="5476" formatCode="General">
                  <c:v>154.76</c:v>
                </c:pt>
                <c:pt idx="5477" formatCode="General">
                  <c:v>188.59</c:v>
                </c:pt>
                <c:pt idx="5478" formatCode="General">
                  <c:v>210.59</c:v>
                </c:pt>
                <c:pt idx="5479" formatCode="General">
                  <c:v>236.32</c:v>
                </c:pt>
                <c:pt idx="5480" formatCode="General">
                  <c:v>211.39</c:v>
                </c:pt>
                <c:pt idx="5481" formatCode="General">
                  <c:v>190.41</c:v>
                </c:pt>
                <c:pt idx="5482" formatCode="General">
                  <c:v>185.55</c:v>
                </c:pt>
                <c:pt idx="5483" formatCode="General">
                  <c:v>177.76</c:v>
                </c:pt>
                <c:pt idx="5484" formatCode="General">
                  <c:v>165.32</c:v>
                </c:pt>
                <c:pt idx="5485" formatCode="General">
                  <c:v>159.74</c:v>
                </c:pt>
                <c:pt idx="5486" formatCode="General">
                  <c:v>161.43</c:v>
                </c:pt>
                <c:pt idx="5487" formatCode="General">
                  <c:v>173.09</c:v>
                </c:pt>
                <c:pt idx="5488" formatCode="General">
                  <c:v>194.59</c:v>
                </c:pt>
                <c:pt idx="5489" formatCode="General">
                  <c:v>217.35</c:v>
                </c:pt>
                <c:pt idx="5490" formatCode="General">
                  <c:v>247.45</c:v>
                </c:pt>
                <c:pt idx="5491" formatCode="General">
                  <c:v>226.11</c:v>
                </c:pt>
                <c:pt idx="5492" formatCode="General">
                  <c:v>207.25</c:v>
                </c:pt>
                <c:pt idx="5493" formatCode="General">
                  <c:v>194.77</c:v>
                </c:pt>
                <c:pt idx="5494" formatCode="General">
                  <c:v>174.62</c:v>
                </c:pt>
                <c:pt idx="5495" formatCode="General">
                  <c:v>161.52000000000001</c:v>
                </c:pt>
                <c:pt idx="5496" formatCode="General">
                  <c:v>149.83000000000001</c:v>
                </c:pt>
                <c:pt idx="5497" formatCode="General">
                  <c:v>145.56</c:v>
                </c:pt>
                <c:pt idx="5498" formatCode="General">
                  <c:v>142.19</c:v>
                </c:pt>
                <c:pt idx="5499" formatCode="General">
                  <c:v>143.54</c:v>
                </c:pt>
                <c:pt idx="5500" formatCode="General">
                  <c:v>155.38999999999999</c:v>
                </c:pt>
                <c:pt idx="5501" formatCode="General">
                  <c:v>187.81</c:v>
                </c:pt>
                <c:pt idx="5502" formatCode="General">
                  <c:v>209.76</c:v>
                </c:pt>
                <c:pt idx="5503" formatCode="General">
                  <c:v>232.18</c:v>
                </c:pt>
                <c:pt idx="5504" formatCode="General">
                  <c:v>203.66</c:v>
                </c:pt>
                <c:pt idx="5505" formatCode="General">
                  <c:v>183.9</c:v>
                </c:pt>
                <c:pt idx="5506" formatCode="General">
                  <c:v>174.14</c:v>
                </c:pt>
                <c:pt idx="5507" formatCode="General">
                  <c:v>166.06</c:v>
                </c:pt>
                <c:pt idx="5508" formatCode="General">
                  <c:v>151.82</c:v>
                </c:pt>
                <c:pt idx="5509" formatCode="General">
                  <c:v>150.69</c:v>
                </c:pt>
                <c:pt idx="5510" formatCode="General">
                  <c:v>149.07</c:v>
                </c:pt>
                <c:pt idx="5511" formatCode="General">
                  <c:v>157.36000000000001</c:v>
                </c:pt>
                <c:pt idx="5512" formatCode="General">
                  <c:v>169.52</c:v>
                </c:pt>
                <c:pt idx="5513" formatCode="General">
                  <c:v>197.02</c:v>
                </c:pt>
                <c:pt idx="5514" formatCode="General">
                  <c:v>212.56</c:v>
                </c:pt>
                <c:pt idx="5515" formatCode="General">
                  <c:v>196.15</c:v>
                </c:pt>
                <c:pt idx="5516" formatCode="General">
                  <c:v>190.46</c:v>
                </c:pt>
                <c:pt idx="5517" formatCode="General">
                  <c:v>185.83</c:v>
                </c:pt>
                <c:pt idx="5518" formatCode="General">
                  <c:v>166.65</c:v>
                </c:pt>
                <c:pt idx="5519" formatCode="General">
                  <c:v>142.91</c:v>
                </c:pt>
                <c:pt idx="5520" formatCode="General">
                  <c:v>129.13</c:v>
                </c:pt>
                <c:pt idx="5521" formatCode="General">
                  <c:v>124.41</c:v>
                </c:pt>
                <c:pt idx="5522" formatCode="General">
                  <c:v>117.39</c:v>
                </c:pt>
                <c:pt idx="5523" formatCode="General">
                  <c:v>118.57</c:v>
                </c:pt>
                <c:pt idx="5524" formatCode="General">
                  <c:v>119.65</c:v>
                </c:pt>
                <c:pt idx="5525" formatCode="General">
                  <c:v>121.05</c:v>
                </c:pt>
                <c:pt idx="5526" formatCode="General">
                  <c:v>128.11000000000001</c:v>
                </c:pt>
                <c:pt idx="5527" formatCode="General">
                  <c:v>127.78</c:v>
                </c:pt>
                <c:pt idx="5528" formatCode="General">
                  <c:v>123.56</c:v>
                </c:pt>
                <c:pt idx="5529" formatCode="General">
                  <c:v>111.09</c:v>
                </c:pt>
                <c:pt idx="5530" formatCode="General">
                  <c:v>102.78</c:v>
                </c:pt>
                <c:pt idx="5531" formatCode="General">
                  <c:v>98.21</c:v>
                </c:pt>
                <c:pt idx="5532" formatCode="General">
                  <c:v>86.24</c:v>
                </c:pt>
                <c:pt idx="5533" formatCode="General">
                  <c:v>73.61</c:v>
                </c:pt>
                <c:pt idx="5534" formatCode="General">
                  <c:v>72.53</c:v>
                </c:pt>
                <c:pt idx="5535" formatCode="General">
                  <c:v>83.71</c:v>
                </c:pt>
                <c:pt idx="5536" formatCode="General">
                  <c:v>102.02</c:v>
                </c:pt>
                <c:pt idx="5537" formatCode="General">
                  <c:v>138.62</c:v>
                </c:pt>
                <c:pt idx="5538" formatCode="General">
                  <c:v>165.55</c:v>
                </c:pt>
                <c:pt idx="5539" formatCode="General">
                  <c:v>173.06</c:v>
                </c:pt>
                <c:pt idx="5540" formatCode="General">
                  <c:v>171.58</c:v>
                </c:pt>
                <c:pt idx="5541" formatCode="General">
                  <c:v>167.42</c:v>
                </c:pt>
                <c:pt idx="5542" formatCode="General">
                  <c:v>149.57</c:v>
                </c:pt>
                <c:pt idx="5543" formatCode="General">
                  <c:v>127.4</c:v>
                </c:pt>
                <c:pt idx="5544" formatCode="General">
                  <c:v>117.82</c:v>
                </c:pt>
                <c:pt idx="5545" formatCode="General">
                  <c:v>113.93</c:v>
                </c:pt>
                <c:pt idx="5546" formatCode="General">
                  <c:v>107.63</c:v>
                </c:pt>
                <c:pt idx="5547" formatCode="General">
                  <c:v>105.35</c:v>
                </c:pt>
                <c:pt idx="5548" formatCode="General">
                  <c:v>101.4</c:v>
                </c:pt>
                <c:pt idx="5549" formatCode="General">
                  <c:v>96.94</c:v>
                </c:pt>
                <c:pt idx="5550" formatCode="General">
                  <c:v>98.96</c:v>
                </c:pt>
                <c:pt idx="5551" formatCode="General">
                  <c:v>93.35</c:v>
                </c:pt>
                <c:pt idx="5552" formatCode="General">
                  <c:v>86.17</c:v>
                </c:pt>
                <c:pt idx="5553" formatCode="General">
                  <c:v>70.77</c:v>
                </c:pt>
                <c:pt idx="5554" formatCode="General">
                  <c:v>68.680000000000007</c:v>
                </c:pt>
                <c:pt idx="5555" formatCode="General">
                  <c:v>69.08</c:v>
                </c:pt>
                <c:pt idx="5556" formatCode="General">
                  <c:v>47.96</c:v>
                </c:pt>
                <c:pt idx="5557" formatCode="General">
                  <c:v>35.26</c:v>
                </c:pt>
                <c:pt idx="5558" formatCode="General">
                  <c:v>39.729999999999997</c:v>
                </c:pt>
                <c:pt idx="5559" formatCode="General">
                  <c:v>59.66</c:v>
                </c:pt>
                <c:pt idx="5560" formatCode="General">
                  <c:v>88.15</c:v>
                </c:pt>
                <c:pt idx="5561" formatCode="General">
                  <c:v>130.18</c:v>
                </c:pt>
                <c:pt idx="5562" formatCode="General">
                  <c:v>159.37</c:v>
                </c:pt>
                <c:pt idx="5563" formatCode="General">
                  <c:v>167.82</c:v>
                </c:pt>
                <c:pt idx="5564" formatCode="General">
                  <c:v>164.46</c:v>
                </c:pt>
                <c:pt idx="5565" formatCode="General">
                  <c:v>162.30000000000001</c:v>
                </c:pt>
                <c:pt idx="5566" formatCode="General">
                  <c:v>142.55000000000001</c:v>
                </c:pt>
                <c:pt idx="5567" formatCode="General">
                  <c:v>122.13</c:v>
                </c:pt>
                <c:pt idx="5568" formatCode="General">
                  <c:v>106.45</c:v>
                </c:pt>
                <c:pt idx="5569" formatCode="General">
                  <c:v>102.26</c:v>
                </c:pt>
                <c:pt idx="5570" formatCode="General">
                  <c:v>96.11</c:v>
                </c:pt>
                <c:pt idx="5571" formatCode="General">
                  <c:v>93.26</c:v>
                </c:pt>
                <c:pt idx="5572" formatCode="General">
                  <c:v>92.77</c:v>
                </c:pt>
                <c:pt idx="5573" formatCode="General">
                  <c:v>88.39</c:v>
                </c:pt>
                <c:pt idx="5574" formatCode="General">
                  <c:v>93.35</c:v>
                </c:pt>
                <c:pt idx="5575" formatCode="General">
                  <c:v>100.57</c:v>
                </c:pt>
                <c:pt idx="5576" formatCode="General">
                  <c:v>88.19</c:v>
                </c:pt>
                <c:pt idx="5577" formatCode="General">
                  <c:v>65.930000000000007</c:v>
                </c:pt>
                <c:pt idx="5578" formatCode="General">
                  <c:v>60.46</c:v>
                </c:pt>
                <c:pt idx="5579" formatCode="General">
                  <c:v>79.180000000000007</c:v>
                </c:pt>
                <c:pt idx="5580" formatCode="General">
                  <c:v>62.39</c:v>
                </c:pt>
                <c:pt idx="5581" formatCode="General">
                  <c:v>32.6</c:v>
                </c:pt>
                <c:pt idx="5582" formatCode="General">
                  <c:v>35.81</c:v>
                </c:pt>
                <c:pt idx="5583" formatCode="General">
                  <c:v>59.1</c:v>
                </c:pt>
                <c:pt idx="5584" formatCode="General">
                  <c:v>103</c:v>
                </c:pt>
                <c:pt idx="5585" formatCode="General">
                  <c:v>153.61000000000001</c:v>
                </c:pt>
                <c:pt idx="5586" formatCode="General">
                  <c:v>183.8</c:v>
                </c:pt>
                <c:pt idx="5587" formatCode="General">
                  <c:v>171.89</c:v>
                </c:pt>
                <c:pt idx="5588" formatCode="General">
                  <c:v>167.38</c:v>
                </c:pt>
                <c:pt idx="5589" formatCode="General">
                  <c:v>165.85</c:v>
                </c:pt>
                <c:pt idx="5590" formatCode="General">
                  <c:v>146.13</c:v>
                </c:pt>
                <c:pt idx="5591" formatCode="General">
                  <c:v>152.30000000000001</c:v>
                </c:pt>
                <c:pt idx="5592" formatCode="General">
                  <c:v>141.63</c:v>
                </c:pt>
                <c:pt idx="5593" formatCode="General">
                  <c:v>135.05000000000001</c:v>
                </c:pt>
                <c:pt idx="5594" formatCode="General">
                  <c:v>131.96</c:v>
                </c:pt>
                <c:pt idx="5595" formatCode="General">
                  <c:v>133.76</c:v>
                </c:pt>
                <c:pt idx="5596" formatCode="General">
                  <c:v>147.4</c:v>
                </c:pt>
                <c:pt idx="5597" formatCode="General">
                  <c:v>182.03</c:v>
                </c:pt>
                <c:pt idx="5598" formatCode="General">
                  <c:v>209.49</c:v>
                </c:pt>
                <c:pt idx="5599" formatCode="General">
                  <c:v>235.92</c:v>
                </c:pt>
                <c:pt idx="5600" formatCode="General">
                  <c:v>208.92</c:v>
                </c:pt>
                <c:pt idx="5601" formatCode="General">
                  <c:v>191.74</c:v>
                </c:pt>
                <c:pt idx="5602" formatCode="General">
                  <c:v>184.68</c:v>
                </c:pt>
                <c:pt idx="5603" formatCode="General">
                  <c:v>178.76</c:v>
                </c:pt>
                <c:pt idx="5604" formatCode="General">
                  <c:v>167.7</c:v>
                </c:pt>
                <c:pt idx="5605" formatCode="General">
                  <c:v>157.34</c:v>
                </c:pt>
                <c:pt idx="5606" formatCode="General">
                  <c:v>158.13</c:v>
                </c:pt>
                <c:pt idx="5607" formatCode="General">
                  <c:v>161.9</c:v>
                </c:pt>
                <c:pt idx="5608" formatCode="General">
                  <c:v>185.8</c:v>
                </c:pt>
                <c:pt idx="5609" formatCode="General">
                  <c:v>216.13</c:v>
                </c:pt>
                <c:pt idx="5610" formatCode="General">
                  <c:v>245.08</c:v>
                </c:pt>
                <c:pt idx="5611" formatCode="General">
                  <c:v>225.29</c:v>
                </c:pt>
                <c:pt idx="5612" formatCode="General">
                  <c:v>209.49</c:v>
                </c:pt>
                <c:pt idx="5613" formatCode="General">
                  <c:v>195.91</c:v>
                </c:pt>
                <c:pt idx="5614" formatCode="General">
                  <c:v>174.79</c:v>
                </c:pt>
                <c:pt idx="5615" formatCode="General">
                  <c:v>162.29</c:v>
                </c:pt>
                <c:pt idx="5616" formatCode="General">
                  <c:v>151.68</c:v>
                </c:pt>
                <c:pt idx="5617" formatCode="General">
                  <c:v>146.88999999999999</c:v>
                </c:pt>
                <c:pt idx="5618" formatCode="General">
                  <c:v>142.29</c:v>
                </c:pt>
                <c:pt idx="5619" formatCode="General">
                  <c:v>143.16999999999999</c:v>
                </c:pt>
                <c:pt idx="5620" formatCode="General">
                  <c:v>155.18</c:v>
                </c:pt>
                <c:pt idx="5621" formatCode="General">
                  <c:v>190.53</c:v>
                </c:pt>
                <c:pt idx="5622" formatCode="General">
                  <c:v>218.91</c:v>
                </c:pt>
                <c:pt idx="5623" formatCode="General">
                  <c:v>241.47</c:v>
                </c:pt>
                <c:pt idx="5624" formatCode="General">
                  <c:v>214.59</c:v>
                </c:pt>
                <c:pt idx="5625" formatCode="General">
                  <c:v>194.53</c:v>
                </c:pt>
                <c:pt idx="5626" formatCode="General">
                  <c:v>189.89</c:v>
                </c:pt>
                <c:pt idx="5627" formatCode="General">
                  <c:v>182.82</c:v>
                </c:pt>
                <c:pt idx="5628" formatCode="General">
                  <c:v>173.19</c:v>
                </c:pt>
                <c:pt idx="5629" formatCode="General">
                  <c:v>168.54</c:v>
                </c:pt>
                <c:pt idx="5630" formatCode="General">
                  <c:v>161.47999999999999</c:v>
                </c:pt>
                <c:pt idx="5631" formatCode="General">
                  <c:v>164.18</c:v>
                </c:pt>
                <c:pt idx="5632" formatCode="General">
                  <c:v>182.49</c:v>
                </c:pt>
                <c:pt idx="5633" formatCode="General">
                  <c:v>206.71</c:v>
                </c:pt>
                <c:pt idx="5634" formatCode="General">
                  <c:v>233.6</c:v>
                </c:pt>
                <c:pt idx="5635" formatCode="General">
                  <c:v>211.97</c:v>
                </c:pt>
                <c:pt idx="5636" formatCode="General">
                  <c:v>199.7</c:v>
                </c:pt>
                <c:pt idx="5637" formatCode="General">
                  <c:v>187.68</c:v>
                </c:pt>
                <c:pt idx="5638" formatCode="General">
                  <c:v>164.36</c:v>
                </c:pt>
                <c:pt idx="5639" formatCode="General">
                  <c:v>157.72999999999999</c:v>
                </c:pt>
                <c:pt idx="5640" formatCode="General">
                  <c:v>147.61000000000001</c:v>
                </c:pt>
                <c:pt idx="5641" formatCode="General">
                  <c:v>143.4</c:v>
                </c:pt>
                <c:pt idx="5642" formatCode="General">
                  <c:v>140.72999999999999</c:v>
                </c:pt>
                <c:pt idx="5643" formatCode="General">
                  <c:v>141.69999999999999</c:v>
                </c:pt>
                <c:pt idx="5644" formatCode="General">
                  <c:v>152.31</c:v>
                </c:pt>
                <c:pt idx="5645" formatCode="General">
                  <c:v>183.58</c:v>
                </c:pt>
                <c:pt idx="5646" formatCode="General">
                  <c:v>205.96</c:v>
                </c:pt>
                <c:pt idx="5647" formatCode="General">
                  <c:v>235.24</c:v>
                </c:pt>
                <c:pt idx="5648" formatCode="General">
                  <c:v>213.26</c:v>
                </c:pt>
                <c:pt idx="5649" formatCode="General">
                  <c:v>194.8</c:v>
                </c:pt>
                <c:pt idx="5650" formatCode="General">
                  <c:v>190.73</c:v>
                </c:pt>
                <c:pt idx="5651" formatCode="General">
                  <c:v>183.52</c:v>
                </c:pt>
                <c:pt idx="5652" formatCode="General">
                  <c:v>170.51</c:v>
                </c:pt>
                <c:pt idx="5653" formatCode="General">
                  <c:v>164.54</c:v>
                </c:pt>
                <c:pt idx="5654" formatCode="General">
                  <c:v>169.5</c:v>
                </c:pt>
                <c:pt idx="5655" formatCode="General">
                  <c:v>176.7</c:v>
                </c:pt>
                <c:pt idx="5656" formatCode="General">
                  <c:v>194.76</c:v>
                </c:pt>
                <c:pt idx="5657" formatCode="General">
                  <c:v>216.44</c:v>
                </c:pt>
                <c:pt idx="5658" formatCode="General">
                  <c:v>241.13</c:v>
                </c:pt>
                <c:pt idx="5659" formatCode="General">
                  <c:v>218.96</c:v>
                </c:pt>
                <c:pt idx="5660" formatCode="General">
                  <c:v>204.41</c:v>
                </c:pt>
                <c:pt idx="5661" formatCode="General">
                  <c:v>192.97</c:v>
                </c:pt>
                <c:pt idx="5662" formatCode="General">
                  <c:v>173.01</c:v>
                </c:pt>
                <c:pt idx="5663" formatCode="General">
                  <c:v>157.88</c:v>
                </c:pt>
                <c:pt idx="5664" formatCode="General">
                  <c:v>143.9</c:v>
                </c:pt>
                <c:pt idx="5665" formatCode="General">
                  <c:v>138.53</c:v>
                </c:pt>
                <c:pt idx="5666" formatCode="General">
                  <c:v>134.6</c:v>
                </c:pt>
                <c:pt idx="5667" formatCode="General">
                  <c:v>135.88999999999999</c:v>
                </c:pt>
                <c:pt idx="5668" formatCode="General">
                  <c:v>147.94</c:v>
                </c:pt>
                <c:pt idx="5669" formatCode="General">
                  <c:v>180.01</c:v>
                </c:pt>
                <c:pt idx="5670" formatCode="General">
                  <c:v>198.97</c:v>
                </c:pt>
                <c:pt idx="5671" formatCode="General">
                  <c:v>219.14</c:v>
                </c:pt>
                <c:pt idx="5672" formatCode="General">
                  <c:v>194.61</c:v>
                </c:pt>
                <c:pt idx="5673" formatCode="General">
                  <c:v>174.33</c:v>
                </c:pt>
                <c:pt idx="5674" formatCode="General">
                  <c:v>165.2</c:v>
                </c:pt>
                <c:pt idx="5675" formatCode="General">
                  <c:v>158.63</c:v>
                </c:pt>
                <c:pt idx="5676" formatCode="General">
                  <c:v>145.56</c:v>
                </c:pt>
                <c:pt idx="5677" formatCode="General">
                  <c:v>145.01</c:v>
                </c:pt>
                <c:pt idx="5678" formatCode="General">
                  <c:v>144.44999999999999</c:v>
                </c:pt>
                <c:pt idx="5679" formatCode="General">
                  <c:v>152.04</c:v>
                </c:pt>
                <c:pt idx="5680" formatCode="General">
                  <c:v>164.08</c:v>
                </c:pt>
                <c:pt idx="5681" formatCode="General">
                  <c:v>189.82</c:v>
                </c:pt>
                <c:pt idx="5682" formatCode="General">
                  <c:v>205.49</c:v>
                </c:pt>
                <c:pt idx="5683" formatCode="General">
                  <c:v>189.25</c:v>
                </c:pt>
                <c:pt idx="5684" formatCode="General">
                  <c:v>184.02</c:v>
                </c:pt>
                <c:pt idx="5685" formatCode="General">
                  <c:v>180.29</c:v>
                </c:pt>
                <c:pt idx="5686" formatCode="General">
                  <c:v>162.13</c:v>
                </c:pt>
                <c:pt idx="5687" formatCode="General">
                  <c:v>143.08000000000001</c:v>
                </c:pt>
                <c:pt idx="5688" formatCode="General">
                  <c:v>129.33000000000001</c:v>
                </c:pt>
                <c:pt idx="5689" formatCode="General">
                  <c:v>123.55</c:v>
                </c:pt>
                <c:pt idx="5690" formatCode="General">
                  <c:v>117.3</c:v>
                </c:pt>
                <c:pt idx="5691" formatCode="General">
                  <c:v>117.79</c:v>
                </c:pt>
                <c:pt idx="5692" formatCode="General">
                  <c:v>118.25</c:v>
                </c:pt>
                <c:pt idx="5693" formatCode="General">
                  <c:v>119.92</c:v>
                </c:pt>
                <c:pt idx="5694" formatCode="General">
                  <c:v>126.28</c:v>
                </c:pt>
                <c:pt idx="5695" formatCode="General">
                  <c:v>124.92</c:v>
                </c:pt>
                <c:pt idx="5696" formatCode="General">
                  <c:v>118.28</c:v>
                </c:pt>
                <c:pt idx="5697" formatCode="General">
                  <c:v>104.62</c:v>
                </c:pt>
                <c:pt idx="5698" formatCode="General">
                  <c:v>96.23</c:v>
                </c:pt>
                <c:pt idx="5699" formatCode="General">
                  <c:v>94.95</c:v>
                </c:pt>
                <c:pt idx="5700" formatCode="General">
                  <c:v>80.94</c:v>
                </c:pt>
                <c:pt idx="5701" formatCode="General">
                  <c:v>65.650000000000006</c:v>
                </c:pt>
                <c:pt idx="5702" formatCode="General">
                  <c:v>67.680000000000007</c:v>
                </c:pt>
                <c:pt idx="5703" formatCode="General">
                  <c:v>78.459999999999994</c:v>
                </c:pt>
                <c:pt idx="5704" formatCode="General">
                  <c:v>97.82</c:v>
                </c:pt>
                <c:pt idx="5705" formatCode="General">
                  <c:v>133.59</c:v>
                </c:pt>
                <c:pt idx="5706" formatCode="General">
                  <c:v>159.93</c:v>
                </c:pt>
                <c:pt idx="5707" formatCode="General">
                  <c:v>167.29</c:v>
                </c:pt>
                <c:pt idx="5708" formatCode="General">
                  <c:v>166.14</c:v>
                </c:pt>
                <c:pt idx="5709" formatCode="General">
                  <c:v>162.88</c:v>
                </c:pt>
                <c:pt idx="5710" formatCode="General">
                  <c:v>146.62</c:v>
                </c:pt>
                <c:pt idx="5711" formatCode="General">
                  <c:v>130.19999999999999</c:v>
                </c:pt>
                <c:pt idx="5712" formatCode="General">
                  <c:v>116.67</c:v>
                </c:pt>
                <c:pt idx="5713" formatCode="General">
                  <c:v>110.74</c:v>
                </c:pt>
                <c:pt idx="5714" formatCode="General">
                  <c:v>103.67</c:v>
                </c:pt>
                <c:pt idx="5715" formatCode="General">
                  <c:v>101.49</c:v>
                </c:pt>
                <c:pt idx="5716" formatCode="General">
                  <c:v>99.79</c:v>
                </c:pt>
                <c:pt idx="5717" formatCode="General">
                  <c:v>96.17</c:v>
                </c:pt>
                <c:pt idx="5718" formatCode="General">
                  <c:v>100.69</c:v>
                </c:pt>
                <c:pt idx="5719" formatCode="General">
                  <c:v>95.95</c:v>
                </c:pt>
                <c:pt idx="5720" formatCode="General">
                  <c:v>87.65</c:v>
                </c:pt>
                <c:pt idx="5721" formatCode="General">
                  <c:v>74.22</c:v>
                </c:pt>
                <c:pt idx="5722" formatCode="General">
                  <c:v>71.83</c:v>
                </c:pt>
                <c:pt idx="5723" formatCode="General">
                  <c:v>81.06</c:v>
                </c:pt>
                <c:pt idx="5724" formatCode="General">
                  <c:v>65.08</c:v>
                </c:pt>
                <c:pt idx="5725" formatCode="General">
                  <c:v>44.63</c:v>
                </c:pt>
                <c:pt idx="5726" formatCode="General">
                  <c:v>48.04</c:v>
                </c:pt>
                <c:pt idx="5727" formatCode="General">
                  <c:v>64.83</c:v>
                </c:pt>
                <c:pt idx="5728" formatCode="General">
                  <c:v>97.43</c:v>
                </c:pt>
                <c:pt idx="5729" formatCode="General">
                  <c:v>138.63</c:v>
                </c:pt>
                <c:pt idx="5730" formatCode="General">
                  <c:v>164.68</c:v>
                </c:pt>
                <c:pt idx="5731" formatCode="General">
                  <c:v>176.83</c:v>
                </c:pt>
                <c:pt idx="5732" formatCode="General">
                  <c:v>173.45</c:v>
                </c:pt>
                <c:pt idx="5733" formatCode="General">
                  <c:v>172.31</c:v>
                </c:pt>
                <c:pt idx="5734" formatCode="General">
                  <c:v>152.22</c:v>
                </c:pt>
                <c:pt idx="5735" formatCode="General">
                  <c:v>147.37</c:v>
                </c:pt>
                <c:pt idx="5736" formatCode="General">
                  <c:v>135.34</c:v>
                </c:pt>
                <c:pt idx="5737" formatCode="General">
                  <c:v>131.31</c:v>
                </c:pt>
                <c:pt idx="5738" formatCode="General">
                  <c:v>126.73</c:v>
                </c:pt>
                <c:pt idx="5739" formatCode="General">
                  <c:v>126.57</c:v>
                </c:pt>
                <c:pt idx="5740" formatCode="General">
                  <c:v>141.80000000000001</c:v>
                </c:pt>
                <c:pt idx="5741" formatCode="General">
                  <c:v>182.31</c:v>
                </c:pt>
                <c:pt idx="5742" formatCode="General">
                  <c:v>210.14</c:v>
                </c:pt>
                <c:pt idx="5743" formatCode="General">
                  <c:v>246.48</c:v>
                </c:pt>
                <c:pt idx="5744" formatCode="General">
                  <c:v>216.16</c:v>
                </c:pt>
                <c:pt idx="5745" formatCode="General">
                  <c:v>197.91</c:v>
                </c:pt>
                <c:pt idx="5746" formatCode="General">
                  <c:v>191.33</c:v>
                </c:pt>
                <c:pt idx="5747" formatCode="General">
                  <c:v>179.54</c:v>
                </c:pt>
                <c:pt idx="5748" formatCode="General">
                  <c:v>173.02</c:v>
                </c:pt>
                <c:pt idx="5749" formatCode="General">
                  <c:v>165.03</c:v>
                </c:pt>
                <c:pt idx="5750" formatCode="General">
                  <c:v>166.39</c:v>
                </c:pt>
                <c:pt idx="5751" formatCode="General">
                  <c:v>172.93</c:v>
                </c:pt>
                <c:pt idx="5752" formatCode="General">
                  <c:v>192.08</c:v>
                </c:pt>
                <c:pt idx="5753" formatCode="General">
                  <c:v>211.32</c:v>
                </c:pt>
                <c:pt idx="5754" formatCode="General">
                  <c:v>235.37</c:v>
                </c:pt>
                <c:pt idx="5755" formatCode="General">
                  <c:v>216.96</c:v>
                </c:pt>
                <c:pt idx="5756" formatCode="General">
                  <c:v>203.9</c:v>
                </c:pt>
                <c:pt idx="5757" formatCode="General">
                  <c:v>190.59</c:v>
                </c:pt>
                <c:pt idx="5758" formatCode="General">
                  <c:v>170.88</c:v>
                </c:pt>
                <c:pt idx="5759" formatCode="General">
                  <c:v>152.71</c:v>
                </c:pt>
                <c:pt idx="5760" formatCode="General">
                  <c:v>141.41999999999999</c:v>
                </c:pt>
                <c:pt idx="5761" formatCode="General">
                  <c:v>135.61000000000001</c:v>
                </c:pt>
                <c:pt idx="5762" formatCode="General">
                  <c:v>131.77000000000001</c:v>
                </c:pt>
                <c:pt idx="5763" formatCode="General">
                  <c:v>133.91999999999999</c:v>
                </c:pt>
                <c:pt idx="5764" formatCode="General">
                  <c:v>147.69999999999999</c:v>
                </c:pt>
                <c:pt idx="5765" formatCode="General">
                  <c:v>181.57</c:v>
                </c:pt>
                <c:pt idx="5766" formatCode="General">
                  <c:v>208.16</c:v>
                </c:pt>
                <c:pt idx="5767" formatCode="General">
                  <c:v>235.9</c:v>
                </c:pt>
                <c:pt idx="5768" formatCode="General">
                  <c:v>210.2</c:v>
                </c:pt>
                <c:pt idx="5769" formatCode="General">
                  <c:v>194.85</c:v>
                </c:pt>
                <c:pt idx="5770" formatCode="General">
                  <c:v>187.78</c:v>
                </c:pt>
                <c:pt idx="5771" formatCode="General">
                  <c:v>180.21</c:v>
                </c:pt>
                <c:pt idx="5772" formatCode="General">
                  <c:v>170.43</c:v>
                </c:pt>
                <c:pt idx="5773" formatCode="General">
                  <c:v>163.65</c:v>
                </c:pt>
                <c:pt idx="5774" formatCode="General">
                  <c:v>163.02000000000001</c:v>
                </c:pt>
                <c:pt idx="5775" formatCode="General">
                  <c:v>168.19</c:v>
                </c:pt>
                <c:pt idx="5776" formatCode="General">
                  <c:v>188.63</c:v>
                </c:pt>
                <c:pt idx="5777" formatCode="General">
                  <c:v>217.19</c:v>
                </c:pt>
                <c:pt idx="5778" formatCode="General">
                  <c:v>248.05</c:v>
                </c:pt>
                <c:pt idx="5779" formatCode="General">
                  <c:v>226.36</c:v>
                </c:pt>
                <c:pt idx="5780" formatCode="General">
                  <c:v>209.07</c:v>
                </c:pt>
                <c:pt idx="5781" formatCode="General">
                  <c:v>194.65</c:v>
                </c:pt>
                <c:pt idx="5782" formatCode="General">
                  <c:v>173.68</c:v>
                </c:pt>
                <c:pt idx="5783" formatCode="General">
                  <c:v>163.19</c:v>
                </c:pt>
                <c:pt idx="5784" formatCode="General">
                  <c:v>151.79</c:v>
                </c:pt>
                <c:pt idx="5785" formatCode="General">
                  <c:v>145.81</c:v>
                </c:pt>
                <c:pt idx="5786" formatCode="General">
                  <c:v>141.38</c:v>
                </c:pt>
                <c:pt idx="5787" formatCode="General">
                  <c:v>142.38999999999999</c:v>
                </c:pt>
                <c:pt idx="5788" formatCode="General">
                  <c:v>151.43</c:v>
                </c:pt>
                <c:pt idx="5789" formatCode="General">
                  <c:v>186.46</c:v>
                </c:pt>
                <c:pt idx="5790" formatCode="General">
                  <c:v>216</c:v>
                </c:pt>
                <c:pt idx="5791" formatCode="General">
                  <c:v>241.02</c:v>
                </c:pt>
                <c:pt idx="5792" formatCode="General">
                  <c:v>211.52</c:v>
                </c:pt>
                <c:pt idx="5793" formatCode="General">
                  <c:v>193.63</c:v>
                </c:pt>
                <c:pt idx="5794" formatCode="General">
                  <c:v>190.48</c:v>
                </c:pt>
                <c:pt idx="5795" formatCode="General">
                  <c:v>183.56</c:v>
                </c:pt>
                <c:pt idx="5796" formatCode="General">
                  <c:v>174.46</c:v>
                </c:pt>
                <c:pt idx="5797" formatCode="General">
                  <c:v>171.75</c:v>
                </c:pt>
                <c:pt idx="5798" formatCode="General">
                  <c:v>168.82</c:v>
                </c:pt>
                <c:pt idx="5799" formatCode="General">
                  <c:v>171.39</c:v>
                </c:pt>
                <c:pt idx="5800" formatCode="General">
                  <c:v>188.33</c:v>
                </c:pt>
                <c:pt idx="5801" formatCode="General">
                  <c:v>210.86</c:v>
                </c:pt>
                <c:pt idx="5802" formatCode="General">
                  <c:v>237.73</c:v>
                </c:pt>
                <c:pt idx="5803" formatCode="General">
                  <c:v>213.87</c:v>
                </c:pt>
                <c:pt idx="5804" formatCode="General">
                  <c:v>199.26</c:v>
                </c:pt>
                <c:pt idx="5805" formatCode="General">
                  <c:v>185.91</c:v>
                </c:pt>
                <c:pt idx="5806" formatCode="General">
                  <c:v>159.97</c:v>
                </c:pt>
                <c:pt idx="5807" formatCode="General">
                  <c:v>125.34</c:v>
                </c:pt>
                <c:pt idx="5808" formatCode="General">
                  <c:v>112.17</c:v>
                </c:pt>
                <c:pt idx="5809" formatCode="General">
                  <c:v>107.48</c:v>
                </c:pt>
                <c:pt idx="5810" formatCode="General">
                  <c:v>102.36</c:v>
                </c:pt>
                <c:pt idx="5811" formatCode="General">
                  <c:v>100.85</c:v>
                </c:pt>
                <c:pt idx="5812" formatCode="General">
                  <c:v>99.94</c:v>
                </c:pt>
                <c:pt idx="5813" formatCode="General">
                  <c:v>101.32</c:v>
                </c:pt>
                <c:pt idx="5814" formatCode="General">
                  <c:v>112.1</c:v>
                </c:pt>
                <c:pt idx="5815" formatCode="General">
                  <c:v>122.18</c:v>
                </c:pt>
                <c:pt idx="5816" formatCode="General">
                  <c:v>114.57</c:v>
                </c:pt>
                <c:pt idx="5817" formatCode="General">
                  <c:v>98.52</c:v>
                </c:pt>
                <c:pt idx="5818" formatCode="General">
                  <c:v>96.32</c:v>
                </c:pt>
                <c:pt idx="5819" formatCode="General">
                  <c:v>98.63</c:v>
                </c:pt>
                <c:pt idx="5820" formatCode="General">
                  <c:v>88.62</c:v>
                </c:pt>
                <c:pt idx="5821" formatCode="General">
                  <c:v>73.25</c:v>
                </c:pt>
                <c:pt idx="5822" formatCode="General">
                  <c:v>72.209999999999994</c:v>
                </c:pt>
                <c:pt idx="5823" formatCode="General">
                  <c:v>91.47</c:v>
                </c:pt>
                <c:pt idx="5824" formatCode="General">
                  <c:v>116.38</c:v>
                </c:pt>
                <c:pt idx="5825" formatCode="General">
                  <c:v>151.05000000000001</c:v>
                </c:pt>
                <c:pt idx="5826" formatCode="General">
                  <c:v>175.88</c:v>
                </c:pt>
                <c:pt idx="5827" formatCode="General">
                  <c:v>167.98</c:v>
                </c:pt>
                <c:pt idx="5828" formatCode="General">
                  <c:v>163.61000000000001</c:v>
                </c:pt>
                <c:pt idx="5829" formatCode="General">
                  <c:v>163.02000000000001</c:v>
                </c:pt>
                <c:pt idx="5830" formatCode="General">
                  <c:v>142.21</c:v>
                </c:pt>
                <c:pt idx="5831" formatCode="General">
                  <c:v>155.82</c:v>
                </c:pt>
                <c:pt idx="5832" formatCode="General">
                  <c:v>139.54</c:v>
                </c:pt>
                <c:pt idx="5833" formatCode="General">
                  <c:v>133.30000000000001</c:v>
                </c:pt>
                <c:pt idx="5834" formatCode="General">
                  <c:v>129.63</c:v>
                </c:pt>
                <c:pt idx="5835" formatCode="General">
                  <c:v>130.69</c:v>
                </c:pt>
                <c:pt idx="5836" formatCode="General">
                  <c:v>142.54</c:v>
                </c:pt>
                <c:pt idx="5837" formatCode="General">
                  <c:v>175.37</c:v>
                </c:pt>
                <c:pt idx="5838" formatCode="General">
                  <c:v>194.98</c:v>
                </c:pt>
                <c:pt idx="5839" formatCode="General">
                  <c:v>215.77</c:v>
                </c:pt>
                <c:pt idx="5840" formatCode="General">
                  <c:v>194.47</c:v>
                </c:pt>
                <c:pt idx="5841" formatCode="General">
                  <c:v>171.21</c:v>
                </c:pt>
                <c:pt idx="5842" formatCode="General">
                  <c:v>162.72</c:v>
                </c:pt>
                <c:pt idx="5843" formatCode="General">
                  <c:v>155.71</c:v>
                </c:pt>
                <c:pt idx="5844" formatCode="General">
                  <c:v>143.07</c:v>
                </c:pt>
                <c:pt idx="5845" formatCode="General">
                  <c:v>144.52000000000001</c:v>
                </c:pt>
                <c:pt idx="5846" formatCode="General">
                  <c:v>143.12</c:v>
                </c:pt>
                <c:pt idx="5847" formatCode="General">
                  <c:v>150.69</c:v>
                </c:pt>
                <c:pt idx="5848" formatCode="General">
                  <c:v>163.72</c:v>
                </c:pt>
                <c:pt idx="5849" formatCode="General">
                  <c:v>189.34</c:v>
                </c:pt>
                <c:pt idx="5850" formatCode="General">
                  <c:v>201.41</c:v>
                </c:pt>
                <c:pt idx="5851" formatCode="General">
                  <c:v>185.55</c:v>
                </c:pt>
                <c:pt idx="5852" formatCode="General">
                  <c:v>181.28</c:v>
                </c:pt>
                <c:pt idx="5853" formatCode="General">
                  <c:v>176.12</c:v>
                </c:pt>
                <c:pt idx="5854" formatCode="General">
                  <c:v>157.04</c:v>
                </c:pt>
                <c:pt idx="5855" formatCode="General">
                  <c:v>151.94999999999999</c:v>
                </c:pt>
                <c:pt idx="5856" formatCode="General">
                  <c:v>136.82</c:v>
                </c:pt>
                <c:pt idx="5857" formatCode="General">
                  <c:v>129.85</c:v>
                </c:pt>
                <c:pt idx="5858" formatCode="General">
                  <c:v>121.66</c:v>
                </c:pt>
                <c:pt idx="5859" formatCode="General">
                  <c:v>121.02</c:v>
                </c:pt>
                <c:pt idx="5860" formatCode="General">
                  <c:v>121.87</c:v>
                </c:pt>
                <c:pt idx="5861" formatCode="General">
                  <c:v>125</c:v>
                </c:pt>
                <c:pt idx="5862" formatCode="General">
                  <c:v>131.81</c:v>
                </c:pt>
                <c:pt idx="5863" formatCode="General">
                  <c:v>130.21</c:v>
                </c:pt>
                <c:pt idx="5864" formatCode="General">
                  <c:v>122.14</c:v>
                </c:pt>
                <c:pt idx="5865" formatCode="General">
                  <c:v>108.79</c:v>
                </c:pt>
                <c:pt idx="5866" formatCode="General">
                  <c:v>99.23</c:v>
                </c:pt>
                <c:pt idx="5867" formatCode="General">
                  <c:v>97.74</c:v>
                </c:pt>
                <c:pt idx="5868" formatCode="General">
                  <c:v>85.19</c:v>
                </c:pt>
                <c:pt idx="5869" formatCode="General">
                  <c:v>71.069999999999993</c:v>
                </c:pt>
                <c:pt idx="5870" formatCode="General">
                  <c:v>74.38</c:v>
                </c:pt>
                <c:pt idx="5871" formatCode="General">
                  <c:v>86.15</c:v>
                </c:pt>
                <c:pt idx="5872" formatCode="General">
                  <c:v>105.11</c:v>
                </c:pt>
                <c:pt idx="5873" formatCode="General">
                  <c:v>145.04</c:v>
                </c:pt>
                <c:pt idx="5874" formatCode="General">
                  <c:v>172.85</c:v>
                </c:pt>
                <c:pt idx="5875" formatCode="General">
                  <c:v>182.37</c:v>
                </c:pt>
                <c:pt idx="5876" formatCode="General">
                  <c:v>182.64</c:v>
                </c:pt>
                <c:pt idx="5877" formatCode="General">
                  <c:v>178.23</c:v>
                </c:pt>
                <c:pt idx="5878" formatCode="General">
                  <c:v>160.38</c:v>
                </c:pt>
                <c:pt idx="5879" formatCode="General">
                  <c:v>131.38999999999999</c:v>
                </c:pt>
                <c:pt idx="5880" formatCode="General">
                  <c:v>115.71</c:v>
                </c:pt>
                <c:pt idx="5881" formatCode="General">
                  <c:v>110.1</c:v>
                </c:pt>
                <c:pt idx="5882" formatCode="General">
                  <c:v>103.92</c:v>
                </c:pt>
                <c:pt idx="5883" formatCode="General">
                  <c:v>101.94</c:v>
                </c:pt>
                <c:pt idx="5884" formatCode="General">
                  <c:v>100.15</c:v>
                </c:pt>
                <c:pt idx="5885" formatCode="General">
                  <c:v>97.93</c:v>
                </c:pt>
                <c:pt idx="5886" formatCode="General">
                  <c:v>102.64</c:v>
                </c:pt>
                <c:pt idx="5887" formatCode="General">
                  <c:v>99.42</c:v>
                </c:pt>
                <c:pt idx="5888" formatCode="General">
                  <c:v>92.5</c:v>
                </c:pt>
                <c:pt idx="5889" formatCode="General">
                  <c:v>78.5</c:v>
                </c:pt>
                <c:pt idx="5890" formatCode="General">
                  <c:v>74.349999999999994</c:v>
                </c:pt>
                <c:pt idx="5891" formatCode="General">
                  <c:v>83.04</c:v>
                </c:pt>
                <c:pt idx="5892" formatCode="General">
                  <c:v>69.33</c:v>
                </c:pt>
                <c:pt idx="5893" formatCode="General">
                  <c:v>48.48</c:v>
                </c:pt>
                <c:pt idx="5894" formatCode="General">
                  <c:v>52.03</c:v>
                </c:pt>
                <c:pt idx="5895" formatCode="General">
                  <c:v>69.349999999999994</c:v>
                </c:pt>
                <c:pt idx="5896" formatCode="General">
                  <c:v>100.36</c:v>
                </c:pt>
                <c:pt idx="5897" formatCode="General">
                  <c:v>142.38</c:v>
                </c:pt>
                <c:pt idx="5898" formatCode="General">
                  <c:v>169.86</c:v>
                </c:pt>
                <c:pt idx="5899" formatCode="General">
                  <c:v>183.25</c:v>
                </c:pt>
                <c:pt idx="5900" formatCode="General">
                  <c:v>179.26</c:v>
                </c:pt>
                <c:pt idx="5901" formatCode="General">
                  <c:v>178.39</c:v>
                </c:pt>
                <c:pt idx="5902" formatCode="General">
                  <c:v>157.58000000000001</c:v>
                </c:pt>
                <c:pt idx="5903" formatCode="General">
                  <c:v>158.87</c:v>
                </c:pt>
                <c:pt idx="5904" formatCode="General">
                  <c:v>144.86000000000001</c:v>
                </c:pt>
                <c:pt idx="5905" formatCode="General">
                  <c:v>139.65</c:v>
                </c:pt>
                <c:pt idx="5906" formatCode="General">
                  <c:v>135.93</c:v>
                </c:pt>
                <c:pt idx="5907" formatCode="General">
                  <c:v>135.94</c:v>
                </c:pt>
                <c:pt idx="5908" formatCode="General">
                  <c:v>151.35</c:v>
                </c:pt>
                <c:pt idx="5909" formatCode="General">
                  <c:v>194.63</c:v>
                </c:pt>
                <c:pt idx="5910" formatCode="General">
                  <c:v>220.93</c:v>
                </c:pt>
                <c:pt idx="5911" formatCode="General">
                  <c:v>222.98</c:v>
                </c:pt>
                <c:pt idx="5912" formatCode="General">
                  <c:v>200.08</c:v>
                </c:pt>
                <c:pt idx="5913" formatCode="General">
                  <c:v>186.57</c:v>
                </c:pt>
                <c:pt idx="5914" formatCode="General">
                  <c:v>181.04</c:v>
                </c:pt>
                <c:pt idx="5915" formatCode="General">
                  <c:v>170.78</c:v>
                </c:pt>
                <c:pt idx="5916" formatCode="General">
                  <c:v>163.57</c:v>
                </c:pt>
                <c:pt idx="5917" formatCode="General">
                  <c:v>156.19</c:v>
                </c:pt>
                <c:pt idx="5918" formatCode="General">
                  <c:v>158.4</c:v>
                </c:pt>
                <c:pt idx="5919" formatCode="General">
                  <c:v>164.48</c:v>
                </c:pt>
                <c:pt idx="5920" formatCode="General">
                  <c:v>180.59</c:v>
                </c:pt>
                <c:pt idx="5921" formatCode="General">
                  <c:v>198.32</c:v>
                </c:pt>
                <c:pt idx="5922" formatCode="General">
                  <c:v>220.06</c:v>
                </c:pt>
                <c:pt idx="5923" formatCode="General">
                  <c:v>232.09</c:v>
                </c:pt>
                <c:pt idx="5924" formatCode="General">
                  <c:v>219.14</c:v>
                </c:pt>
                <c:pt idx="5925" formatCode="General">
                  <c:v>206.83</c:v>
                </c:pt>
                <c:pt idx="5926" formatCode="General">
                  <c:v>187.39</c:v>
                </c:pt>
                <c:pt idx="5927" formatCode="General">
                  <c:v>161.74</c:v>
                </c:pt>
                <c:pt idx="5928" formatCode="General">
                  <c:v>149.58000000000001</c:v>
                </c:pt>
                <c:pt idx="5929" formatCode="General">
                  <c:v>144.47999999999999</c:v>
                </c:pt>
                <c:pt idx="5930" formatCode="General">
                  <c:v>141.5</c:v>
                </c:pt>
                <c:pt idx="5931" formatCode="General">
                  <c:v>143.75</c:v>
                </c:pt>
                <c:pt idx="5932" formatCode="General">
                  <c:v>157.05000000000001</c:v>
                </c:pt>
                <c:pt idx="5933" formatCode="General">
                  <c:v>194.07</c:v>
                </c:pt>
                <c:pt idx="5934" formatCode="General">
                  <c:v>222.53</c:v>
                </c:pt>
                <c:pt idx="5935" formatCode="General">
                  <c:v>217.88</c:v>
                </c:pt>
                <c:pt idx="5936" formatCode="General">
                  <c:v>194.6</c:v>
                </c:pt>
                <c:pt idx="5937" formatCode="General">
                  <c:v>180.75</c:v>
                </c:pt>
                <c:pt idx="5938" formatCode="General">
                  <c:v>175.76</c:v>
                </c:pt>
                <c:pt idx="5939" formatCode="General">
                  <c:v>169.68</c:v>
                </c:pt>
                <c:pt idx="5940" formatCode="General">
                  <c:v>162.71</c:v>
                </c:pt>
                <c:pt idx="5941" formatCode="General">
                  <c:v>157.69999999999999</c:v>
                </c:pt>
                <c:pt idx="5942" formatCode="General">
                  <c:v>156.68</c:v>
                </c:pt>
                <c:pt idx="5943" formatCode="General">
                  <c:v>162.44999999999999</c:v>
                </c:pt>
                <c:pt idx="5944" formatCode="General">
                  <c:v>180.63</c:v>
                </c:pt>
                <c:pt idx="5945" formatCode="General">
                  <c:v>207.02</c:v>
                </c:pt>
                <c:pt idx="5946" formatCode="General">
                  <c:v>238.48</c:v>
                </c:pt>
                <c:pt idx="5947" formatCode="General">
                  <c:v>252.04</c:v>
                </c:pt>
                <c:pt idx="5948" formatCode="General">
                  <c:v>230.72</c:v>
                </c:pt>
                <c:pt idx="5949" formatCode="General">
                  <c:v>213.83</c:v>
                </c:pt>
                <c:pt idx="5950" formatCode="General">
                  <c:v>189.78</c:v>
                </c:pt>
                <c:pt idx="5951" formatCode="General">
                  <c:v>176</c:v>
                </c:pt>
                <c:pt idx="5952" formatCode="General">
                  <c:v>164.96</c:v>
                </c:pt>
                <c:pt idx="5953" formatCode="General">
                  <c:v>157.63</c:v>
                </c:pt>
                <c:pt idx="5954" formatCode="General">
                  <c:v>152.26</c:v>
                </c:pt>
                <c:pt idx="5955" formatCode="General">
                  <c:v>153.66</c:v>
                </c:pt>
                <c:pt idx="5956" formatCode="General">
                  <c:v>164.25</c:v>
                </c:pt>
                <c:pt idx="5957" formatCode="General">
                  <c:v>202.38</c:v>
                </c:pt>
                <c:pt idx="5958" formatCode="General">
                  <c:v>236.52</c:v>
                </c:pt>
                <c:pt idx="5959" formatCode="General">
                  <c:v>226.81</c:v>
                </c:pt>
                <c:pt idx="5960" formatCode="General">
                  <c:v>200.11</c:v>
                </c:pt>
                <c:pt idx="5961" formatCode="General">
                  <c:v>183.11</c:v>
                </c:pt>
                <c:pt idx="5962" formatCode="General">
                  <c:v>178.3</c:v>
                </c:pt>
                <c:pt idx="5963" formatCode="General">
                  <c:v>173.16</c:v>
                </c:pt>
                <c:pt idx="5964" formatCode="General">
                  <c:v>166.7</c:v>
                </c:pt>
                <c:pt idx="5965" formatCode="General">
                  <c:v>162.96</c:v>
                </c:pt>
                <c:pt idx="5966" formatCode="General">
                  <c:v>160.53</c:v>
                </c:pt>
                <c:pt idx="5967" formatCode="General">
                  <c:v>163.83000000000001</c:v>
                </c:pt>
                <c:pt idx="5968" formatCode="General">
                  <c:v>181.76</c:v>
                </c:pt>
                <c:pt idx="5969" formatCode="General">
                  <c:v>204.16</c:v>
                </c:pt>
                <c:pt idx="5970" formatCode="General">
                  <c:v>237.31</c:v>
                </c:pt>
                <c:pt idx="5971" formatCode="General">
                  <c:v>241.74</c:v>
                </c:pt>
                <c:pt idx="5972" formatCode="General">
                  <c:v>221.93</c:v>
                </c:pt>
                <c:pt idx="5973" formatCode="General">
                  <c:v>206.82</c:v>
                </c:pt>
                <c:pt idx="5974" formatCode="General">
                  <c:v>177.56</c:v>
                </c:pt>
                <c:pt idx="5975" formatCode="General">
                  <c:v>170.47</c:v>
                </c:pt>
                <c:pt idx="5976" formatCode="General">
                  <c:v>159.33000000000001</c:v>
                </c:pt>
                <c:pt idx="5977" formatCode="General">
                  <c:v>153.65</c:v>
                </c:pt>
                <c:pt idx="5978" formatCode="General">
                  <c:v>150.43</c:v>
                </c:pt>
                <c:pt idx="5979" formatCode="General">
                  <c:v>151.19</c:v>
                </c:pt>
                <c:pt idx="5980" formatCode="General">
                  <c:v>162.41999999999999</c:v>
                </c:pt>
                <c:pt idx="5981" formatCode="General">
                  <c:v>195.73</c:v>
                </c:pt>
                <c:pt idx="5982" formatCode="General">
                  <c:v>219.59</c:v>
                </c:pt>
                <c:pt idx="5983" formatCode="General">
                  <c:v>218.94</c:v>
                </c:pt>
                <c:pt idx="5984" formatCode="General">
                  <c:v>201.22</c:v>
                </c:pt>
                <c:pt idx="5985" formatCode="General">
                  <c:v>183.15</c:v>
                </c:pt>
                <c:pt idx="5986" formatCode="General">
                  <c:v>181.16</c:v>
                </c:pt>
                <c:pt idx="5987" formatCode="General">
                  <c:v>175.29</c:v>
                </c:pt>
                <c:pt idx="5988" formatCode="General">
                  <c:v>165.58</c:v>
                </c:pt>
                <c:pt idx="5989" formatCode="General">
                  <c:v>160.1</c:v>
                </c:pt>
                <c:pt idx="5990" formatCode="General">
                  <c:v>161.19</c:v>
                </c:pt>
                <c:pt idx="5991" formatCode="General">
                  <c:v>166.61</c:v>
                </c:pt>
                <c:pt idx="5992" formatCode="General">
                  <c:v>185.29</c:v>
                </c:pt>
                <c:pt idx="5993" formatCode="General">
                  <c:v>205.41</c:v>
                </c:pt>
                <c:pt idx="5994" formatCode="General">
                  <c:v>227.54</c:v>
                </c:pt>
                <c:pt idx="5995" formatCode="General">
                  <c:v>232.51</c:v>
                </c:pt>
                <c:pt idx="5996" formatCode="General">
                  <c:v>218.72</c:v>
                </c:pt>
                <c:pt idx="5997" formatCode="General">
                  <c:v>208.02</c:v>
                </c:pt>
                <c:pt idx="5998" formatCode="General">
                  <c:v>184.43</c:v>
                </c:pt>
                <c:pt idx="5999" formatCode="General">
                  <c:v>164.99</c:v>
                </c:pt>
                <c:pt idx="6000" formatCode="General">
                  <c:v>147.15</c:v>
                </c:pt>
                <c:pt idx="6001" formatCode="General">
                  <c:v>140.32</c:v>
                </c:pt>
                <c:pt idx="6002" formatCode="General">
                  <c:v>138.13</c:v>
                </c:pt>
                <c:pt idx="6003" formatCode="General">
                  <c:v>139.44999999999999</c:v>
                </c:pt>
                <c:pt idx="6004" formatCode="General">
                  <c:v>149.87</c:v>
                </c:pt>
                <c:pt idx="6005" formatCode="General">
                  <c:v>187.59</c:v>
                </c:pt>
                <c:pt idx="6006" formatCode="General">
                  <c:v>209.71</c:v>
                </c:pt>
                <c:pt idx="6007" formatCode="General">
                  <c:v>200.74</c:v>
                </c:pt>
                <c:pt idx="6008" formatCode="General">
                  <c:v>181.87</c:v>
                </c:pt>
                <c:pt idx="6009" formatCode="General">
                  <c:v>162.4</c:v>
                </c:pt>
                <c:pt idx="6010" formatCode="General">
                  <c:v>154.52000000000001</c:v>
                </c:pt>
                <c:pt idx="6011" formatCode="General">
                  <c:v>148.01</c:v>
                </c:pt>
                <c:pt idx="6012" formatCode="General">
                  <c:v>135.6</c:v>
                </c:pt>
                <c:pt idx="6013" formatCode="General">
                  <c:v>137.24</c:v>
                </c:pt>
                <c:pt idx="6014" formatCode="General">
                  <c:v>135.62</c:v>
                </c:pt>
                <c:pt idx="6015" formatCode="General">
                  <c:v>142.88999999999999</c:v>
                </c:pt>
                <c:pt idx="6016" formatCode="General">
                  <c:v>159.69</c:v>
                </c:pt>
                <c:pt idx="6017" formatCode="General">
                  <c:v>181.48</c:v>
                </c:pt>
                <c:pt idx="6018" formatCode="General">
                  <c:v>190.6</c:v>
                </c:pt>
                <c:pt idx="6019" formatCode="General">
                  <c:v>201.65</c:v>
                </c:pt>
                <c:pt idx="6020" formatCode="General">
                  <c:v>195.6</c:v>
                </c:pt>
                <c:pt idx="6021" formatCode="General">
                  <c:v>191</c:v>
                </c:pt>
                <c:pt idx="6022" formatCode="General">
                  <c:v>169.46</c:v>
                </c:pt>
                <c:pt idx="6023" formatCode="General">
                  <c:v>155.54</c:v>
                </c:pt>
                <c:pt idx="6024" formatCode="General">
                  <c:v>140.12</c:v>
                </c:pt>
                <c:pt idx="6025" formatCode="General">
                  <c:v>133.03</c:v>
                </c:pt>
                <c:pt idx="6026" formatCode="General">
                  <c:v>125.82</c:v>
                </c:pt>
                <c:pt idx="6027" formatCode="General">
                  <c:v>123.52</c:v>
                </c:pt>
                <c:pt idx="6028" formatCode="General">
                  <c:v>123.67</c:v>
                </c:pt>
                <c:pt idx="6029" formatCode="General">
                  <c:v>127.1</c:v>
                </c:pt>
                <c:pt idx="6030" formatCode="General">
                  <c:v>134.4</c:v>
                </c:pt>
                <c:pt idx="6031" formatCode="General">
                  <c:v>134.35</c:v>
                </c:pt>
                <c:pt idx="6032" formatCode="General">
                  <c:v>127.14</c:v>
                </c:pt>
                <c:pt idx="6033" formatCode="General">
                  <c:v>116.21</c:v>
                </c:pt>
                <c:pt idx="6034" formatCode="General">
                  <c:v>107.25</c:v>
                </c:pt>
                <c:pt idx="6035" formatCode="General">
                  <c:v>103.43</c:v>
                </c:pt>
                <c:pt idx="6036" formatCode="General">
                  <c:v>93.6</c:v>
                </c:pt>
                <c:pt idx="6037" formatCode="General">
                  <c:v>79.95</c:v>
                </c:pt>
                <c:pt idx="6038" formatCode="General">
                  <c:v>79.61</c:v>
                </c:pt>
                <c:pt idx="6039" formatCode="General">
                  <c:v>91.09</c:v>
                </c:pt>
                <c:pt idx="6040" formatCode="General">
                  <c:v>109.83</c:v>
                </c:pt>
                <c:pt idx="6041" formatCode="General">
                  <c:v>144.84</c:v>
                </c:pt>
                <c:pt idx="6042" formatCode="General">
                  <c:v>173.07</c:v>
                </c:pt>
                <c:pt idx="6043" formatCode="General">
                  <c:v>182.1</c:v>
                </c:pt>
                <c:pt idx="6044" formatCode="General">
                  <c:v>182.24</c:v>
                </c:pt>
                <c:pt idx="6045" formatCode="General">
                  <c:v>178.57</c:v>
                </c:pt>
                <c:pt idx="6046" formatCode="General">
                  <c:v>160.33000000000001</c:v>
                </c:pt>
                <c:pt idx="6047" formatCode="General">
                  <c:v>141.51</c:v>
                </c:pt>
                <c:pt idx="6048" formatCode="General">
                  <c:v>125.62</c:v>
                </c:pt>
                <c:pt idx="6049" formatCode="General">
                  <c:v>118.52</c:v>
                </c:pt>
                <c:pt idx="6050" formatCode="General">
                  <c:v>111.2</c:v>
                </c:pt>
                <c:pt idx="6051" formatCode="General">
                  <c:v>106.19</c:v>
                </c:pt>
                <c:pt idx="6052" formatCode="General">
                  <c:v>102.53</c:v>
                </c:pt>
                <c:pt idx="6053" formatCode="General">
                  <c:v>101.64</c:v>
                </c:pt>
                <c:pt idx="6054" formatCode="General">
                  <c:v>109.13</c:v>
                </c:pt>
                <c:pt idx="6055" formatCode="General">
                  <c:v>109.44</c:v>
                </c:pt>
                <c:pt idx="6056" formatCode="General">
                  <c:v>103.34</c:v>
                </c:pt>
                <c:pt idx="6057" formatCode="General">
                  <c:v>89.78</c:v>
                </c:pt>
                <c:pt idx="6058" formatCode="General">
                  <c:v>86.37</c:v>
                </c:pt>
                <c:pt idx="6059" formatCode="General">
                  <c:v>89.06</c:v>
                </c:pt>
                <c:pt idx="6060" formatCode="General">
                  <c:v>76.900000000000006</c:v>
                </c:pt>
                <c:pt idx="6061" formatCode="General">
                  <c:v>58.02</c:v>
                </c:pt>
                <c:pt idx="6062" formatCode="General">
                  <c:v>60.52</c:v>
                </c:pt>
                <c:pt idx="6063" formatCode="General">
                  <c:v>78.97</c:v>
                </c:pt>
                <c:pt idx="6064" formatCode="General">
                  <c:v>114.34</c:v>
                </c:pt>
                <c:pt idx="6065" formatCode="General">
                  <c:v>148.71</c:v>
                </c:pt>
                <c:pt idx="6066" formatCode="General">
                  <c:v>172.63</c:v>
                </c:pt>
                <c:pt idx="6067" formatCode="General">
                  <c:v>181.73</c:v>
                </c:pt>
                <c:pt idx="6068" formatCode="General">
                  <c:v>183.36</c:v>
                </c:pt>
                <c:pt idx="6069" formatCode="General">
                  <c:v>186.21</c:v>
                </c:pt>
                <c:pt idx="6070" formatCode="General">
                  <c:v>166.11</c:v>
                </c:pt>
                <c:pt idx="6071" formatCode="General">
                  <c:v>162.13999999999999</c:v>
                </c:pt>
                <c:pt idx="6072" formatCode="General">
                  <c:v>147.97999999999999</c:v>
                </c:pt>
                <c:pt idx="6073" formatCode="General">
                  <c:v>142.26</c:v>
                </c:pt>
                <c:pt idx="6074" formatCode="General">
                  <c:v>138.81</c:v>
                </c:pt>
                <c:pt idx="6075" formatCode="General">
                  <c:v>138.91</c:v>
                </c:pt>
                <c:pt idx="6076" formatCode="General">
                  <c:v>153.77000000000001</c:v>
                </c:pt>
                <c:pt idx="6077" formatCode="General">
                  <c:v>192.22</c:v>
                </c:pt>
                <c:pt idx="6078" formatCode="General">
                  <c:v>217.6</c:v>
                </c:pt>
                <c:pt idx="6079" formatCode="General">
                  <c:v>219.65</c:v>
                </c:pt>
                <c:pt idx="6080" formatCode="General">
                  <c:v>199.42</c:v>
                </c:pt>
                <c:pt idx="6081" formatCode="General">
                  <c:v>187.55</c:v>
                </c:pt>
                <c:pt idx="6082" formatCode="General">
                  <c:v>182.59</c:v>
                </c:pt>
                <c:pt idx="6083" formatCode="General">
                  <c:v>172.22</c:v>
                </c:pt>
                <c:pt idx="6084" formatCode="General">
                  <c:v>163.5</c:v>
                </c:pt>
                <c:pt idx="6085" formatCode="General">
                  <c:v>159.41999999999999</c:v>
                </c:pt>
                <c:pt idx="6086" formatCode="General">
                  <c:v>162.71</c:v>
                </c:pt>
                <c:pt idx="6087" formatCode="General">
                  <c:v>165.19</c:v>
                </c:pt>
                <c:pt idx="6088" formatCode="General">
                  <c:v>180.85</c:v>
                </c:pt>
                <c:pt idx="6089" formatCode="General">
                  <c:v>199.56</c:v>
                </c:pt>
                <c:pt idx="6090" formatCode="General">
                  <c:v>218.99</c:v>
                </c:pt>
                <c:pt idx="6091" formatCode="General">
                  <c:v>230.88</c:v>
                </c:pt>
                <c:pt idx="6092" formatCode="General">
                  <c:v>217.39</c:v>
                </c:pt>
                <c:pt idx="6093" formatCode="General">
                  <c:v>206.84</c:v>
                </c:pt>
                <c:pt idx="6094" formatCode="General">
                  <c:v>187.04</c:v>
                </c:pt>
                <c:pt idx="6095" formatCode="General">
                  <c:v>159.96</c:v>
                </c:pt>
                <c:pt idx="6096" formatCode="General">
                  <c:v>148.69</c:v>
                </c:pt>
                <c:pt idx="6097" formatCode="General">
                  <c:v>142.47</c:v>
                </c:pt>
                <c:pt idx="6098" formatCode="General">
                  <c:v>139.66999999999999</c:v>
                </c:pt>
                <c:pt idx="6099" formatCode="General">
                  <c:v>141.13999999999999</c:v>
                </c:pt>
                <c:pt idx="6100" formatCode="General">
                  <c:v>153.91999999999999</c:v>
                </c:pt>
                <c:pt idx="6101" formatCode="General">
                  <c:v>191.76</c:v>
                </c:pt>
                <c:pt idx="6102" formatCode="General">
                  <c:v>219.47</c:v>
                </c:pt>
                <c:pt idx="6103" formatCode="General">
                  <c:v>214.31</c:v>
                </c:pt>
                <c:pt idx="6104" formatCode="General">
                  <c:v>192.32</c:v>
                </c:pt>
                <c:pt idx="6105" formatCode="General">
                  <c:v>179.66</c:v>
                </c:pt>
                <c:pt idx="6106" formatCode="General">
                  <c:v>176.47</c:v>
                </c:pt>
                <c:pt idx="6107" formatCode="General">
                  <c:v>172.22</c:v>
                </c:pt>
                <c:pt idx="6108" formatCode="General">
                  <c:v>167.09</c:v>
                </c:pt>
                <c:pt idx="6109" formatCode="General">
                  <c:v>163.87</c:v>
                </c:pt>
                <c:pt idx="6110" formatCode="General">
                  <c:v>162.4</c:v>
                </c:pt>
                <c:pt idx="6111" formatCode="General">
                  <c:v>167.4</c:v>
                </c:pt>
                <c:pt idx="6112" formatCode="General">
                  <c:v>182.76</c:v>
                </c:pt>
                <c:pt idx="6113" formatCode="General">
                  <c:v>206.63</c:v>
                </c:pt>
                <c:pt idx="6114" formatCode="General">
                  <c:v>234.44</c:v>
                </c:pt>
                <c:pt idx="6115" formatCode="General">
                  <c:v>244.29</c:v>
                </c:pt>
                <c:pt idx="6116" formatCode="General">
                  <c:v>225.38</c:v>
                </c:pt>
                <c:pt idx="6117" formatCode="General">
                  <c:v>212.6</c:v>
                </c:pt>
                <c:pt idx="6118" formatCode="General">
                  <c:v>188.97</c:v>
                </c:pt>
                <c:pt idx="6119" formatCode="General">
                  <c:v>173.18</c:v>
                </c:pt>
                <c:pt idx="6120" formatCode="General">
                  <c:v>163.53</c:v>
                </c:pt>
                <c:pt idx="6121" formatCode="General">
                  <c:v>156.41999999999999</c:v>
                </c:pt>
                <c:pt idx="6122" formatCode="General">
                  <c:v>150.87</c:v>
                </c:pt>
                <c:pt idx="6123" formatCode="General">
                  <c:v>152</c:v>
                </c:pt>
                <c:pt idx="6124" formatCode="General">
                  <c:v>161.76</c:v>
                </c:pt>
                <c:pt idx="6125" formatCode="General">
                  <c:v>194.98</c:v>
                </c:pt>
                <c:pt idx="6126" formatCode="General">
                  <c:v>226.04</c:v>
                </c:pt>
                <c:pt idx="6127" formatCode="General">
                  <c:v>219.29</c:v>
                </c:pt>
                <c:pt idx="6128" formatCode="General">
                  <c:v>199.82</c:v>
                </c:pt>
                <c:pt idx="6129" formatCode="General">
                  <c:v>186.88</c:v>
                </c:pt>
                <c:pt idx="6130" formatCode="General">
                  <c:v>181.45</c:v>
                </c:pt>
                <c:pt idx="6131" formatCode="General">
                  <c:v>173.61</c:v>
                </c:pt>
                <c:pt idx="6132" formatCode="General">
                  <c:v>168.97</c:v>
                </c:pt>
                <c:pt idx="6133" formatCode="General">
                  <c:v>166.03</c:v>
                </c:pt>
                <c:pt idx="6134" formatCode="General">
                  <c:v>163.38999999999999</c:v>
                </c:pt>
                <c:pt idx="6135" formatCode="General">
                  <c:v>165.73</c:v>
                </c:pt>
                <c:pt idx="6136" formatCode="General">
                  <c:v>182.76</c:v>
                </c:pt>
                <c:pt idx="6137" formatCode="General">
                  <c:v>202.14</c:v>
                </c:pt>
                <c:pt idx="6138" formatCode="General">
                  <c:v>230.6</c:v>
                </c:pt>
                <c:pt idx="6139" formatCode="General">
                  <c:v>231.19</c:v>
                </c:pt>
                <c:pt idx="6140" formatCode="General">
                  <c:v>215.89</c:v>
                </c:pt>
                <c:pt idx="6141" formatCode="General">
                  <c:v>203.81</c:v>
                </c:pt>
                <c:pt idx="6142" formatCode="General">
                  <c:v>175.86</c:v>
                </c:pt>
                <c:pt idx="6143" formatCode="General">
                  <c:v>173.09</c:v>
                </c:pt>
                <c:pt idx="6144" formatCode="General">
                  <c:v>159.49</c:v>
                </c:pt>
                <c:pt idx="6145" formatCode="General">
                  <c:v>152.96</c:v>
                </c:pt>
                <c:pt idx="6146" formatCode="General">
                  <c:v>148.16</c:v>
                </c:pt>
                <c:pt idx="6147" formatCode="General">
                  <c:v>148.72999999999999</c:v>
                </c:pt>
                <c:pt idx="6148" formatCode="General">
                  <c:v>161.26</c:v>
                </c:pt>
                <c:pt idx="6149" formatCode="General">
                  <c:v>197.01</c:v>
                </c:pt>
                <c:pt idx="6150" formatCode="General">
                  <c:v>219.74</c:v>
                </c:pt>
                <c:pt idx="6151" formatCode="General">
                  <c:v>218.86</c:v>
                </c:pt>
                <c:pt idx="6152" formatCode="General">
                  <c:v>201.73</c:v>
                </c:pt>
                <c:pt idx="6153" formatCode="General">
                  <c:v>190.09</c:v>
                </c:pt>
                <c:pt idx="6154" formatCode="General">
                  <c:v>188.43</c:v>
                </c:pt>
                <c:pt idx="6155" formatCode="General">
                  <c:v>185.16</c:v>
                </c:pt>
                <c:pt idx="6156" formatCode="General">
                  <c:v>178</c:v>
                </c:pt>
                <c:pt idx="6157" formatCode="General">
                  <c:v>170.03</c:v>
                </c:pt>
                <c:pt idx="6158" formatCode="General">
                  <c:v>172.06</c:v>
                </c:pt>
                <c:pt idx="6159" formatCode="General">
                  <c:v>175.19</c:v>
                </c:pt>
                <c:pt idx="6160" formatCode="General">
                  <c:v>192.75</c:v>
                </c:pt>
                <c:pt idx="6161" formatCode="General">
                  <c:v>210.4</c:v>
                </c:pt>
                <c:pt idx="6162" formatCode="General">
                  <c:v>230.84</c:v>
                </c:pt>
                <c:pt idx="6163" formatCode="General">
                  <c:v>233.67</c:v>
                </c:pt>
                <c:pt idx="6164" formatCode="General">
                  <c:v>220.37</c:v>
                </c:pt>
                <c:pt idx="6165" formatCode="General">
                  <c:v>208.04</c:v>
                </c:pt>
                <c:pt idx="6166" formatCode="General">
                  <c:v>185.56</c:v>
                </c:pt>
                <c:pt idx="6167" formatCode="General">
                  <c:v>172.28</c:v>
                </c:pt>
                <c:pt idx="6168" formatCode="General">
                  <c:v>154.32</c:v>
                </c:pt>
                <c:pt idx="6169" formatCode="General">
                  <c:v>146.28</c:v>
                </c:pt>
                <c:pt idx="6170" formatCode="General">
                  <c:v>143.81</c:v>
                </c:pt>
                <c:pt idx="6171" formatCode="General">
                  <c:v>144.63</c:v>
                </c:pt>
                <c:pt idx="6172" formatCode="General">
                  <c:v>154.88999999999999</c:v>
                </c:pt>
                <c:pt idx="6173" formatCode="General">
                  <c:v>193.4</c:v>
                </c:pt>
                <c:pt idx="6174" formatCode="General">
                  <c:v>214.38</c:v>
                </c:pt>
                <c:pt idx="6175" formatCode="General">
                  <c:v>207.99</c:v>
                </c:pt>
                <c:pt idx="6176" formatCode="General">
                  <c:v>189.82</c:v>
                </c:pt>
                <c:pt idx="6177" formatCode="General">
                  <c:v>173.35</c:v>
                </c:pt>
                <c:pt idx="6178" formatCode="General">
                  <c:v>167.03</c:v>
                </c:pt>
                <c:pt idx="6179" formatCode="General">
                  <c:v>159.16</c:v>
                </c:pt>
                <c:pt idx="6180" formatCode="General">
                  <c:v>148.76</c:v>
                </c:pt>
                <c:pt idx="6181" formatCode="General">
                  <c:v>144.06</c:v>
                </c:pt>
                <c:pt idx="6182" formatCode="General">
                  <c:v>142.72</c:v>
                </c:pt>
                <c:pt idx="6183" formatCode="General">
                  <c:v>147.06</c:v>
                </c:pt>
                <c:pt idx="6184" formatCode="General">
                  <c:v>167.26</c:v>
                </c:pt>
                <c:pt idx="6185" formatCode="General">
                  <c:v>186.03</c:v>
                </c:pt>
                <c:pt idx="6186" formatCode="General">
                  <c:v>194.59</c:v>
                </c:pt>
                <c:pt idx="6187" formatCode="General">
                  <c:v>205.21</c:v>
                </c:pt>
                <c:pt idx="6188" formatCode="General">
                  <c:v>200.75</c:v>
                </c:pt>
                <c:pt idx="6189" formatCode="General">
                  <c:v>198.4</c:v>
                </c:pt>
                <c:pt idx="6190" formatCode="General">
                  <c:v>178.55</c:v>
                </c:pt>
                <c:pt idx="6191" formatCode="General">
                  <c:v>164.4</c:v>
                </c:pt>
                <c:pt idx="6192" formatCode="General">
                  <c:v>147.59</c:v>
                </c:pt>
                <c:pt idx="6193" formatCode="General">
                  <c:v>140.21</c:v>
                </c:pt>
                <c:pt idx="6194" formatCode="General">
                  <c:v>131.81</c:v>
                </c:pt>
                <c:pt idx="6195" formatCode="General">
                  <c:v>128.58000000000001</c:v>
                </c:pt>
                <c:pt idx="6196" formatCode="General">
                  <c:v>128.55000000000001</c:v>
                </c:pt>
                <c:pt idx="6197" formatCode="General">
                  <c:v>131.87</c:v>
                </c:pt>
                <c:pt idx="6198" formatCode="General">
                  <c:v>139</c:v>
                </c:pt>
                <c:pt idx="6199" formatCode="General">
                  <c:v>138.83000000000001</c:v>
                </c:pt>
                <c:pt idx="6200" formatCode="General">
                  <c:v>133.09</c:v>
                </c:pt>
                <c:pt idx="6201" formatCode="General">
                  <c:v>123.18</c:v>
                </c:pt>
                <c:pt idx="6202" formatCode="General">
                  <c:v>113.15</c:v>
                </c:pt>
                <c:pt idx="6203" formatCode="General">
                  <c:v>111.36</c:v>
                </c:pt>
                <c:pt idx="6204" formatCode="General">
                  <c:v>106</c:v>
                </c:pt>
                <c:pt idx="6205" formatCode="General">
                  <c:v>88.46</c:v>
                </c:pt>
                <c:pt idx="6206" formatCode="General">
                  <c:v>97.34</c:v>
                </c:pt>
                <c:pt idx="6207" formatCode="General">
                  <c:v>104.63</c:v>
                </c:pt>
                <c:pt idx="6208" formatCode="General">
                  <c:v>123.66</c:v>
                </c:pt>
                <c:pt idx="6209" formatCode="General">
                  <c:v>153.02000000000001</c:v>
                </c:pt>
                <c:pt idx="6210" formatCode="General">
                  <c:v>179.4</c:v>
                </c:pt>
                <c:pt idx="6211" formatCode="General">
                  <c:v>187.65</c:v>
                </c:pt>
                <c:pt idx="6212" formatCode="General">
                  <c:v>186.63</c:v>
                </c:pt>
                <c:pt idx="6213" formatCode="General">
                  <c:v>183.36</c:v>
                </c:pt>
                <c:pt idx="6214" formatCode="General">
                  <c:v>165.02</c:v>
                </c:pt>
                <c:pt idx="6215" formatCode="General">
                  <c:v>148.08000000000001</c:v>
                </c:pt>
                <c:pt idx="6216" formatCode="General">
                  <c:v>134.1</c:v>
                </c:pt>
                <c:pt idx="6217" formatCode="General">
                  <c:v>124.58</c:v>
                </c:pt>
                <c:pt idx="6218" formatCode="General">
                  <c:v>115.65</c:v>
                </c:pt>
                <c:pt idx="6219" formatCode="General">
                  <c:v>111.18</c:v>
                </c:pt>
                <c:pt idx="6220" formatCode="General">
                  <c:v>106.91</c:v>
                </c:pt>
                <c:pt idx="6221" formatCode="General">
                  <c:v>107.81</c:v>
                </c:pt>
                <c:pt idx="6222" formatCode="General">
                  <c:v>114.57</c:v>
                </c:pt>
                <c:pt idx="6223" formatCode="General">
                  <c:v>115.17</c:v>
                </c:pt>
                <c:pt idx="6224" formatCode="General">
                  <c:v>110.16</c:v>
                </c:pt>
                <c:pt idx="6225" formatCode="General">
                  <c:v>100.9</c:v>
                </c:pt>
                <c:pt idx="6226" formatCode="General">
                  <c:v>98.54</c:v>
                </c:pt>
                <c:pt idx="6227" formatCode="General">
                  <c:v>101.52</c:v>
                </c:pt>
                <c:pt idx="6228" formatCode="General">
                  <c:v>86.8</c:v>
                </c:pt>
                <c:pt idx="6229" formatCode="General">
                  <c:v>66.17</c:v>
                </c:pt>
                <c:pt idx="6230" formatCode="General">
                  <c:v>69.23</c:v>
                </c:pt>
                <c:pt idx="6231" formatCode="General">
                  <c:v>90.82</c:v>
                </c:pt>
                <c:pt idx="6232" formatCode="General">
                  <c:v>125.17</c:v>
                </c:pt>
                <c:pt idx="6233" formatCode="General">
                  <c:v>155.91</c:v>
                </c:pt>
                <c:pt idx="6234" formatCode="General">
                  <c:v>177.45</c:v>
                </c:pt>
                <c:pt idx="6235" formatCode="General">
                  <c:v>186.71</c:v>
                </c:pt>
                <c:pt idx="6236" formatCode="General">
                  <c:v>188.78</c:v>
                </c:pt>
                <c:pt idx="6237" formatCode="General">
                  <c:v>192.84</c:v>
                </c:pt>
                <c:pt idx="6238" formatCode="General">
                  <c:v>172.8</c:v>
                </c:pt>
                <c:pt idx="6239" formatCode="General">
                  <c:v>162.06</c:v>
                </c:pt>
                <c:pt idx="6240" formatCode="General">
                  <c:v>146.09</c:v>
                </c:pt>
                <c:pt idx="6241" formatCode="General">
                  <c:v>141.22</c:v>
                </c:pt>
                <c:pt idx="6242" formatCode="General">
                  <c:v>137.83000000000001</c:v>
                </c:pt>
                <c:pt idx="6243" formatCode="General">
                  <c:v>137.55000000000001</c:v>
                </c:pt>
                <c:pt idx="6244" formatCode="General">
                  <c:v>151.41</c:v>
                </c:pt>
                <c:pt idx="6245" formatCode="General">
                  <c:v>191.35</c:v>
                </c:pt>
                <c:pt idx="6246" formatCode="General">
                  <c:v>216.46</c:v>
                </c:pt>
                <c:pt idx="6247" formatCode="General">
                  <c:v>218.43</c:v>
                </c:pt>
                <c:pt idx="6248" formatCode="General">
                  <c:v>199.44</c:v>
                </c:pt>
                <c:pt idx="6249" formatCode="General">
                  <c:v>189.64</c:v>
                </c:pt>
                <c:pt idx="6250" formatCode="General">
                  <c:v>186.24</c:v>
                </c:pt>
                <c:pt idx="6251" formatCode="General">
                  <c:v>175.82</c:v>
                </c:pt>
                <c:pt idx="6252" formatCode="General">
                  <c:v>167.24</c:v>
                </c:pt>
                <c:pt idx="6253" formatCode="General">
                  <c:v>162.21</c:v>
                </c:pt>
                <c:pt idx="6254" formatCode="General">
                  <c:v>166.88</c:v>
                </c:pt>
                <c:pt idx="6255" formatCode="General">
                  <c:v>169.37</c:v>
                </c:pt>
                <c:pt idx="6256" formatCode="General">
                  <c:v>182.08</c:v>
                </c:pt>
                <c:pt idx="6257" formatCode="General">
                  <c:v>200.02</c:v>
                </c:pt>
                <c:pt idx="6258" formatCode="General">
                  <c:v>222.02</c:v>
                </c:pt>
                <c:pt idx="6259" formatCode="General">
                  <c:v>233.66</c:v>
                </c:pt>
                <c:pt idx="6260" formatCode="General">
                  <c:v>222.25</c:v>
                </c:pt>
                <c:pt idx="6261" formatCode="General">
                  <c:v>213.05</c:v>
                </c:pt>
                <c:pt idx="6262" formatCode="General">
                  <c:v>193.99</c:v>
                </c:pt>
                <c:pt idx="6263" formatCode="General">
                  <c:v>169.74</c:v>
                </c:pt>
                <c:pt idx="6264" formatCode="General">
                  <c:v>157.16</c:v>
                </c:pt>
                <c:pt idx="6265" formatCode="General">
                  <c:v>150.51</c:v>
                </c:pt>
                <c:pt idx="6266" formatCode="General">
                  <c:v>146.66999999999999</c:v>
                </c:pt>
                <c:pt idx="6267" formatCode="General">
                  <c:v>147.33000000000001</c:v>
                </c:pt>
                <c:pt idx="6268" formatCode="General">
                  <c:v>158.05000000000001</c:v>
                </c:pt>
                <c:pt idx="6269" formatCode="General">
                  <c:v>192.88</c:v>
                </c:pt>
                <c:pt idx="6270" formatCode="General">
                  <c:v>219.48</c:v>
                </c:pt>
                <c:pt idx="6271" formatCode="General">
                  <c:v>214.76</c:v>
                </c:pt>
                <c:pt idx="6272" formatCode="General">
                  <c:v>194</c:v>
                </c:pt>
                <c:pt idx="6273" formatCode="General">
                  <c:v>182.05</c:v>
                </c:pt>
                <c:pt idx="6274" formatCode="General">
                  <c:v>180.64</c:v>
                </c:pt>
                <c:pt idx="6275" formatCode="General">
                  <c:v>178.59</c:v>
                </c:pt>
                <c:pt idx="6276" formatCode="General">
                  <c:v>174.39</c:v>
                </c:pt>
                <c:pt idx="6277" formatCode="General">
                  <c:v>172.23</c:v>
                </c:pt>
                <c:pt idx="6278" formatCode="General">
                  <c:v>169.01</c:v>
                </c:pt>
                <c:pt idx="6279" formatCode="General">
                  <c:v>173.25</c:v>
                </c:pt>
                <c:pt idx="6280" formatCode="General">
                  <c:v>186.69</c:v>
                </c:pt>
                <c:pt idx="6281" formatCode="General">
                  <c:v>208.55</c:v>
                </c:pt>
                <c:pt idx="6282" formatCode="General">
                  <c:v>231.91</c:v>
                </c:pt>
                <c:pt idx="6283" formatCode="General">
                  <c:v>241.32</c:v>
                </c:pt>
                <c:pt idx="6284" formatCode="General">
                  <c:v>225.42</c:v>
                </c:pt>
                <c:pt idx="6285" formatCode="General">
                  <c:v>214.24</c:v>
                </c:pt>
                <c:pt idx="6286" formatCode="General">
                  <c:v>193.3</c:v>
                </c:pt>
                <c:pt idx="6287" formatCode="General">
                  <c:v>176.65</c:v>
                </c:pt>
                <c:pt idx="6288" formatCode="General">
                  <c:v>165.55</c:v>
                </c:pt>
                <c:pt idx="6289" formatCode="General">
                  <c:v>158.71</c:v>
                </c:pt>
                <c:pt idx="6290" formatCode="General">
                  <c:v>152.77000000000001</c:v>
                </c:pt>
                <c:pt idx="6291" formatCode="General">
                  <c:v>154.46</c:v>
                </c:pt>
                <c:pt idx="6292" formatCode="General">
                  <c:v>164.3</c:v>
                </c:pt>
                <c:pt idx="6293" formatCode="General">
                  <c:v>197.64</c:v>
                </c:pt>
                <c:pt idx="6294" formatCode="General">
                  <c:v>228.04</c:v>
                </c:pt>
                <c:pt idx="6295" formatCode="General">
                  <c:v>222.54</c:v>
                </c:pt>
                <c:pt idx="6296" formatCode="General">
                  <c:v>204.76</c:v>
                </c:pt>
                <c:pt idx="6297" formatCode="General">
                  <c:v>191.63</c:v>
                </c:pt>
                <c:pt idx="6298" formatCode="General">
                  <c:v>186.88</c:v>
                </c:pt>
                <c:pt idx="6299" formatCode="General">
                  <c:v>178.93</c:v>
                </c:pt>
                <c:pt idx="6300" formatCode="General">
                  <c:v>178.73</c:v>
                </c:pt>
                <c:pt idx="6301" formatCode="General">
                  <c:v>177.32</c:v>
                </c:pt>
                <c:pt idx="6302" formatCode="General">
                  <c:v>176.14</c:v>
                </c:pt>
                <c:pt idx="6303" formatCode="General">
                  <c:v>178.47</c:v>
                </c:pt>
                <c:pt idx="6304" formatCode="General">
                  <c:v>190.65</c:v>
                </c:pt>
                <c:pt idx="6305" formatCode="General">
                  <c:v>212.36</c:v>
                </c:pt>
                <c:pt idx="6306" formatCode="General">
                  <c:v>241.24</c:v>
                </c:pt>
                <c:pt idx="6307" formatCode="General">
                  <c:v>240.49</c:v>
                </c:pt>
                <c:pt idx="6308" formatCode="General">
                  <c:v>223.38</c:v>
                </c:pt>
                <c:pt idx="6309" formatCode="General">
                  <c:v>212.1</c:v>
                </c:pt>
                <c:pt idx="6310" formatCode="General">
                  <c:v>183.98</c:v>
                </c:pt>
                <c:pt idx="6311" formatCode="General">
                  <c:v>174.92</c:v>
                </c:pt>
                <c:pt idx="6312" formatCode="General">
                  <c:v>161.58000000000001</c:v>
                </c:pt>
                <c:pt idx="6313" formatCode="General">
                  <c:v>154.09</c:v>
                </c:pt>
                <c:pt idx="6314" formatCode="General">
                  <c:v>149.51</c:v>
                </c:pt>
                <c:pt idx="6315" formatCode="General">
                  <c:v>150.11000000000001</c:v>
                </c:pt>
                <c:pt idx="6316" formatCode="General">
                  <c:v>162.99</c:v>
                </c:pt>
                <c:pt idx="6317" formatCode="General">
                  <c:v>197.56</c:v>
                </c:pt>
                <c:pt idx="6318" formatCode="General">
                  <c:v>218.14</c:v>
                </c:pt>
                <c:pt idx="6319" formatCode="General">
                  <c:v>217.52</c:v>
                </c:pt>
                <c:pt idx="6320" formatCode="General">
                  <c:v>201.94</c:v>
                </c:pt>
                <c:pt idx="6321" formatCode="General">
                  <c:v>191.01</c:v>
                </c:pt>
                <c:pt idx="6322" formatCode="General">
                  <c:v>190.41</c:v>
                </c:pt>
                <c:pt idx="6323" formatCode="General">
                  <c:v>186.7</c:v>
                </c:pt>
                <c:pt idx="6324" formatCode="General">
                  <c:v>180.57</c:v>
                </c:pt>
                <c:pt idx="6325" formatCode="General">
                  <c:v>172.6</c:v>
                </c:pt>
                <c:pt idx="6326" formatCode="General">
                  <c:v>172.42</c:v>
                </c:pt>
                <c:pt idx="6327" formatCode="General">
                  <c:v>175.34</c:v>
                </c:pt>
                <c:pt idx="6328" formatCode="General">
                  <c:v>192.28</c:v>
                </c:pt>
                <c:pt idx="6329" formatCode="General">
                  <c:v>209.61</c:v>
                </c:pt>
                <c:pt idx="6330" formatCode="General">
                  <c:v>227.72</c:v>
                </c:pt>
                <c:pt idx="6331" formatCode="General">
                  <c:v>229.69</c:v>
                </c:pt>
                <c:pt idx="6332" formatCode="General">
                  <c:v>217.66</c:v>
                </c:pt>
                <c:pt idx="6333" formatCode="General">
                  <c:v>206.82</c:v>
                </c:pt>
                <c:pt idx="6334" formatCode="General">
                  <c:v>184.44</c:v>
                </c:pt>
                <c:pt idx="6335" formatCode="General">
                  <c:v>176.27</c:v>
                </c:pt>
                <c:pt idx="6336" formatCode="General">
                  <c:v>158.99</c:v>
                </c:pt>
                <c:pt idx="6337" formatCode="General">
                  <c:v>150.87</c:v>
                </c:pt>
                <c:pt idx="6338" formatCode="General">
                  <c:v>148.22</c:v>
                </c:pt>
                <c:pt idx="6339" formatCode="General">
                  <c:v>147.54</c:v>
                </c:pt>
                <c:pt idx="6340" formatCode="General">
                  <c:v>158.13999999999999</c:v>
                </c:pt>
                <c:pt idx="6341" formatCode="General">
                  <c:v>197.37</c:v>
                </c:pt>
                <c:pt idx="6342" formatCode="General">
                  <c:v>217.98</c:v>
                </c:pt>
                <c:pt idx="6343" formatCode="General">
                  <c:v>217.42</c:v>
                </c:pt>
                <c:pt idx="6344" formatCode="General">
                  <c:v>200.83</c:v>
                </c:pt>
                <c:pt idx="6345" formatCode="General">
                  <c:v>184.49</c:v>
                </c:pt>
                <c:pt idx="6346" formatCode="General">
                  <c:v>175.96</c:v>
                </c:pt>
                <c:pt idx="6347" formatCode="General">
                  <c:v>169.48</c:v>
                </c:pt>
                <c:pt idx="6348" formatCode="General">
                  <c:v>158.6</c:v>
                </c:pt>
                <c:pt idx="6349" formatCode="General">
                  <c:v>155.16</c:v>
                </c:pt>
                <c:pt idx="6350" formatCode="General">
                  <c:v>151.6</c:v>
                </c:pt>
                <c:pt idx="6351" formatCode="General">
                  <c:v>155.97999999999999</c:v>
                </c:pt>
                <c:pt idx="6352" formatCode="General">
                  <c:v>174.04</c:v>
                </c:pt>
                <c:pt idx="6353" formatCode="General">
                  <c:v>192.22</c:v>
                </c:pt>
                <c:pt idx="6354" formatCode="General">
                  <c:v>205.3</c:v>
                </c:pt>
                <c:pt idx="6355" formatCode="General">
                  <c:v>214.76</c:v>
                </c:pt>
                <c:pt idx="6356" formatCode="General">
                  <c:v>209.21</c:v>
                </c:pt>
                <c:pt idx="6357" formatCode="General">
                  <c:v>205.47</c:v>
                </c:pt>
                <c:pt idx="6358" formatCode="General">
                  <c:v>186.28</c:v>
                </c:pt>
                <c:pt idx="6359" formatCode="General">
                  <c:v>173.57</c:v>
                </c:pt>
                <c:pt idx="6360" formatCode="General">
                  <c:v>155.16</c:v>
                </c:pt>
                <c:pt idx="6361" formatCode="General">
                  <c:v>144.79</c:v>
                </c:pt>
                <c:pt idx="6362" formatCode="General">
                  <c:v>137.1</c:v>
                </c:pt>
                <c:pt idx="6363" formatCode="General">
                  <c:v>131.93</c:v>
                </c:pt>
                <c:pt idx="6364" formatCode="General">
                  <c:v>131.08000000000001</c:v>
                </c:pt>
                <c:pt idx="6365" formatCode="General">
                  <c:v>137.25</c:v>
                </c:pt>
                <c:pt idx="6366" formatCode="General">
                  <c:v>145.46</c:v>
                </c:pt>
                <c:pt idx="6367" formatCode="General">
                  <c:v>147.91999999999999</c:v>
                </c:pt>
                <c:pt idx="6368" formatCode="General">
                  <c:v>138.31</c:v>
                </c:pt>
                <c:pt idx="6369" formatCode="General">
                  <c:v>126.3</c:v>
                </c:pt>
                <c:pt idx="6370" formatCode="General">
                  <c:v>116.57</c:v>
                </c:pt>
                <c:pt idx="6371" formatCode="General">
                  <c:v>113.71</c:v>
                </c:pt>
                <c:pt idx="6372" formatCode="General">
                  <c:v>111.31</c:v>
                </c:pt>
                <c:pt idx="6373" formatCode="General">
                  <c:v>102.45</c:v>
                </c:pt>
                <c:pt idx="6374" formatCode="General">
                  <c:v>103.73</c:v>
                </c:pt>
                <c:pt idx="6375" formatCode="General">
                  <c:v>112.58</c:v>
                </c:pt>
                <c:pt idx="6376" formatCode="General">
                  <c:v>130.24</c:v>
                </c:pt>
                <c:pt idx="6377" formatCode="General">
                  <c:v>156.04</c:v>
                </c:pt>
                <c:pt idx="6378" formatCode="General">
                  <c:v>180.24</c:v>
                </c:pt>
                <c:pt idx="6379" formatCode="General">
                  <c:v>188.75</c:v>
                </c:pt>
                <c:pt idx="6380" formatCode="General">
                  <c:v>186.92</c:v>
                </c:pt>
                <c:pt idx="6381" formatCode="General">
                  <c:v>184.48</c:v>
                </c:pt>
                <c:pt idx="6382" formatCode="General">
                  <c:v>163.80000000000001</c:v>
                </c:pt>
                <c:pt idx="6383" formatCode="General">
                  <c:v>150.97999999999999</c:v>
                </c:pt>
                <c:pt idx="6384" formatCode="General">
                  <c:v>134.19</c:v>
                </c:pt>
                <c:pt idx="6385" formatCode="General">
                  <c:v>122.88</c:v>
                </c:pt>
                <c:pt idx="6386" formatCode="General">
                  <c:v>115.21</c:v>
                </c:pt>
                <c:pt idx="6387" formatCode="General">
                  <c:v>111.57</c:v>
                </c:pt>
                <c:pt idx="6388" formatCode="General">
                  <c:v>106.95</c:v>
                </c:pt>
                <c:pt idx="6389" formatCode="General">
                  <c:v>106.06</c:v>
                </c:pt>
                <c:pt idx="6390" formatCode="General">
                  <c:v>108.93</c:v>
                </c:pt>
                <c:pt idx="6391" formatCode="General">
                  <c:v>109.23</c:v>
                </c:pt>
                <c:pt idx="6392" formatCode="General">
                  <c:v>105.53</c:v>
                </c:pt>
                <c:pt idx="6393" formatCode="General">
                  <c:v>97.41</c:v>
                </c:pt>
                <c:pt idx="6394" formatCode="General">
                  <c:v>96.93</c:v>
                </c:pt>
                <c:pt idx="6395" formatCode="General">
                  <c:v>96.5</c:v>
                </c:pt>
                <c:pt idx="6396" formatCode="General">
                  <c:v>82.74</c:v>
                </c:pt>
                <c:pt idx="6397" formatCode="General">
                  <c:v>72.430000000000007</c:v>
                </c:pt>
                <c:pt idx="6398" formatCode="General">
                  <c:v>75.63</c:v>
                </c:pt>
                <c:pt idx="6399" formatCode="General">
                  <c:v>87.81</c:v>
                </c:pt>
                <c:pt idx="6400" formatCode="General">
                  <c:v>123.77</c:v>
                </c:pt>
                <c:pt idx="6401" formatCode="General">
                  <c:v>154</c:v>
                </c:pt>
                <c:pt idx="6402" formatCode="General">
                  <c:v>182.23</c:v>
                </c:pt>
                <c:pt idx="6403" formatCode="General">
                  <c:v>193.68</c:v>
                </c:pt>
                <c:pt idx="6404" formatCode="General">
                  <c:v>197.59</c:v>
                </c:pt>
                <c:pt idx="6405" formatCode="General">
                  <c:v>202.58</c:v>
                </c:pt>
                <c:pt idx="6406" formatCode="General">
                  <c:v>183.7</c:v>
                </c:pt>
                <c:pt idx="6407" formatCode="General">
                  <c:v>162.33000000000001</c:v>
                </c:pt>
                <c:pt idx="6408" formatCode="General">
                  <c:v>143.71</c:v>
                </c:pt>
                <c:pt idx="6409" formatCode="General">
                  <c:v>138.65</c:v>
                </c:pt>
                <c:pt idx="6410" formatCode="General">
                  <c:v>135.32</c:v>
                </c:pt>
                <c:pt idx="6411" formatCode="General">
                  <c:v>135.24</c:v>
                </c:pt>
                <c:pt idx="6412" formatCode="General">
                  <c:v>149.15</c:v>
                </c:pt>
                <c:pt idx="6413" formatCode="General">
                  <c:v>189</c:v>
                </c:pt>
                <c:pt idx="6414" formatCode="General">
                  <c:v>212.98</c:v>
                </c:pt>
                <c:pt idx="6415" formatCode="General">
                  <c:v>214.41</c:v>
                </c:pt>
                <c:pt idx="6416" formatCode="General">
                  <c:v>198.15</c:v>
                </c:pt>
                <c:pt idx="6417" formatCode="General">
                  <c:v>189.65</c:v>
                </c:pt>
                <c:pt idx="6418" formatCode="General">
                  <c:v>186.98</c:v>
                </c:pt>
                <c:pt idx="6419" formatCode="General">
                  <c:v>180.71</c:v>
                </c:pt>
                <c:pt idx="6420" formatCode="General">
                  <c:v>171.47</c:v>
                </c:pt>
                <c:pt idx="6421" formatCode="General">
                  <c:v>166.41</c:v>
                </c:pt>
                <c:pt idx="6422" formatCode="General">
                  <c:v>170.89</c:v>
                </c:pt>
                <c:pt idx="6423" formatCode="General">
                  <c:v>172.74</c:v>
                </c:pt>
                <c:pt idx="6424" formatCode="General">
                  <c:v>185.24</c:v>
                </c:pt>
                <c:pt idx="6425" formatCode="General">
                  <c:v>202.92</c:v>
                </c:pt>
                <c:pt idx="6426" formatCode="General">
                  <c:v>226.27</c:v>
                </c:pt>
                <c:pt idx="6427" formatCode="General">
                  <c:v>234.92</c:v>
                </c:pt>
                <c:pt idx="6428" formatCode="General">
                  <c:v>222.45</c:v>
                </c:pt>
                <c:pt idx="6429" formatCode="General">
                  <c:v>213.9</c:v>
                </c:pt>
                <c:pt idx="6430" formatCode="General">
                  <c:v>193.96</c:v>
                </c:pt>
                <c:pt idx="6431" formatCode="General">
                  <c:v>173.31</c:v>
                </c:pt>
                <c:pt idx="6432" formatCode="General">
                  <c:v>159.41999999999999</c:v>
                </c:pt>
                <c:pt idx="6433" formatCode="General">
                  <c:v>152.28</c:v>
                </c:pt>
                <c:pt idx="6434" formatCode="General">
                  <c:v>148.28</c:v>
                </c:pt>
                <c:pt idx="6435" formatCode="General">
                  <c:v>148.4</c:v>
                </c:pt>
                <c:pt idx="6436" formatCode="General">
                  <c:v>158.55000000000001</c:v>
                </c:pt>
                <c:pt idx="6437" formatCode="General">
                  <c:v>192.17</c:v>
                </c:pt>
                <c:pt idx="6438" formatCode="General">
                  <c:v>216.21</c:v>
                </c:pt>
                <c:pt idx="6439" formatCode="General">
                  <c:v>212.32</c:v>
                </c:pt>
                <c:pt idx="6440" formatCode="General">
                  <c:v>194.45</c:v>
                </c:pt>
                <c:pt idx="6441" formatCode="General">
                  <c:v>185.54</c:v>
                </c:pt>
                <c:pt idx="6442" formatCode="General">
                  <c:v>183.49</c:v>
                </c:pt>
                <c:pt idx="6443" formatCode="General">
                  <c:v>184.07</c:v>
                </c:pt>
                <c:pt idx="6444" formatCode="General">
                  <c:v>178.18</c:v>
                </c:pt>
                <c:pt idx="6445" formatCode="General">
                  <c:v>175.71</c:v>
                </c:pt>
                <c:pt idx="6446" formatCode="General">
                  <c:v>172.53</c:v>
                </c:pt>
                <c:pt idx="6447" formatCode="General">
                  <c:v>177.92</c:v>
                </c:pt>
                <c:pt idx="6448" formatCode="General">
                  <c:v>188.98</c:v>
                </c:pt>
                <c:pt idx="6449" formatCode="General">
                  <c:v>207.06</c:v>
                </c:pt>
                <c:pt idx="6450" formatCode="General">
                  <c:v>228.25</c:v>
                </c:pt>
                <c:pt idx="6451" formatCode="General">
                  <c:v>236.74</c:v>
                </c:pt>
                <c:pt idx="6452" formatCode="General">
                  <c:v>222.45</c:v>
                </c:pt>
                <c:pt idx="6453" formatCode="General">
                  <c:v>213.93</c:v>
                </c:pt>
                <c:pt idx="6454" formatCode="General">
                  <c:v>193.61</c:v>
                </c:pt>
                <c:pt idx="6455" formatCode="General">
                  <c:v>176.51</c:v>
                </c:pt>
                <c:pt idx="6456" formatCode="General">
                  <c:v>163.75</c:v>
                </c:pt>
                <c:pt idx="6457" formatCode="General">
                  <c:v>156.30000000000001</c:v>
                </c:pt>
                <c:pt idx="6458" formatCode="General">
                  <c:v>151.97999999999999</c:v>
                </c:pt>
                <c:pt idx="6459" formatCode="General">
                  <c:v>153.22</c:v>
                </c:pt>
                <c:pt idx="6460" formatCode="General">
                  <c:v>162.5</c:v>
                </c:pt>
                <c:pt idx="6461" formatCode="General">
                  <c:v>196.9</c:v>
                </c:pt>
                <c:pt idx="6462" formatCode="General">
                  <c:v>224.04</c:v>
                </c:pt>
                <c:pt idx="6463" formatCode="General">
                  <c:v>224.76</c:v>
                </c:pt>
                <c:pt idx="6464" formatCode="General">
                  <c:v>207.18</c:v>
                </c:pt>
                <c:pt idx="6465" formatCode="General">
                  <c:v>193.38</c:v>
                </c:pt>
                <c:pt idx="6466" formatCode="General">
                  <c:v>190.03</c:v>
                </c:pt>
                <c:pt idx="6467" formatCode="General">
                  <c:v>180.21</c:v>
                </c:pt>
                <c:pt idx="6468" formatCode="General">
                  <c:v>179.37</c:v>
                </c:pt>
                <c:pt idx="6469" formatCode="General">
                  <c:v>177.07</c:v>
                </c:pt>
                <c:pt idx="6470" formatCode="General">
                  <c:v>178</c:v>
                </c:pt>
                <c:pt idx="6471" formatCode="General">
                  <c:v>180.06</c:v>
                </c:pt>
                <c:pt idx="6472" formatCode="General">
                  <c:v>191.84</c:v>
                </c:pt>
                <c:pt idx="6473" formatCode="General">
                  <c:v>211.44</c:v>
                </c:pt>
                <c:pt idx="6474" formatCode="General">
                  <c:v>238.01</c:v>
                </c:pt>
                <c:pt idx="6475" formatCode="General">
                  <c:v>237.1</c:v>
                </c:pt>
                <c:pt idx="6476" formatCode="General">
                  <c:v>221.54</c:v>
                </c:pt>
                <c:pt idx="6477" formatCode="General">
                  <c:v>211.02</c:v>
                </c:pt>
                <c:pt idx="6478" formatCode="General">
                  <c:v>182.62</c:v>
                </c:pt>
                <c:pt idx="6479" formatCode="General">
                  <c:v>176.5</c:v>
                </c:pt>
                <c:pt idx="6480" formatCode="General">
                  <c:v>162.41999999999999</c:v>
                </c:pt>
                <c:pt idx="6481" formatCode="General">
                  <c:v>154.66</c:v>
                </c:pt>
                <c:pt idx="6482" formatCode="General">
                  <c:v>150.49</c:v>
                </c:pt>
                <c:pt idx="6483" formatCode="General">
                  <c:v>150.63999999999999</c:v>
                </c:pt>
                <c:pt idx="6484" formatCode="General">
                  <c:v>165.46</c:v>
                </c:pt>
                <c:pt idx="6485" formatCode="General">
                  <c:v>200.36</c:v>
                </c:pt>
                <c:pt idx="6486" formatCode="General">
                  <c:v>222.6</c:v>
                </c:pt>
                <c:pt idx="6487" formatCode="General">
                  <c:v>223.29</c:v>
                </c:pt>
                <c:pt idx="6488" formatCode="General">
                  <c:v>209.73</c:v>
                </c:pt>
                <c:pt idx="6489" formatCode="General">
                  <c:v>199.29</c:v>
                </c:pt>
                <c:pt idx="6490" formatCode="General">
                  <c:v>197.43</c:v>
                </c:pt>
                <c:pt idx="6491" formatCode="General">
                  <c:v>192.73</c:v>
                </c:pt>
                <c:pt idx="6492" formatCode="General">
                  <c:v>186.75</c:v>
                </c:pt>
                <c:pt idx="6493" formatCode="General">
                  <c:v>179.36</c:v>
                </c:pt>
                <c:pt idx="6494" formatCode="General">
                  <c:v>179.12</c:v>
                </c:pt>
                <c:pt idx="6495" formatCode="General">
                  <c:v>181.42</c:v>
                </c:pt>
                <c:pt idx="6496" formatCode="General">
                  <c:v>199.34</c:v>
                </c:pt>
                <c:pt idx="6497" formatCode="General">
                  <c:v>215.22</c:v>
                </c:pt>
                <c:pt idx="6498" formatCode="General">
                  <c:v>231.51</c:v>
                </c:pt>
                <c:pt idx="6499" formatCode="General">
                  <c:v>234.2</c:v>
                </c:pt>
                <c:pt idx="6500" formatCode="General">
                  <c:v>222.82</c:v>
                </c:pt>
                <c:pt idx="6501" formatCode="General">
                  <c:v>211.8</c:v>
                </c:pt>
                <c:pt idx="6502" formatCode="General">
                  <c:v>187.53</c:v>
                </c:pt>
                <c:pt idx="6503" formatCode="General">
                  <c:v>179.35</c:v>
                </c:pt>
                <c:pt idx="6504" formatCode="General">
                  <c:v>161.1</c:v>
                </c:pt>
                <c:pt idx="6505" formatCode="General">
                  <c:v>152.26</c:v>
                </c:pt>
                <c:pt idx="6506" formatCode="General">
                  <c:v>149.56</c:v>
                </c:pt>
                <c:pt idx="6507" formatCode="General">
                  <c:v>149.13999999999999</c:v>
                </c:pt>
                <c:pt idx="6508" formatCode="General">
                  <c:v>160.54</c:v>
                </c:pt>
                <c:pt idx="6509" formatCode="General">
                  <c:v>199.52</c:v>
                </c:pt>
                <c:pt idx="6510" formatCode="General">
                  <c:v>219.87</c:v>
                </c:pt>
                <c:pt idx="6511" formatCode="General">
                  <c:v>217.09</c:v>
                </c:pt>
                <c:pt idx="6512" formatCode="General">
                  <c:v>201.12</c:v>
                </c:pt>
                <c:pt idx="6513" formatCode="General">
                  <c:v>186.54</c:v>
                </c:pt>
                <c:pt idx="6514" formatCode="General">
                  <c:v>178.24</c:v>
                </c:pt>
                <c:pt idx="6515" formatCode="General">
                  <c:v>174.6</c:v>
                </c:pt>
                <c:pt idx="6516" formatCode="General">
                  <c:v>162.46</c:v>
                </c:pt>
                <c:pt idx="6517" formatCode="General">
                  <c:v>158.79</c:v>
                </c:pt>
                <c:pt idx="6518" formatCode="General">
                  <c:v>154.01</c:v>
                </c:pt>
                <c:pt idx="6519" formatCode="General">
                  <c:v>159.58000000000001</c:v>
                </c:pt>
                <c:pt idx="6520" formatCode="General">
                  <c:v>175.74</c:v>
                </c:pt>
                <c:pt idx="6521" formatCode="General">
                  <c:v>193.61</c:v>
                </c:pt>
                <c:pt idx="6522" formatCode="General">
                  <c:v>206.65</c:v>
                </c:pt>
                <c:pt idx="6523" formatCode="General">
                  <c:v>216.72</c:v>
                </c:pt>
                <c:pt idx="6524" formatCode="General">
                  <c:v>211.63</c:v>
                </c:pt>
                <c:pt idx="6525" formatCode="General">
                  <c:v>207.74</c:v>
                </c:pt>
                <c:pt idx="6526" formatCode="General">
                  <c:v>189.77</c:v>
                </c:pt>
                <c:pt idx="6527" formatCode="General">
                  <c:v>176.27</c:v>
                </c:pt>
                <c:pt idx="6528" formatCode="General">
                  <c:v>158.24</c:v>
                </c:pt>
                <c:pt idx="6529" formatCode="General">
                  <c:v>145.57</c:v>
                </c:pt>
                <c:pt idx="6530" formatCode="General">
                  <c:v>137.06</c:v>
                </c:pt>
                <c:pt idx="6531" formatCode="General">
                  <c:v>131.91</c:v>
                </c:pt>
                <c:pt idx="6532" formatCode="General">
                  <c:v>133.13</c:v>
                </c:pt>
                <c:pt idx="6533" formatCode="General">
                  <c:v>139.94999999999999</c:v>
                </c:pt>
                <c:pt idx="6534" formatCode="General">
                  <c:v>146.21</c:v>
                </c:pt>
                <c:pt idx="6535" formatCode="General">
                  <c:v>146.82</c:v>
                </c:pt>
                <c:pt idx="6536" formatCode="General">
                  <c:v>137.05000000000001</c:v>
                </c:pt>
                <c:pt idx="6537" formatCode="General">
                  <c:v>127</c:v>
                </c:pt>
                <c:pt idx="6538" formatCode="General">
                  <c:v>115.97</c:v>
                </c:pt>
                <c:pt idx="6539" formatCode="General">
                  <c:v>114.25</c:v>
                </c:pt>
                <c:pt idx="6540" formatCode="General">
                  <c:v>111.38</c:v>
                </c:pt>
                <c:pt idx="6541" formatCode="General">
                  <c:v>98.98</c:v>
                </c:pt>
                <c:pt idx="6542" formatCode="General">
                  <c:v>106.22</c:v>
                </c:pt>
                <c:pt idx="6543" formatCode="General">
                  <c:v>108.68</c:v>
                </c:pt>
                <c:pt idx="6544" formatCode="General">
                  <c:v>127.25</c:v>
                </c:pt>
                <c:pt idx="6545" formatCode="General">
                  <c:v>152.5</c:v>
                </c:pt>
                <c:pt idx="6546" formatCode="General">
                  <c:v>177.84</c:v>
                </c:pt>
                <c:pt idx="6547" formatCode="General">
                  <c:v>186.24</c:v>
                </c:pt>
                <c:pt idx="6548" formatCode="General">
                  <c:v>184.3</c:v>
                </c:pt>
                <c:pt idx="6549" formatCode="General">
                  <c:v>182.05</c:v>
                </c:pt>
                <c:pt idx="6550" formatCode="General">
                  <c:v>162.66999999999999</c:v>
                </c:pt>
                <c:pt idx="6551" formatCode="General">
                  <c:v>145.77000000000001</c:v>
                </c:pt>
                <c:pt idx="6552" formatCode="General">
                  <c:v>128.66999999999999</c:v>
                </c:pt>
                <c:pt idx="6553" formatCode="General">
                  <c:v>115.57</c:v>
                </c:pt>
                <c:pt idx="6554" formatCode="General">
                  <c:v>108.47</c:v>
                </c:pt>
                <c:pt idx="6555" formatCode="General">
                  <c:v>105.15</c:v>
                </c:pt>
                <c:pt idx="6556" formatCode="General">
                  <c:v>105.03</c:v>
                </c:pt>
                <c:pt idx="6557" formatCode="General">
                  <c:v>106.33</c:v>
                </c:pt>
                <c:pt idx="6558" formatCode="General">
                  <c:v>105.43</c:v>
                </c:pt>
                <c:pt idx="6559" formatCode="General">
                  <c:v>104.37</c:v>
                </c:pt>
                <c:pt idx="6560" formatCode="General">
                  <c:v>99.53</c:v>
                </c:pt>
                <c:pt idx="6561" formatCode="General">
                  <c:v>88.13</c:v>
                </c:pt>
                <c:pt idx="6562" formatCode="General">
                  <c:v>87.5</c:v>
                </c:pt>
                <c:pt idx="6563" formatCode="General">
                  <c:v>91.81</c:v>
                </c:pt>
                <c:pt idx="6564" formatCode="General">
                  <c:v>78.459999999999994</c:v>
                </c:pt>
                <c:pt idx="6565" formatCode="General">
                  <c:v>68.66</c:v>
                </c:pt>
                <c:pt idx="6566" formatCode="General">
                  <c:v>71.45</c:v>
                </c:pt>
                <c:pt idx="6567" formatCode="General">
                  <c:v>83.49</c:v>
                </c:pt>
                <c:pt idx="6568" formatCode="General">
                  <c:v>118.71</c:v>
                </c:pt>
                <c:pt idx="6569" formatCode="General">
                  <c:v>151.69999999999999</c:v>
                </c:pt>
                <c:pt idx="6570" formatCode="General">
                  <c:v>182.16</c:v>
                </c:pt>
                <c:pt idx="6571" formatCode="General">
                  <c:v>192.17</c:v>
                </c:pt>
                <c:pt idx="6572" formatCode="General">
                  <c:v>196.22</c:v>
                </c:pt>
                <c:pt idx="6573" formatCode="General">
                  <c:v>200.86</c:v>
                </c:pt>
                <c:pt idx="6574" formatCode="General">
                  <c:v>183.53</c:v>
                </c:pt>
                <c:pt idx="6575" formatCode="General">
                  <c:v>145.77000000000001</c:v>
                </c:pt>
                <c:pt idx="6576" formatCode="General">
                  <c:v>129.63</c:v>
                </c:pt>
                <c:pt idx="6577" formatCode="General">
                  <c:v>124.93</c:v>
                </c:pt>
                <c:pt idx="6578" formatCode="General">
                  <c:v>122.25</c:v>
                </c:pt>
                <c:pt idx="6579" formatCode="General">
                  <c:v>122.24</c:v>
                </c:pt>
                <c:pt idx="6580" formatCode="General">
                  <c:v>134.38</c:v>
                </c:pt>
                <c:pt idx="6581" formatCode="General">
                  <c:v>168.25</c:v>
                </c:pt>
                <c:pt idx="6582" formatCode="General">
                  <c:v>187.36</c:v>
                </c:pt>
                <c:pt idx="6583" formatCode="General">
                  <c:v>215.43</c:v>
                </c:pt>
                <c:pt idx="6584" formatCode="General">
                  <c:v>200.28</c:v>
                </c:pt>
                <c:pt idx="6585" formatCode="General">
                  <c:v>191.8</c:v>
                </c:pt>
                <c:pt idx="6586" formatCode="General">
                  <c:v>188.22</c:v>
                </c:pt>
                <c:pt idx="6587" formatCode="General">
                  <c:v>181.7</c:v>
                </c:pt>
                <c:pt idx="6588" formatCode="General">
                  <c:v>172.43</c:v>
                </c:pt>
                <c:pt idx="6589" formatCode="General">
                  <c:v>167.47</c:v>
                </c:pt>
                <c:pt idx="6590" formatCode="General">
                  <c:v>171.96</c:v>
                </c:pt>
                <c:pt idx="6591" formatCode="General">
                  <c:v>174.49</c:v>
                </c:pt>
                <c:pt idx="6592" formatCode="General">
                  <c:v>187.75</c:v>
                </c:pt>
                <c:pt idx="6593" formatCode="General">
                  <c:v>204.79</c:v>
                </c:pt>
                <c:pt idx="6594" formatCode="General">
                  <c:v>228.69</c:v>
                </c:pt>
                <c:pt idx="6595" formatCode="General">
                  <c:v>209.31</c:v>
                </c:pt>
                <c:pt idx="6596" formatCode="General">
                  <c:v>198.09</c:v>
                </c:pt>
                <c:pt idx="6597" formatCode="General">
                  <c:v>190.65</c:v>
                </c:pt>
                <c:pt idx="6598" formatCode="General">
                  <c:v>173.68</c:v>
                </c:pt>
                <c:pt idx="6599" formatCode="General">
                  <c:v>156.52000000000001</c:v>
                </c:pt>
                <c:pt idx="6600" formatCode="General">
                  <c:v>144.41999999999999</c:v>
                </c:pt>
                <c:pt idx="6601" formatCode="General">
                  <c:v>137.62</c:v>
                </c:pt>
                <c:pt idx="6602" formatCode="General">
                  <c:v>134.06</c:v>
                </c:pt>
                <c:pt idx="6603" formatCode="General">
                  <c:v>133.93</c:v>
                </c:pt>
                <c:pt idx="6604" formatCode="General">
                  <c:v>143.03</c:v>
                </c:pt>
                <c:pt idx="6605" formatCode="General">
                  <c:v>173.6</c:v>
                </c:pt>
                <c:pt idx="6606" formatCode="General">
                  <c:v>192.24</c:v>
                </c:pt>
                <c:pt idx="6607" formatCode="General">
                  <c:v>212.02</c:v>
                </c:pt>
                <c:pt idx="6608" formatCode="General">
                  <c:v>195.9</c:v>
                </c:pt>
                <c:pt idx="6609" formatCode="General">
                  <c:v>186</c:v>
                </c:pt>
                <c:pt idx="6610" formatCode="General">
                  <c:v>185.65</c:v>
                </c:pt>
                <c:pt idx="6611" formatCode="General">
                  <c:v>186.99</c:v>
                </c:pt>
                <c:pt idx="6612" formatCode="General">
                  <c:v>181.98</c:v>
                </c:pt>
                <c:pt idx="6613" formatCode="General">
                  <c:v>180.37</c:v>
                </c:pt>
                <c:pt idx="6614" formatCode="General">
                  <c:v>177.48</c:v>
                </c:pt>
                <c:pt idx="6615" formatCode="General">
                  <c:v>183.37</c:v>
                </c:pt>
                <c:pt idx="6616" formatCode="General">
                  <c:v>194.12</c:v>
                </c:pt>
                <c:pt idx="6617" formatCode="General">
                  <c:v>210.14</c:v>
                </c:pt>
                <c:pt idx="6618" formatCode="General">
                  <c:v>233.61</c:v>
                </c:pt>
                <c:pt idx="6619" formatCode="General">
                  <c:v>212.26</c:v>
                </c:pt>
                <c:pt idx="6620" formatCode="General">
                  <c:v>198.46</c:v>
                </c:pt>
                <c:pt idx="6621" formatCode="General">
                  <c:v>191.15</c:v>
                </c:pt>
                <c:pt idx="6622" formatCode="General">
                  <c:v>171.03</c:v>
                </c:pt>
                <c:pt idx="6623" formatCode="General">
                  <c:v>156.66999999999999</c:v>
                </c:pt>
                <c:pt idx="6624" formatCode="General">
                  <c:v>144.01</c:v>
                </c:pt>
                <c:pt idx="6625" formatCode="General">
                  <c:v>137.72</c:v>
                </c:pt>
                <c:pt idx="6626" formatCode="General">
                  <c:v>133.96</c:v>
                </c:pt>
                <c:pt idx="6627" formatCode="General">
                  <c:v>134.66999999999999</c:v>
                </c:pt>
                <c:pt idx="6628" formatCode="General">
                  <c:v>145.76</c:v>
                </c:pt>
                <c:pt idx="6629" formatCode="General">
                  <c:v>176.29</c:v>
                </c:pt>
                <c:pt idx="6630" formatCode="General">
                  <c:v>199.57</c:v>
                </c:pt>
                <c:pt idx="6631" formatCode="General">
                  <c:v>226.46</c:v>
                </c:pt>
                <c:pt idx="6632" formatCode="General">
                  <c:v>209</c:v>
                </c:pt>
                <c:pt idx="6633" formatCode="General">
                  <c:v>194.93</c:v>
                </c:pt>
                <c:pt idx="6634" formatCode="General">
                  <c:v>194.32</c:v>
                </c:pt>
                <c:pt idx="6635" formatCode="General">
                  <c:v>183.55</c:v>
                </c:pt>
                <c:pt idx="6636" formatCode="General">
                  <c:v>183.55</c:v>
                </c:pt>
                <c:pt idx="6637" formatCode="General">
                  <c:v>181.86</c:v>
                </c:pt>
                <c:pt idx="6638" formatCode="General">
                  <c:v>182.22</c:v>
                </c:pt>
                <c:pt idx="6639" formatCode="General">
                  <c:v>185.08</c:v>
                </c:pt>
                <c:pt idx="6640" formatCode="General">
                  <c:v>196.32</c:v>
                </c:pt>
                <c:pt idx="6641" formatCode="General">
                  <c:v>216.68</c:v>
                </c:pt>
                <c:pt idx="6642" formatCode="General">
                  <c:v>245.59</c:v>
                </c:pt>
                <c:pt idx="6643" formatCode="General">
                  <c:v>215.83</c:v>
                </c:pt>
                <c:pt idx="6644" formatCode="General">
                  <c:v>201.27</c:v>
                </c:pt>
                <c:pt idx="6645" formatCode="General">
                  <c:v>189.91</c:v>
                </c:pt>
                <c:pt idx="6646" formatCode="General">
                  <c:v>165.98</c:v>
                </c:pt>
                <c:pt idx="6647" formatCode="General">
                  <c:v>157.32</c:v>
                </c:pt>
                <c:pt idx="6648" formatCode="General">
                  <c:v>145.01</c:v>
                </c:pt>
                <c:pt idx="6649" formatCode="General">
                  <c:v>138.94</c:v>
                </c:pt>
                <c:pt idx="6650" formatCode="General">
                  <c:v>135.24</c:v>
                </c:pt>
                <c:pt idx="6651" formatCode="General">
                  <c:v>135.04</c:v>
                </c:pt>
                <c:pt idx="6652" formatCode="General">
                  <c:v>146.84</c:v>
                </c:pt>
                <c:pt idx="6653" formatCode="General">
                  <c:v>178.7</c:v>
                </c:pt>
                <c:pt idx="6654" formatCode="General">
                  <c:v>198.6</c:v>
                </c:pt>
                <c:pt idx="6655" formatCode="General">
                  <c:v>223.58</c:v>
                </c:pt>
                <c:pt idx="6656" formatCode="General">
                  <c:v>212.13</c:v>
                </c:pt>
                <c:pt idx="6657" formatCode="General">
                  <c:v>202.01</c:v>
                </c:pt>
                <c:pt idx="6658" formatCode="General">
                  <c:v>199.07</c:v>
                </c:pt>
                <c:pt idx="6659" formatCode="General">
                  <c:v>193.6</c:v>
                </c:pt>
                <c:pt idx="6660" formatCode="General">
                  <c:v>190.24</c:v>
                </c:pt>
                <c:pt idx="6661" formatCode="General">
                  <c:v>185.2</c:v>
                </c:pt>
                <c:pt idx="6662" formatCode="General">
                  <c:v>185.36</c:v>
                </c:pt>
                <c:pt idx="6663" formatCode="General">
                  <c:v>186.81</c:v>
                </c:pt>
                <c:pt idx="6664" formatCode="General">
                  <c:v>205.93</c:v>
                </c:pt>
                <c:pt idx="6665" formatCode="General">
                  <c:v>222.7</c:v>
                </c:pt>
                <c:pt idx="6666" formatCode="General">
                  <c:v>239.02</c:v>
                </c:pt>
                <c:pt idx="6667" formatCode="General">
                  <c:v>211.71</c:v>
                </c:pt>
                <c:pt idx="6668" formatCode="General">
                  <c:v>200.54</c:v>
                </c:pt>
                <c:pt idx="6669" formatCode="General">
                  <c:v>191.19</c:v>
                </c:pt>
                <c:pt idx="6670" formatCode="General">
                  <c:v>169.56</c:v>
                </c:pt>
                <c:pt idx="6671" formatCode="General">
                  <c:v>157.6</c:v>
                </c:pt>
                <c:pt idx="6672" formatCode="General">
                  <c:v>142.49</c:v>
                </c:pt>
                <c:pt idx="6673" formatCode="General">
                  <c:v>135.57</c:v>
                </c:pt>
                <c:pt idx="6674" formatCode="General">
                  <c:v>133.13999999999999</c:v>
                </c:pt>
                <c:pt idx="6675" formatCode="General">
                  <c:v>132.80000000000001</c:v>
                </c:pt>
                <c:pt idx="6676" formatCode="General">
                  <c:v>142.22</c:v>
                </c:pt>
                <c:pt idx="6677" formatCode="General">
                  <c:v>174.89</c:v>
                </c:pt>
                <c:pt idx="6678" formatCode="General">
                  <c:v>194.11</c:v>
                </c:pt>
                <c:pt idx="6679" formatCode="General">
                  <c:v>219.6</c:v>
                </c:pt>
                <c:pt idx="6680" formatCode="General">
                  <c:v>205.01</c:v>
                </c:pt>
                <c:pt idx="6681" formatCode="General">
                  <c:v>192.78</c:v>
                </c:pt>
                <c:pt idx="6682" formatCode="General">
                  <c:v>184.4</c:v>
                </c:pt>
                <c:pt idx="6683" formatCode="General">
                  <c:v>180.99</c:v>
                </c:pt>
                <c:pt idx="6684" formatCode="General">
                  <c:v>168.42</c:v>
                </c:pt>
                <c:pt idx="6685" formatCode="General">
                  <c:v>165.12</c:v>
                </c:pt>
                <c:pt idx="6686" formatCode="General">
                  <c:v>159.9</c:v>
                </c:pt>
                <c:pt idx="6687" formatCode="General">
                  <c:v>165.22</c:v>
                </c:pt>
                <c:pt idx="6688" formatCode="General">
                  <c:v>180.17</c:v>
                </c:pt>
                <c:pt idx="6689" formatCode="General">
                  <c:v>199</c:v>
                </c:pt>
                <c:pt idx="6690" formatCode="General">
                  <c:v>212.02</c:v>
                </c:pt>
                <c:pt idx="6691" formatCode="General">
                  <c:v>195.21</c:v>
                </c:pt>
                <c:pt idx="6692" formatCode="General">
                  <c:v>190.71</c:v>
                </c:pt>
                <c:pt idx="6693" formatCode="General">
                  <c:v>185.19</c:v>
                </c:pt>
                <c:pt idx="6694" formatCode="General">
                  <c:v>169.06</c:v>
                </c:pt>
                <c:pt idx="6695" formatCode="General">
                  <c:v>159.07</c:v>
                </c:pt>
                <c:pt idx="6696" formatCode="General">
                  <c:v>143.1</c:v>
                </c:pt>
                <c:pt idx="6697" formatCode="General">
                  <c:v>133.06</c:v>
                </c:pt>
                <c:pt idx="6698" formatCode="General">
                  <c:v>124.96</c:v>
                </c:pt>
                <c:pt idx="6699" formatCode="General">
                  <c:v>120.93</c:v>
                </c:pt>
                <c:pt idx="6700" formatCode="General">
                  <c:v>122.24</c:v>
                </c:pt>
                <c:pt idx="6701" formatCode="General">
                  <c:v>128</c:v>
                </c:pt>
                <c:pt idx="6702" formatCode="General">
                  <c:v>133.24</c:v>
                </c:pt>
                <c:pt idx="6703" formatCode="General">
                  <c:v>134.33000000000001</c:v>
                </c:pt>
                <c:pt idx="6704" formatCode="General">
                  <c:v>129.02000000000001</c:v>
                </c:pt>
                <c:pt idx="6705" formatCode="General">
                  <c:v>123.44</c:v>
                </c:pt>
                <c:pt idx="6706" formatCode="General">
                  <c:v>116.14</c:v>
                </c:pt>
                <c:pt idx="6707" formatCode="General">
                  <c:v>113.78</c:v>
                </c:pt>
                <c:pt idx="6708" formatCode="General">
                  <c:v>113.28</c:v>
                </c:pt>
                <c:pt idx="6709" formatCode="General">
                  <c:v>105.76</c:v>
                </c:pt>
                <c:pt idx="6710" formatCode="General">
                  <c:v>110.72</c:v>
                </c:pt>
                <c:pt idx="6711" formatCode="General">
                  <c:v>112.3</c:v>
                </c:pt>
                <c:pt idx="6712" formatCode="General">
                  <c:v>127.16</c:v>
                </c:pt>
                <c:pt idx="6713" formatCode="General">
                  <c:v>145.63</c:v>
                </c:pt>
                <c:pt idx="6714" formatCode="General">
                  <c:v>163.71</c:v>
                </c:pt>
                <c:pt idx="6715" formatCode="General">
                  <c:v>168.97</c:v>
                </c:pt>
                <c:pt idx="6716" formatCode="General">
                  <c:v>166.91</c:v>
                </c:pt>
                <c:pt idx="6717" formatCode="General">
                  <c:v>164.8</c:v>
                </c:pt>
                <c:pt idx="6718" formatCode="General">
                  <c:v>147.9</c:v>
                </c:pt>
                <c:pt idx="6719" formatCode="General">
                  <c:v>134.85</c:v>
                </c:pt>
                <c:pt idx="6720" formatCode="General">
                  <c:v>120.24</c:v>
                </c:pt>
                <c:pt idx="6721" formatCode="General">
                  <c:v>108.88</c:v>
                </c:pt>
                <c:pt idx="6722" formatCode="General">
                  <c:v>101.49</c:v>
                </c:pt>
                <c:pt idx="6723" formatCode="General">
                  <c:v>98.27</c:v>
                </c:pt>
                <c:pt idx="6724" formatCode="General">
                  <c:v>97.18</c:v>
                </c:pt>
                <c:pt idx="6725" formatCode="General">
                  <c:v>94.75</c:v>
                </c:pt>
                <c:pt idx="6726" formatCode="General">
                  <c:v>92.4</c:v>
                </c:pt>
                <c:pt idx="6727" formatCode="General">
                  <c:v>90.4</c:v>
                </c:pt>
                <c:pt idx="6728" formatCode="General">
                  <c:v>89.35</c:v>
                </c:pt>
                <c:pt idx="6729" formatCode="General">
                  <c:v>84.81</c:v>
                </c:pt>
                <c:pt idx="6730" formatCode="General">
                  <c:v>85.08</c:v>
                </c:pt>
                <c:pt idx="6731" formatCode="General">
                  <c:v>90.76</c:v>
                </c:pt>
                <c:pt idx="6732" formatCode="General">
                  <c:v>73.930000000000007</c:v>
                </c:pt>
                <c:pt idx="6733" formatCode="General">
                  <c:v>66.78</c:v>
                </c:pt>
                <c:pt idx="6734" formatCode="General">
                  <c:v>74.11</c:v>
                </c:pt>
                <c:pt idx="6735" formatCode="General">
                  <c:v>82.38</c:v>
                </c:pt>
                <c:pt idx="6736" formatCode="General">
                  <c:v>114.88</c:v>
                </c:pt>
                <c:pt idx="6737" formatCode="General">
                  <c:v>138.97</c:v>
                </c:pt>
                <c:pt idx="6738" formatCode="General">
                  <c:v>165.13</c:v>
                </c:pt>
                <c:pt idx="6739" formatCode="General">
                  <c:v>172.83</c:v>
                </c:pt>
                <c:pt idx="6740" formatCode="General">
                  <c:v>177.59</c:v>
                </c:pt>
                <c:pt idx="6741" formatCode="General">
                  <c:v>181.39</c:v>
                </c:pt>
                <c:pt idx="6742" formatCode="General">
                  <c:v>168.34</c:v>
                </c:pt>
                <c:pt idx="6743" formatCode="General">
                  <c:v>143.63</c:v>
                </c:pt>
                <c:pt idx="6744" formatCode="General">
                  <c:v>126.23</c:v>
                </c:pt>
                <c:pt idx="6745" formatCode="General">
                  <c:v>121.59</c:v>
                </c:pt>
                <c:pt idx="6746" formatCode="General">
                  <c:v>118.89</c:v>
                </c:pt>
                <c:pt idx="6747" formatCode="General">
                  <c:v>119.13</c:v>
                </c:pt>
                <c:pt idx="6748" formatCode="General">
                  <c:v>131.05000000000001</c:v>
                </c:pt>
                <c:pt idx="6749" formatCode="General">
                  <c:v>164.48</c:v>
                </c:pt>
                <c:pt idx="6750" formatCode="General">
                  <c:v>182.92</c:v>
                </c:pt>
                <c:pt idx="6751" formatCode="General">
                  <c:v>211.77</c:v>
                </c:pt>
                <c:pt idx="6752" formatCode="General">
                  <c:v>198.74</c:v>
                </c:pt>
                <c:pt idx="6753" formatCode="General">
                  <c:v>192.82</c:v>
                </c:pt>
                <c:pt idx="6754" formatCode="General">
                  <c:v>189.18</c:v>
                </c:pt>
                <c:pt idx="6755" formatCode="General">
                  <c:v>182.87</c:v>
                </c:pt>
                <c:pt idx="6756" formatCode="General">
                  <c:v>173.7</c:v>
                </c:pt>
                <c:pt idx="6757" formatCode="General">
                  <c:v>169.41</c:v>
                </c:pt>
                <c:pt idx="6758" formatCode="General">
                  <c:v>172.39</c:v>
                </c:pt>
                <c:pt idx="6759" formatCode="General">
                  <c:v>174.79</c:v>
                </c:pt>
                <c:pt idx="6760" formatCode="General">
                  <c:v>185.74</c:v>
                </c:pt>
                <c:pt idx="6761" formatCode="General">
                  <c:v>204.38</c:v>
                </c:pt>
                <c:pt idx="6762" formatCode="General">
                  <c:v>226.61</c:v>
                </c:pt>
                <c:pt idx="6763" formatCode="General">
                  <c:v>205.6</c:v>
                </c:pt>
                <c:pt idx="6764" formatCode="General">
                  <c:v>194.22</c:v>
                </c:pt>
                <c:pt idx="6765" formatCode="General">
                  <c:v>186.4</c:v>
                </c:pt>
                <c:pt idx="6766" formatCode="General">
                  <c:v>168.95</c:v>
                </c:pt>
                <c:pt idx="6767" formatCode="General">
                  <c:v>152.62</c:v>
                </c:pt>
                <c:pt idx="6768" formatCode="General">
                  <c:v>141.16999999999999</c:v>
                </c:pt>
                <c:pt idx="6769" formatCode="General">
                  <c:v>134.61000000000001</c:v>
                </c:pt>
                <c:pt idx="6770" formatCode="General">
                  <c:v>131.13</c:v>
                </c:pt>
                <c:pt idx="6771" formatCode="General">
                  <c:v>130.53</c:v>
                </c:pt>
                <c:pt idx="6772" formatCode="General">
                  <c:v>140.66999999999999</c:v>
                </c:pt>
                <c:pt idx="6773" formatCode="General">
                  <c:v>170.71</c:v>
                </c:pt>
                <c:pt idx="6774" formatCode="General">
                  <c:v>189.58</c:v>
                </c:pt>
                <c:pt idx="6775" formatCode="General">
                  <c:v>209.1</c:v>
                </c:pt>
                <c:pt idx="6776" formatCode="General">
                  <c:v>194.21</c:v>
                </c:pt>
                <c:pt idx="6777" formatCode="General">
                  <c:v>183.97</c:v>
                </c:pt>
                <c:pt idx="6778" formatCode="General">
                  <c:v>187</c:v>
                </c:pt>
                <c:pt idx="6779" formatCode="General">
                  <c:v>187.93</c:v>
                </c:pt>
                <c:pt idx="6780" formatCode="General">
                  <c:v>182.26</c:v>
                </c:pt>
                <c:pt idx="6781" formatCode="General">
                  <c:v>181.76</c:v>
                </c:pt>
                <c:pt idx="6782" formatCode="General">
                  <c:v>180.54</c:v>
                </c:pt>
                <c:pt idx="6783" formatCode="General">
                  <c:v>184.78</c:v>
                </c:pt>
                <c:pt idx="6784" formatCode="General">
                  <c:v>194.05</c:v>
                </c:pt>
                <c:pt idx="6785" formatCode="General">
                  <c:v>209.18</c:v>
                </c:pt>
                <c:pt idx="6786" formatCode="General">
                  <c:v>227.15</c:v>
                </c:pt>
                <c:pt idx="6787" formatCode="General">
                  <c:v>206.57</c:v>
                </c:pt>
                <c:pt idx="6788" formatCode="General">
                  <c:v>195.53</c:v>
                </c:pt>
                <c:pt idx="6789" formatCode="General">
                  <c:v>188.6</c:v>
                </c:pt>
                <c:pt idx="6790" formatCode="General">
                  <c:v>168.49</c:v>
                </c:pt>
                <c:pt idx="6791" formatCode="General">
                  <c:v>154.19</c:v>
                </c:pt>
                <c:pt idx="6792" formatCode="General">
                  <c:v>141</c:v>
                </c:pt>
                <c:pt idx="6793" formatCode="General">
                  <c:v>134.88999999999999</c:v>
                </c:pt>
                <c:pt idx="6794" formatCode="General">
                  <c:v>131.38</c:v>
                </c:pt>
                <c:pt idx="6795" formatCode="General">
                  <c:v>132</c:v>
                </c:pt>
                <c:pt idx="6796" formatCode="General">
                  <c:v>143.41</c:v>
                </c:pt>
                <c:pt idx="6797" formatCode="General">
                  <c:v>173.9</c:v>
                </c:pt>
                <c:pt idx="6798" formatCode="General">
                  <c:v>194.56</c:v>
                </c:pt>
                <c:pt idx="6799" formatCode="General">
                  <c:v>222.38</c:v>
                </c:pt>
                <c:pt idx="6800" formatCode="General">
                  <c:v>206.13</c:v>
                </c:pt>
                <c:pt idx="6801" formatCode="General">
                  <c:v>193.24</c:v>
                </c:pt>
                <c:pt idx="6802" formatCode="General">
                  <c:v>194.03</c:v>
                </c:pt>
                <c:pt idx="6803" formatCode="General">
                  <c:v>184.79</c:v>
                </c:pt>
                <c:pt idx="6804" formatCode="General">
                  <c:v>184.19</c:v>
                </c:pt>
                <c:pt idx="6805" formatCode="General">
                  <c:v>181.04</c:v>
                </c:pt>
                <c:pt idx="6806" formatCode="General">
                  <c:v>179.97</c:v>
                </c:pt>
                <c:pt idx="6807" formatCode="General">
                  <c:v>182.7</c:v>
                </c:pt>
                <c:pt idx="6808" formatCode="General">
                  <c:v>192.91</c:v>
                </c:pt>
                <c:pt idx="6809" formatCode="General">
                  <c:v>209.64</c:v>
                </c:pt>
                <c:pt idx="6810" formatCode="General">
                  <c:v>235.42</c:v>
                </c:pt>
                <c:pt idx="6811" formatCode="General">
                  <c:v>209.32</c:v>
                </c:pt>
                <c:pt idx="6812" formatCode="General">
                  <c:v>198.46</c:v>
                </c:pt>
                <c:pt idx="6813" formatCode="General">
                  <c:v>188.05</c:v>
                </c:pt>
                <c:pt idx="6814" formatCode="General">
                  <c:v>165.29</c:v>
                </c:pt>
                <c:pt idx="6815" formatCode="General">
                  <c:v>153.72</c:v>
                </c:pt>
                <c:pt idx="6816" formatCode="General">
                  <c:v>141.05000000000001</c:v>
                </c:pt>
                <c:pt idx="6817" formatCode="General">
                  <c:v>134.69</c:v>
                </c:pt>
                <c:pt idx="6818" formatCode="General">
                  <c:v>131.11000000000001</c:v>
                </c:pt>
                <c:pt idx="6819" formatCode="General">
                  <c:v>130.36000000000001</c:v>
                </c:pt>
                <c:pt idx="6820" formatCode="General">
                  <c:v>142.27000000000001</c:v>
                </c:pt>
                <c:pt idx="6821" formatCode="General">
                  <c:v>174.58</c:v>
                </c:pt>
                <c:pt idx="6822" formatCode="General">
                  <c:v>192.9</c:v>
                </c:pt>
                <c:pt idx="6823" formatCode="General">
                  <c:v>216.52</c:v>
                </c:pt>
                <c:pt idx="6824" formatCode="General">
                  <c:v>205.88</c:v>
                </c:pt>
                <c:pt idx="6825" formatCode="General">
                  <c:v>195.91</c:v>
                </c:pt>
                <c:pt idx="6826" formatCode="General">
                  <c:v>192.63</c:v>
                </c:pt>
                <c:pt idx="6827" formatCode="General">
                  <c:v>187.41</c:v>
                </c:pt>
                <c:pt idx="6828" formatCode="General">
                  <c:v>185.58</c:v>
                </c:pt>
                <c:pt idx="6829" formatCode="General">
                  <c:v>181.38</c:v>
                </c:pt>
                <c:pt idx="6830" formatCode="General">
                  <c:v>181.38</c:v>
                </c:pt>
                <c:pt idx="6831" formatCode="General">
                  <c:v>182.6</c:v>
                </c:pt>
                <c:pt idx="6832" formatCode="General">
                  <c:v>202.16</c:v>
                </c:pt>
                <c:pt idx="6833" formatCode="General">
                  <c:v>217.79</c:v>
                </c:pt>
                <c:pt idx="6834" formatCode="General">
                  <c:v>235.41</c:v>
                </c:pt>
                <c:pt idx="6835" formatCode="General">
                  <c:v>209.17</c:v>
                </c:pt>
                <c:pt idx="6836" formatCode="General">
                  <c:v>197.76</c:v>
                </c:pt>
                <c:pt idx="6837" formatCode="General">
                  <c:v>188.47</c:v>
                </c:pt>
                <c:pt idx="6838" formatCode="General">
                  <c:v>166.77</c:v>
                </c:pt>
                <c:pt idx="6839" formatCode="General">
                  <c:v>152.02000000000001</c:v>
                </c:pt>
                <c:pt idx="6840" formatCode="General">
                  <c:v>138.58000000000001</c:v>
                </c:pt>
                <c:pt idx="6841" formatCode="General">
                  <c:v>132.47</c:v>
                </c:pt>
                <c:pt idx="6842" formatCode="General">
                  <c:v>130.87</c:v>
                </c:pt>
                <c:pt idx="6843" formatCode="General">
                  <c:v>129.86000000000001</c:v>
                </c:pt>
                <c:pt idx="6844" formatCode="General">
                  <c:v>139.35</c:v>
                </c:pt>
                <c:pt idx="6845" formatCode="General">
                  <c:v>170.22</c:v>
                </c:pt>
                <c:pt idx="6846" formatCode="General">
                  <c:v>188.58</c:v>
                </c:pt>
                <c:pt idx="6847" formatCode="General">
                  <c:v>212.97</c:v>
                </c:pt>
                <c:pt idx="6848" formatCode="General">
                  <c:v>199.28</c:v>
                </c:pt>
                <c:pt idx="6849" formatCode="General">
                  <c:v>190.53</c:v>
                </c:pt>
                <c:pt idx="6850" formatCode="General">
                  <c:v>181.79</c:v>
                </c:pt>
                <c:pt idx="6851" formatCode="General">
                  <c:v>180.13</c:v>
                </c:pt>
                <c:pt idx="6852" formatCode="General">
                  <c:v>169.61</c:v>
                </c:pt>
                <c:pt idx="6853" formatCode="General">
                  <c:v>166.12</c:v>
                </c:pt>
                <c:pt idx="6854" formatCode="General">
                  <c:v>163.13</c:v>
                </c:pt>
                <c:pt idx="6855" formatCode="General">
                  <c:v>167.9</c:v>
                </c:pt>
                <c:pt idx="6856" formatCode="General">
                  <c:v>181.3</c:v>
                </c:pt>
                <c:pt idx="6857" formatCode="General">
                  <c:v>197.85</c:v>
                </c:pt>
                <c:pt idx="6858" formatCode="General">
                  <c:v>212.15</c:v>
                </c:pt>
                <c:pt idx="6859" formatCode="General">
                  <c:v>192.21</c:v>
                </c:pt>
                <c:pt idx="6860" formatCode="General">
                  <c:v>187.81</c:v>
                </c:pt>
                <c:pt idx="6861" formatCode="General">
                  <c:v>183.8</c:v>
                </c:pt>
                <c:pt idx="6862" formatCode="General">
                  <c:v>166.69</c:v>
                </c:pt>
                <c:pt idx="6863" formatCode="General">
                  <c:v>152.24</c:v>
                </c:pt>
                <c:pt idx="6864" formatCode="General">
                  <c:v>136.36000000000001</c:v>
                </c:pt>
                <c:pt idx="6865" formatCode="General">
                  <c:v>126.3</c:v>
                </c:pt>
                <c:pt idx="6866" formatCode="General">
                  <c:v>119.81</c:v>
                </c:pt>
                <c:pt idx="6867" formatCode="General">
                  <c:v>115.7</c:v>
                </c:pt>
                <c:pt idx="6868" formatCode="General">
                  <c:v>117.01</c:v>
                </c:pt>
                <c:pt idx="6869" formatCode="General">
                  <c:v>122.74</c:v>
                </c:pt>
                <c:pt idx="6870" formatCode="General">
                  <c:v>127.84</c:v>
                </c:pt>
                <c:pt idx="6871" formatCode="General">
                  <c:v>128.30000000000001</c:v>
                </c:pt>
                <c:pt idx="6872" formatCode="General">
                  <c:v>124.53</c:v>
                </c:pt>
                <c:pt idx="6873" formatCode="General">
                  <c:v>120.18</c:v>
                </c:pt>
                <c:pt idx="6874" formatCode="General">
                  <c:v>115.14</c:v>
                </c:pt>
                <c:pt idx="6875" formatCode="General">
                  <c:v>114.1</c:v>
                </c:pt>
                <c:pt idx="6876" formatCode="General">
                  <c:v>111.81</c:v>
                </c:pt>
                <c:pt idx="6877" formatCode="General">
                  <c:v>104.06</c:v>
                </c:pt>
                <c:pt idx="6878" formatCode="General">
                  <c:v>107.24</c:v>
                </c:pt>
                <c:pt idx="6879" formatCode="General">
                  <c:v>108.22</c:v>
                </c:pt>
                <c:pt idx="6880" formatCode="General">
                  <c:v>122.57</c:v>
                </c:pt>
                <c:pt idx="6881" formatCode="General">
                  <c:v>138.29</c:v>
                </c:pt>
                <c:pt idx="6882" formatCode="General">
                  <c:v>153.76</c:v>
                </c:pt>
                <c:pt idx="6883" formatCode="General">
                  <c:v>158.66</c:v>
                </c:pt>
                <c:pt idx="6884" formatCode="General">
                  <c:v>157.1</c:v>
                </c:pt>
                <c:pt idx="6885" formatCode="General">
                  <c:v>157.03</c:v>
                </c:pt>
                <c:pt idx="6886" formatCode="General">
                  <c:v>141.41999999999999</c:v>
                </c:pt>
                <c:pt idx="6887" formatCode="General">
                  <c:v>126.74</c:v>
                </c:pt>
                <c:pt idx="6888" formatCode="General">
                  <c:v>113.07</c:v>
                </c:pt>
                <c:pt idx="6889" formatCode="General">
                  <c:v>102.42</c:v>
                </c:pt>
                <c:pt idx="6890" formatCode="General">
                  <c:v>96.29</c:v>
                </c:pt>
                <c:pt idx="6891" formatCode="General">
                  <c:v>94.64</c:v>
                </c:pt>
                <c:pt idx="6892" formatCode="General">
                  <c:v>94.51</c:v>
                </c:pt>
                <c:pt idx="6893" formatCode="General">
                  <c:v>92.63</c:v>
                </c:pt>
                <c:pt idx="6894" formatCode="General">
                  <c:v>91.11</c:v>
                </c:pt>
                <c:pt idx="6895" formatCode="General">
                  <c:v>90.27</c:v>
                </c:pt>
                <c:pt idx="6896" formatCode="General">
                  <c:v>88.94</c:v>
                </c:pt>
                <c:pt idx="6897" formatCode="General">
                  <c:v>84</c:v>
                </c:pt>
                <c:pt idx="6898" formatCode="General">
                  <c:v>84.71</c:v>
                </c:pt>
                <c:pt idx="6899" formatCode="General">
                  <c:v>91.98</c:v>
                </c:pt>
                <c:pt idx="6900" formatCode="General">
                  <c:v>75.95</c:v>
                </c:pt>
                <c:pt idx="6901" formatCode="General">
                  <c:v>69.91</c:v>
                </c:pt>
                <c:pt idx="6902" formatCode="General">
                  <c:v>76.11</c:v>
                </c:pt>
                <c:pt idx="6903" formatCode="General">
                  <c:v>81.27</c:v>
                </c:pt>
                <c:pt idx="6904" formatCode="General">
                  <c:v>109.66</c:v>
                </c:pt>
                <c:pt idx="6905" formatCode="General">
                  <c:v>132.02000000000001</c:v>
                </c:pt>
                <c:pt idx="6906" formatCode="General">
                  <c:v>157.82</c:v>
                </c:pt>
                <c:pt idx="6907" formatCode="General">
                  <c:v>165.76</c:v>
                </c:pt>
                <c:pt idx="6908" formatCode="General">
                  <c:v>169.22</c:v>
                </c:pt>
                <c:pt idx="6909" formatCode="General">
                  <c:v>171.86</c:v>
                </c:pt>
                <c:pt idx="6910" formatCode="General">
                  <c:v>158.6</c:v>
                </c:pt>
                <c:pt idx="6911" formatCode="General">
                  <c:v>141.46</c:v>
                </c:pt>
                <c:pt idx="6912" formatCode="General">
                  <c:v>123.8</c:v>
                </c:pt>
                <c:pt idx="6913" formatCode="General">
                  <c:v>119.4</c:v>
                </c:pt>
                <c:pt idx="6914" formatCode="General">
                  <c:v>115.78</c:v>
                </c:pt>
                <c:pt idx="6915" formatCode="General">
                  <c:v>116.64</c:v>
                </c:pt>
                <c:pt idx="6916" formatCode="General">
                  <c:v>127.9</c:v>
                </c:pt>
                <c:pt idx="6917" formatCode="General">
                  <c:v>161.01</c:v>
                </c:pt>
                <c:pt idx="6918" formatCode="General">
                  <c:v>176.76</c:v>
                </c:pt>
                <c:pt idx="6919" formatCode="General">
                  <c:v>199.97</c:v>
                </c:pt>
                <c:pt idx="6920" formatCode="General">
                  <c:v>192.88</c:v>
                </c:pt>
                <c:pt idx="6921" formatCode="General">
                  <c:v>188.02</c:v>
                </c:pt>
                <c:pt idx="6922" formatCode="General">
                  <c:v>184.67</c:v>
                </c:pt>
                <c:pt idx="6923" formatCode="General">
                  <c:v>179.63</c:v>
                </c:pt>
                <c:pt idx="6924" formatCode="General">
                  <c:v>171.51</c:v>
                </c:pt>
                <c:pt idx="6925" formatCode="General">
                  <c:v>166.79</c:v>
                </c:pt>
                <c:pt idx="6926" formatCode="General">
                  <c:v>170.3</c:v>
                </c:pt>
                <c:pt idx="6927" formatCode="General">
                  <c:v>172.63</c:v>
                </c:pt>
                <c:pt idx="6928" formatCode="General">
                  <c:v>184.21</c:v>
                </c:pt>
                <c:pt idx="6929" formatCode="General">
                  <c:v>204.11</c:v>
                </c:pt>
                <c:pt idx="6930" formatCode="General">
                  <c:v>226.99</c:v>
                </c:pt>
                <c:pt idx="6931" formatCode="General">
                  <c:v>205.65</c:v>
                </c:pt>
                <c:pt idx="6932" formatCode="General">
                  <c:v>194.38</c:v>
                </c:pt>
                <c:pt idx="6933" formatCode="General">
                  <c:v>187.3</c:v>
                </c:pt>
                <c:pt idx="6934" formatCode="General">
                  <c:v>170.05</c:v>
                </c:pt>
                <c:pt idx="6935" formatCode="General">
                  <c:v>151.53</c:v>
                </c:pt>
                <c:pt idx="6936" formatCode="General">
                  <c:v>139.43</c:v>
                </c:pt>
                <c:pt idx="6937" formatCode="General">
                  <c:v>133.4</c:v>
                </c:pt>
                <c:pt idx="6938" formatCode="General">
                  <c:v>129.35</c:v>
                </c:pt>
                <c:pt idx="6939" formatCode="General">
                  <c:v>128.54</c:v>
                </c:pt>
                <c:pt idx="6940" formatCode="General">
                  <c:v>139.69999999999999</c:v>
                </c:pt>
                <c:pt idx="6941" formatCode="General">
                  <c:v>168.11</c:v>
                </c:pt>
                <c:pt idx="6942" formatCode="General">
                  <c:v>188.59</c:v>
                </c:pt>
                <c:pt idx="6943" formatCode="General">
                  <c:v>207.65</c:v>
                </c:pt>
                <c:pt idx="6944" formatCode="General">
                  <c:v>192.42</c:v>
                </c:pt>
                <c:pt idx="6945" formatCode="General">
                  <c:v>183.07</c:v>
                </c:pt>
                <c:pt idx="6946" formatCode="General">
                  <c:v>185.96</c:v>
                </c:pt>
                <c:pt idx="6947" formatCode="General">
                  <c:v>185.88</c:v>
                </c:pt>
                <c:pt idx="6948" formatCode="General">
                  <c:v>179.34</c:v>
                </c:pt>
                <c:pt idx="6949" formatCode="General">
                  <c:v>179.88</c:v>
                </c:pt>
                <c:pt idx="6950" formatCode="General">
                  <c:v>178.33</c:v>
                </c:pt>
                <c:pt idx="6951" formatCode="General">
                  <c:v>181.66</c:v>
                </c:pt>
                <c:pt idx="6952" formatCode="General">
                  <c:v>190.15</c:v>
                </c:pt>
                <c:pt idx="6953" formatCode="General">
                  <c:v>204.74</c:v>
                </c:pt>
                <c:pt idx="6954" formatCode="General">
                  <c:v>218.42</c:v>
                </c:pt>
                <c:pt idx="6955" formatCode="General">
                  <c:v>198.72</c:v>
                </c:pt>
                <c:pt idx="6956" formatCode="General">
                  <c:v>189.93</c:v>
                </c:pt>
                <c:pt idx="6957" formatCode="General">
                  <c:v>183.87</c:v>
                </c:pt>
                <c:pt idx="6958" formatCode="General">
                  <c:v>163.79</c:v>
                </c:pt>
                <c:pt idx="6959" formatCode="General">
                  <c:v>150.15</c:v>
                </c:pt>
                <c:pt idx="6960" formatCode="General">
                  <c:v>136.1</c:v>
                </c:pt>
                <c:pt idx="6961" formatCode="General">
                  <c:v>130.52000000000001</c:v>
                </c:pt>
                <c:pt idx="6962" formatCode="General">
                  <c:v>126.71</c:v>
                </c:pt>
                <c:pt idx="6963" formatCode="General">
                  <c:v>126.98</c:v>
                </c:pt>
                <c:pt idx="6964" formatCode="General">
                  <c:v>138.58000000000001</c:v>
                </c:pt>
                <c:pt idx="6965" formatCode="General">
                  <c:v>167.69</c:v>
                </c:pt>
                <c:pt idx="6966" formatCode="General">
                  <c:v>183.65</c:v>
                </c:pt>
                <c:pt idx="6967" formatCode="General">
                  <c:v>212.27</c:v>
                </c:pt>
                <c:pt idx="6968" formatCode="General">
                  <c:v>197.46</c:v>
                </c:pt>
                <c:pt idx="6969" formatCode="General">
                  <c:v>185.38</c:v>
                </c:pt>
                <c:pt idx="6970" formatCode="General">
                  <c:v>186.29</c:v>
                </c:pt>
                <c:pt idx="6971" formatCode="General">
                  <c:v>177.25</c:v>
                </c:pt>
                <c:pt idx="6972" formatCode="General">
                  <c:v>177.7</c:v>
                </c:pt>
                <c:pt idx="6973" formatCode="General">
                  <c:v>174.99</c:v>
                </c:pt>
                <c:pt idx="6974" formatCode="General">
                  <c:v>173.65</c:v>
                </c:pt>
                <c:pt idx="6975" formatCode="General">
                  <c:v>176.77</c:v>
                </c:pt>
                <c:pt idx="6976" formatCode="General">
                  <c:v>185.29</c:v>
                </c:pt>
                <c:pt idx="6977" formatCode="General">
                  <c:v>202.23</c:v>
                </c:pt>
                <c:pt idx="6978" formatCode="General">
                  <c:v>219.42</c:v>
                </c:pt>
                <c:pt idx="6979" formatCode="General">
                  <c:v>199.46</c:v>
                </c:pt>
                <c:pt idx="6980" formatCode="General">
                  <c:v>191.73</c:v>
                </c:pt>
                <c:pt idx="6981" formatCode="General">
                  <c:v>183.07</c:v>
                </c:pt>
                <c:pt idx="6982" formatCode="General">
                  <c:v>161.28</c:v>
                </c:pt>
                <c:pt idx="6983" formatCode="General">
                  <c:v>150.69999999999999</c:v>
                </c:pt>
                <c:pt idx="6984" formatCode="General">
                  <c:v>138.38</c:v>
                </c:pt>
                <c:pt idx="6985" formatCode="General">
                  <c:v>131.62</c:v>
                </c:pt>
                <c:pt idx="6986" formatCode="General">
                  <c:v>127.87</c:v>
                </c:pt>
                <c:pt idx="6987" formatCode="General">
                  <c:v>126.65</c:v>
                </c:pt>
                <c:pt idx="6988" formatCode="General">
                  <c:v>138.41999999999999</c:v>
                </c:pt>
                <c:pt idx="6989" formatCode="General">
                  <c:v>169.75</c:v>
                </c:pt>
                <c:pt idx="6990" formatCode="General">
                  <c:v>188.18</c:v>
                </c:pt>
                <c:pt idx="6991" formatCode="General">
                  <c:v>209.99</c:v>
                </c:pt>
                <c:pt idx="6992" formatCode="General">
                  <c:v>199.45</c:v>
                </c:pt>
                <c:pt idx="6993" formatCode="General">
                  <c:v>190.54</c:v>
                </c:pt>
                <c:pt idx="6994" formatCode="General">
                  <c:v>187.41</c:v>
                </c:pt>
                <c:pt idx="6995" formatCode="General">
                  <c:v>182.63</c:v>
                </c:pt>
                <c:pt idx="6996" formatCode="General">
                  <c:v>178.53</c:v>
                </c:pt>
                <c:pt idx="6997" formatCode="General">
                  <c:v>174.66</c:v>
                </c:pt>
                <c:pt idx="6998" formatCode="General">
                  <c:v>174.63</c:v>
                </c:pt>
                <c:pt idx="6999" formatCode="General">
                  <c:v>177.78</c:v>
                </c:pt>
                <c:pt idx="7000" formatCode="General">
                  <c:v>195.55</c:v>
                </c:pt>
                <c:pt idx="7001" formatCode="General">
                  <c:v>212.1</c:v>
                </c:pt>
                <c:pt idx="7002" formatCode="General">
                  <c:v>226.39</c:v>
                </c:pt>
                <c:pt idx="7003" formatCode="General">
                  <c:v>201.58</c:v>
                </c:pt>
                <c:pt idx="7004" formatCode="General">
                  <c:v>191.57</c:v>
                </c:pt>
                <c:pt idx="7005" formatCode="General">
                  <c:v>184.38</c:v>
                </c:pt>
                <c:pt idx="7006" formatCode="General">
                  <c:v>163.63</c:v>
                </c:pt>
                <c:pt idx="7007" formatCode="General">
                  <c:v>148.56</c:v>
                </c:pt>
                <c:pt idx="7008" formatCode="General">
                  <c:v>134.58000000000001</c:v>
                </c:pt>
                <c:pt idx="7009" formatCode="General">
                  <c:v>129.05000000000001</c:v>
                </c:pt>
                <c:pt idx="7010" formatCode="General">
                  <c:v>126.89</c:v>
                </c:pt>
                <c:pt idx="7011" formatCode="General">
                  <c:v>125.56</c:v>
                </c:pt>
                <c:pt idx="7012" formatCode="General">
                  <c:v>136.49</c:v>
                </c:pt>
                <c:pt idx="7013" formatCode="General">
                  <c:v>165.42</c:v>
                </c:pt>
                <c:pt idx="7014" formatCode="General">
                  <c:v>182.05</c:v>
                </c:pt>
                <c:pt idx="7015" formatCode="General">
                  <c:v>205.64</c:v>
                </c:pt>
                <c:pt idx="7016" formatCode="General">
                  <c:v>192.21</c:v>
                </c:pt>
                <c:pt idx="7017" formatCode="General">
                  <c:v>183.54</c:v>
                </c:pt>
                <c:pt idx="7018" formatCode="General">
                  <c:v>175.76</c:v>
                </c:pt>
                <c:pt idx="7019" formatCode="General">
                  <c:v>174.08</c:v>
                </c:pt>
                <c:pt idx="7020" formatCode="General">
                  <c:v>165.06</c:v>
                </c:pt>
                <c:pt idx="7021" formatCode="General">
                  <c:v>161.30000000000001</c:v>
                </c:pt>
                <c:pt idx="7022" formatCode="General">
                  <c:v>158.68</c:v>
                </c:pt>
                <c:pt idx="7023" formatCode="General">
                  <c:v>163.29</c:v>
                </c:pt>
                <c:pt idx="7024" formatCode="General">
                  <c:v>173.87</c:v>
                </c:pt>
                <c:pt idx="7025" formatCode="General">
                  <c:v>189.03</c:v>
                </c:pt>
                <c:pt idx="7026" formatCode="General">
                  <c:v>204.44</c:v>
                </c:pt>
                <c:pt idx="7027" formatCode="General">
                  <c:v>185.18</c:v>
                </c:pt>
                <c:pt idx="7028" formatCode="General">
                  <c:v>181.32</c:v>
                </c:pt>
                <c:pt idx="7029" formatCode="General">
                  <c:v>177.04</c:v>
                </c:pt>
                <c:pt idx="7030" formatCode="General">
                  <c:v>160.63999999999999</c:v>
                </c:pt>
                <c:pt idx="7031" formatCode="General">
                  <c:v>145.94999999999999</c:v>
                </c:pt>
                <c:pt idx="7032" formatCode="General">
                  <c:v>130.38</c:v>
                </c:pt>
                <c:pt idx="7033" formatCode="General">
                  <c:v>121.32</c:v>
                </c:pt>
                <c:pt idx="7034" formatCode="General">
                  <c:v>114.02</c:v>
                </c:pt>
                <c:pt idx="7035" formatCode="General">
                  <c:v>110.78</c:v>
                </c:pt>
                <c:pt idx="7036" formatCode="General">
                  <c:v>112.28</c:v>
                </c:pt>
                <c:pt idx="7037" formatCode="General">
                  <c:v>117.43</c:v>
                </c:pt>
                <c:pt idx="7038" formatCode="General">
                  <c:v>121.44</c:v>
                </c:pt>
                <c:pt idx="7039" formatCode="General">
                  <c:v>121.7</c:v>
                </c:pt>
                <c:pt idx="7040" formatCode="General">
                  <c:v>118.51</c:v>
                </c:pt>
                <c:pt idx="7041" formatCode="General">
                  <c:v>114.82</c:v>
                </c:pt>
                <c:pt idx="7042" formatCode="General">
                  <c:v>110.65</c:v>
                </c:pt>
                <c:pt idx="7043" formatCode="General">
                  <c:v>111</c:v>
                </c:pt>
                <c:pt idx="7044" formatCode="General">
                  <c:v>106.67</c:v>
                </c:pt>
                <c:pt idx="7045" formatCode="General">
                  <c:v>98.33</c:v>
                </c:pt>
                <c:pt idx="7046" formatCode="General">
                  <c:v>102.32</c:v>
                </c:pt>
                <c:pt idx="7047" formatCode="General">
                  <c:v>103.11</c:v>
                </c:pt>
                <c:pt idx="7048" formatCode="General">
                  <c:v>118.04</c:v>
                </c:pt>
                <c:pt idx="7049" formatCode="General">
                  <c:v>134.13</c:v>
                </c:pt>
                <c:pt idx="7050" formatCode="General">
                  <c:v>148.49</c:v>
                </c:pt>
                <c:pt idx="7051" formatCode="General">
                  <c:v>152.41</c:v>
                </c:pt>
                <c:pt idx="7052" formatCode="General">
                  <c:v>150</c:v>
                </c:pt>
                <c:pt idx="7053" formatCode="General">
                  <c:v>148.96</c:v>
                </c:pt>
                <c:pt idx="7054" formatCode="General">
                  <c:v>133.58000000000001</c:v>
                </c:pt>
                <c:pt idx="7055" formatCode="General">
                  <c:v>118.31</c:v>
                </c:pt>
                <c:pt idx="7056" formatCode="General">
                  <c:v>105.29</c:v>
                </c:pt>
                <c:pt idx="7057" formatCode="General">
                  <c:v>95.8</c:v>
                </c:pt>
                <c:pt idx="7058" formatCode="General">
                  <c:v>90.34</c:v>
                </c:pt>
                <c:pt idx="7059" formatCode="General">
                  <c:v>88.37</c:v>
                </c:pt>
                <c:pt idx="7060" formatCode="General">
                  <c:v>89.92</c:v>
                </c:pt>
                <c:pt idx="7061" formatCode="General">
                  <c:v>87.9</c:v>
                </c:pt>
                <c:pt idx="7062" formatCode="General">
                  <c:v>84.25</c:v>
                </c:pt>
                <c:pt idx="7063" formatCode="General">
                  <c:v>84.04</c:v>
                </c:pt>
                <c:pt idx="7064" formatCode="General">
                  <c:v>82.52</c:v>
                </c:pt>
                <c:pt idx="7065" formatCode="General">
                  <c:v>77.959999999999994</c:v>
                </c:pt>
                <c:pt idx="7066" formatCode="General">
                  <c:v>78.2</c:v>
                </c:pt>
                <c:pt idx="7067" formatCode="General">
                  <c:v>86</c:v>
                </c:pt>
                <c:pt idx="7068" formatCode="General">
                  <c:v>74.819999999999993</c:v>
                </c:pt>
                <c:pt idx="7069" formatCode="General">
                  <c:v>70.849999999999994</c:v>
                </c:pt>
                <c:pt idx="7070" formatCode="General">
                  <c:v>75.02</c:v>
                </c:pt>
                <c:pt idx="7071" formatCode="General">
                  <c:v>77.61</c:v>
                </c:pt>
                <c:pt idx="7072" formatCode="General">
                  <c:v>102.25</c:v>
                </c:pt>
                <c:pt idx="7073" formatCode="General">
                  <c:v>123.66</c:v>
                </c:pt>
                <c:pt idx="7074" formatCode="General">
                  <c:v>151.16</c:v>
                </c:pt>
                <c:pt idx="7075" formatCode="General">
                  <c:v>159.47</c:v>
                </c:pt>
                <c:pt idx="7076" formatCode="General">
                  <c:v>162.13</c:v>
                </c:pt>
                <c:pt idx="7077" formatCode="General">
                  <c:v>163.21</c:v>
                </c:pt>
                <c:pt idx="7078" formatCode="General">
                  <c:v>149.36000000000001</c:v>
                </c:pt>
                <c:pt idx="7079" formatCode="General">
                  <c:v>133.24</c:v>
                </c:pt>
                <c:pt idx="7080" formatCode="General">
                  <c:v>116.75</c:v>
                </c:pt>
                <c:pt idx="7081" formatCode="General">
                  <c:v>113.01</c:v>
                </c:pt>
                <c:pt idx="7082" formatCode="General">
                  <c:v>108.78</c:v>
                </c:pt>
                <c:pt idx="7083" formatCode="General">
                  <c:v>109.9</c:v>
                </c:pt>
                <c:pt idx="7084" formatCode="General">
                  <c:v>122.5</c:v>
                </c:pt>
                <c:pt idx="7085" formatCode="General">
                  <c:v>155.51</c:v>
                </c:pt>
                <c:pt idx="7086" formatCode="General">
                  <c:v>169.43</c:v>
                </c:pt>
                <c:pt idx="7087" formatCode="General">
                  <c:v>191.09</c:v>
                </c:pt>
                <c:pt idx="7088" formatCode="General">
                  <c:v>184.22</c:v>
                </c:pt>
                <c:pt idx="7089" formatCode="General">
                  <c:v>178.49</c:v>
                </c:pt>
                <c:pt idx="7090" formatCode="General">
                  <c:v>175.65</c:v>
                </c:pt>
                <c:pt idx="7091" formatCode="General">
                  <c:v>171.28</c:v>
                </c:pt>
                <c:pt idx="7092" formatCode="General">
                  <c:v>164.81</c:v>
                </c:pt>
                <c:pt idx="7093" formatCode="General">
                  <c:v>160.03</c:v>
                </c:pt>
                <c:pt idx="7094" formatCode="General">
                  <c:v>162.53</c:v>
                </c:pt>
                <c:pt idx="7095" formatCode="General">
                  <c:v>165.08</c:v>
                </c:pt>
                <c:pt idx="7096" formatCode="General">
                  <c:v>178.41</c:v>
                </c:pt>
                <c:pt idx="7097" formatCode="General">
                  <c:v>197.09</c:v>
                </c:pt>
                <c:pt idx="7098" formatCode="General">
                  <c:v>219.78</c:v>
                </c:pt>
                <c:pt idx="7099" formatCode="General">
                  <c:v>200.79</c:v>
                </c:pt>
                <c:pt idx="7100" formatCode="General">
                  <c:v>189.96</c:v>
                </c:pt>
                <c:pt idx="7101" formatCode="General">
                  <c:v>181.63</c:v>
                </c:pt>
                <c:pt idx="7102" formatCode="General">
                  <c:v>164.45</c:v>
                </c:pt>
                <c:pt idx="7103" formatCode="General">
                  <c:v>147.44999999999999</c:v>
                </c:pt>
                <c:pt idx="7104" formatCode="General">
                  <c:v>134.74</c:v>
                </c:pt>
                <c:pt idx="7105" formatCode="General">
                  <c:v>129.82</c:v>
                </c:pt>
                <c:pt idx="7106" formatCode="General">
                  <c:v>125.31</c:v>
                </c:pt>
                <c:pt idx="7107" formatCode="General">
                  <c:v>124.71</c:v>
                </c:pt>
                <c:pt idx="7108" formatCode="General">
                  <c:v>135.66999999999999</c:v>
                </c:pt>
                <c:pt idx="7109" formatCode="General">
                  <c:v>162.12</c:v>
                </c:pt>
                <c:pt idx="7110" formatCode="General">
                  <c:v>182.79</c:v>
                </c:pt>
                <c:pt idx="7111" formatCode="General">
                  <c:v>201.73</c:v>
                </c:pt>
                <c:pt idx="7112" formatCode="General">
                  <c:v>187.07</c:v>
                </c:pt>
                <c:pt idx="7113" formatCode="General">
                  <c:v>175.61</c:v>
                </c:pt>
                <c:pt idx="7114" formatCode="General">
                  <c:v>176.21</c:v>
                </c:pt>
                <c:pt idx="7115" formatCode="General">
                  <c:v>176.42</c:v>
                </c:pt>
                <c:pt idx="7116" formatCode="General">
                  <c:v>169.17</c:v>
                </c:pt>
                <c:pt idx="7117" formatCode="General">
                  <c:v>168.84</c:v>
                </c:pt>
                <c:pt idx="7118" formatCode="General">
                  <c:v>167.45</c:v>
                </c:pt>
                <c:pt idx="7119" formatCode="General">
                  <c:v>172.03</c:v>
                </c:pt>
                <c:pt idx="7120" formatCode="General">
                  <c:v>182.32</c:v>
                </c:pt>
                <c:pt idx="7121" formatCode="General">
                  <c:v>197.61</c:v>
                </c:pt>
                <c:pt idx="7122" formatCode="General">
                  <c:v>211.03</c:v>
                </c:pt>
                <c:pt idx="7123" formatCode="General">
                  <c:v>193.87</c:v>
                </c:pt>
                <c:pt idx="7124" formatCode="General">
                  <c:v>184.64</c:v>
                </c:pt>
                <c:pt idx="7125" formatCode="General">
                  <c:v>177.5</c:v>
                </c:pt>
                <c:pt idx="7126" formatCode="General">
                  <c:v>156.83000000000001</c:v>
                </c:pt>
                <c:pt idx="7127" formatCode="General">
                  <c:v>144.91999999999999</c:v>
                </c:pt>
                <c:pt idx="7128" formatCode="General">
                  <c:v>130.82</c:v>
                </c:pt>
                <c:pt idx="7129" formatCode="General">
                  <c:v>126.37</c:v>
                </c:pt>
                <c:pt idx="7130" formatCode="General">
                  <c:v>122.86</c:v>
                </c:pt>
                <c:pt idx="7131" formatCode="General">
                  <c:v>123.35</c:v>
                </c:pt>
                <c:pt idx="7132" formatCode="General">
                  <c:v>134.99</c:v>
                </c:pt>
                <c:pt idx="7133" formatCode="General">
                  <c:v>162.96</c:v>
                </c:pt>
                <c:pt idx="7134" formatCode="General">
                  <c:v>180.05</c:v>
                </c:pt>
                <c:pt idx="7135" formatCode="General">
                  <c:v>205.04</c:v>
                </c:pt>
                <c:pt idx="7136" formatCode="General">
                  <c:v>189.27</c:v>
                </c:pt>
                <c:pt idx="7137" formatCode="General">
                  <c:v>173.39</c:v>
                </c:pt>
                <c:pt idx="7138" formatCode="General">
                  <c:v>174.71</c:v>
                </c:pt>
                <c:pt idx="7139" formatCode="General">
                  <c:v>168.28</c:v>
                </c:pt>
                <c:pt idx="7140" formatCode="General">
                  <c:v>169.54</c:v>
                </c:pt>
                <c:pt idx="7141" formatCode="General">
                  <c:v>166.46</c:v>
                </c:pt>
                <c:pt idx="7142" formatCode="General">
                  <c:v>165.63</c:v>
                </c:pt>
                <c:pt idx="7143" formatCode="General">
                  <c:v>169.18</c:v>
                </c:pt>
                <c:pt idx="7144" formatCode="General">
                  <c:v>179.48</c:v>
                </c:pt>
                <c:pt idx="7145" formatCode="General">
                  <c:v>198.27</c:v>
                </c:pt>
                <c:pt idx="7146" formatCode="General">
                  <c:v>216.8</c:v>
                </c:pt>
                <c:pt idx="7147" formatCode="General">
                  <c:v>197.25</c:v>
                </c:pt>
                <c:pt idx="7148" formatCode="General">
                  <c:v>188.08</c:v>
                </c:pt>
                <c:pt idx="7149" formatCode="General">
                  <c:v>178.57</c:v>
                </c:pt>
                <c:pt idx="7150" formatCode="General">
                  <c:v>157.86000000000001</c:v>
                </c:pt>
                <c:pt idx="7151" formatCode="General">
                  <c:v>146.16</c:v>
                </c:pt>
                <c:pt idx="7152" formatCode="General">
                  <c:v>134.03</c:v>
                </c:pt>
                <c:pt idx="7153" formatCode="General">
                  <c:v>128.19999999999999</c:v>
                </c:pt>
                <c:pt idx="7154" formatCode="General">
                  <c:v>124.42</c:v>
                </c:pt>
                <c:pt idx="7155" formatCode="General">
                  <c:v>123.5</c:v>
                </c:pt>
                <c:pt idx="7156" formatCode="General">
                  <c:v>135.74</c:v>
                </c:pt>
                <c:pt idx="7157" formatCode="General">
                  <c:v>165.86</c:v>
                </c:pt>
                <c:pt idx="7158" formatCode="General">
                  <c:v>183.51</c:v>
                </c:pt>
                <c:pt idx="7159" formatCode="General">
                  <c:v>203.55</c:v>
                </c:pt>
                <c:pt idx="7160" formatCode="General">
                  <c:v>194.06</c:v>
                </c:pt>
                <c:pt idx="7161" formatCode="General">
                  <c:v>184.67</c:v>
                </c:pt>
                <c:pt idx="7162" formatCode="General">
                  <c:v>178.79</c:v>
                </c:pt>
                <c:pt idx="7163" formatCode="General">
                  <c:v>174.29</c:v>
                </c:pt>
                <c:pt idx="7164" formatCode="General">
                  <c:v>170.66</c:v>
                </c:pt>
                <c:pt idx="7165" formatCode="General">
                  <c:v>167.69</c:v>
                </c:pt>
                <c:pt idx="7166" formatCode="General">
                  <c:v>168.39</c:v>
                </c:pt>
                <c:pt idx="7167" formatCode="General">
                  <c:v>171.78</c:v>
                </c:pt>
                <c:pt idx="7168" formatCode="General">
                  <c:v>190.05</c:v>
                </c:pt>
                <c:pt idx="7169" formatCode="General">
                  <c:v>207.11</c:v>
                </c:pt>
                <c:pt idx="7170" formatCode="General">
                  <c:v>221.62</c:v>
                </c:pt>
                <c:pt idx="7171" formatCode="General">
                  <c:v>198.69</c:v>
                </c:pt>
                <c:pt idx="7172" formatCode="General">
                  <c:v>187.6</c:v>
                </c:pt>
                <c:pt idx="7173" formatCode="General">
                  <c:v>179.06</c:v>
                </c:pt>
                <c:pt idx="7174" formatCode="General">
                  <c:v>159.97999999999999</c:v>
                </c:pt>
                <c:pt idx="7175" formatCode="General">
                  <c:v>143.36000000000001</c:v>
                </c:pt>
                <c:pt idx="7176" formatCode="General">
                  <c:v>130.81</c:v>
                </c:pt>
                <c:pt idx="7177" formatCode="General">
                  <c:v>126.03</c:v>
                </c:pt>
                <c:pt idx="7178" formatCode="General">
                  <c:v>124.19</c:v>
                </c:pt>
                <c:pt idx="7179" formatCode="General">
                  <c:v>123.4</c:v>
                </c:pt>
                <c:pt idx="7180" formatCode="General">
                  <c:v>133.97999999999999</c:v>
                </c:pt>
                <c:pt idx="7181" formatCode="General">
                  <c:v>162.02000000000001</c:v>
                </c:pt>
                <c:pt idx="7182" formatCode="General">
                  <c:v>178.73</c:v>
                </c:pt>
                <c:pt idx="7183" formatCode="General">
                  <c:v>199.85</c:v>
                </c:pt>
                <c:pt idx="7184" formatCode="General">
                  <c:v>187.45</c:v>
                </c:pt>
                <c:pt idx="7185" formatCode="General">
                  <c:v>178.14</c:v>
                </c:pt>
                <c:pt idx="7186" formatCode="General">
                  <c:v>170.11</c:v>
                </c:pt>
                <c:pt idx="7187" formatCode="General">
                  <c:v>168.43</c:v>
                </c:pt>
                <c:pt idx="7188" formatCode="General">
                  <c:v>159.07</c:v>
                </c:pt>
                <c:pt idx="7189" formatCode="General">
                  <c:v>156.02000000000001</c:v>
                </c:pt>
                <c:pt idx="7190" formatCode="General">
                  <c:v>153.68</c:v>
                </c:pt>
                <c:pt idx="7191" formatCode="General">
                  <c:v>160.26</c:v>
                </c:pt>
                <c:pt idx="7192" formatCode="General">
                  <c:v>171.09</c:v>
                </c:pt>
                <c:pt idx="7193" formatCode="General">
                  <c:v>187.68</c:v>
                </c:pt>
                <c:pt idx="7194" formatCode="General">
                  <c:v>204.68</c:v>
                </c:pt>
                <c:pt idx="7195" formatCode="General">
                  <c:v>185.02</c:v>
                </c:pt>
                <c:pt idx="7196" formatCode="General">
                  <c:v>179.83</c:v>
                </c:pt>
                <c:pt idx="7197" formatCode="General">
                  <c:v>172.43</c:v>
                </c:pt>
                <c:pt idx="7198" formatCode="General">
                  <c:v>155.24</c:v>
                </c:pt>
                <c:pt idx="7199" formatCode="General">
                  <c:v>144.11000000000001</c:v>
                </c:pt>
                <c:pt idx="7200" formatCode="General">
                  <c:v>129.58000000000001</c:v>
                </c:pt>
                <c:pt idx="7201" formatCode="General">
                  <c:v>121.13</c:v>
                </c:pt>
                <c:pt idx="7202" formatCode="General">
                  <c:v>114.7</c:v>
                </c:pt>
                <c:pt idx="7203" formatCode="General">
                  <c:v>111.89</c:v>
                </c:pt>
                <c:pt idx="7204" formatCode="General">
                  <c:v>113.89</c:v>
                </c:pt>
                <c:pt idx="7205" formatCode="General">
                  <c:v>117.92</c:v>
                </c:pt>
                <c:pt idx="7206" formatCode="General">
                  <c:v>121.14</c:v>
                </c:pt>
                <c:pt idx="7207" formatCode="General">
                  <c:v>123.05</c:v>
                </c:pt>
                <c:pt idx="7208" formatCode="General">
                  <c:v>119.45</c:v>
                </c:pt>
                <c:pt idx="7209" formatCode="General">
                  <c:v>114.44</c:v>
                </c:pt>
                <c:pt idx="7210" formatCode="General">
                  <c:v>113.43</c:v>
                </c:pt>
                <c:pt idx="7211" formatCode="General">
                  <c:v>112.84</c:v>
                </c:pt>
                <c:pt idx="7212" formatCode="General">
                  <c:v>105.37</c:v>
                </c:pt>
                <c:pt idx="7213" formatCode="General">
                  <c:v>102.5</c:v>
                </c:pt>
                <c:pt idx="7214" formatCode="General">
                  <c:v>100.66</c:v>
                </c:pt>
                <c:pt idx="7215" formatCode="General">
                  <c:v>100.92</c:v>
                </c:pt>
                <c:pt idx="7216" formatCode="General">
                  <c:v>116.42</c:v>
                </c:pt>
                <c:pt idx="7217" formatCode="General">
                  <c:v>132.54</c:v>
                </c:pt>
                <c:pt idx="7218" formatCode="General">
                  <c:v>145.25</c:v>
                </c:pt>
                <c:pt idx="7219" formatCode="General">
                  <c:v>149.16</c:v>
                </c:pt>
                <c:pt idx="7220" formatCode="General">
                  <c:v>146.35</c:v>
                </c:pt>
                <c:pt idx="7221" formatCode="General">
                  <c:v>144.6</c:v>
                </c:pt>
                <c:pt idx="7222" formatCode="General">
                  <c:v>129.97</c:v>
                </c:pt>
                <c:pt idx="7223" formatCode="General">
                  <c:v>117.81</c:v>
                </c:pt>
                <c:pt idx="7224" formatCode="General">
                  <c:v>105.47</c:v>
                </c:pt>
                <c:pt idx="7225" formatCode="General">
                  <c:v>97.49</c:v>
                </c:pt>
                <c:pt idx="7226" formatCode="General">
                  <c:v>91.41</c:v>
                </c:pt>
                <c:pt idx="7227" formatCode="General">
                  <c:v>89.74</c:v>
                </c:pt>
                <c:pt idx="7228" formatCode="General">
                  <c:v>91.25</c:v>
                </c:pt>
                <c:pt idx="7229" formatCode="General">
                  <c:v>90.48</c:v>
                </c:pt>
                <c:pt idx="7230" formatCode="General">
                  <c:v>86.71</c:v>
                </c:pt>
                <c:pt idx="7231" formatCode="General">
                  <c:v>86.83</c:v>
                </c:pt>
                <c:pt idx="7232" formatCode="General">
                  <c:v>84.56</c:v>
                </c:pt>
                <c:pt idx="7233" formatCode="General">
                  <c:v>80.77</c:v>
                </c:pt>
                <c:pt idx="7234" formatCode="General">
                  <c:v>81.66</c:v>
                </c:pt>
                <c:pt idx="7235" formatCode="General">
                  <c:v>86.94</c:v>
                </c:pt>
                <c:pt idx="7236" formatCode="General">
                  <c:v>73.760000000000005</c:v>
                </c:pt>
                <c:pt idx="7237" formatCode="General">
                  <c:v>69.44</c:v>
                </c:pt>
                <c:pt idx="7238" formatCode="General">
                  <c:v>74.099999999999994</c:v>
                </c:pt>
                <c:pt idx="7239" formatCode="General">
                  <c:v>82.9</c:v>
                </c:pt>
                <c:pt idx="7240" formatCode="General">
                  <c:v>101.89</c:v>
                </c:pt>
                <c:pt idx="7241" formatCode="General">
                  <c:v>122.75</c:v>
                </c:pt>
                <c:pt idx="7242" formatCode="General">
                  <c:v>149.38</c:v>
                </c:pt>
                <c:pt idx="7243" formatCode="General">
                  <c:v>157.61000000000001</c:v>
                </c:pt>
                <c:pt idx="7244" formatCode="General">
                  <c:v>159.69</c:v>
                </c:pt>
                <c:pt idx="7245" formatCode="General">
                  <c:v>159.05000000000001</c:v>
                </c:pt>
                <c:pt idx="7246" formatCode="General">
                  <c:v>144.94</c:v>
                </c:pt>
                <c:pt idx="7247" formatCode="General">
                  <c:v>128.85</c:v>
                </c:pt>
                <c:pt idx="7248" formatCode="General">
                  <c:v>114.96</c:v>
                </c:pt>
                <c:pt idx="7249" formatCode="General">
                  <c:v>111.71</c:v>
                </c:pt>
                <c:pt idx="7250" formatCode="General">
                  <c:v>107.76</c:v>
                </c:pt>
                <c:pt idx="7251" formatCode="General">
                  <c:v>108.93</c:v>
                </c:pt>
                <c:pt idx="7252" formatCode="General">
                  <c:v>120.79</c:v>
                </c:pt>
                <c:pt idx="7253" formatCode="General">
                  <c:v>151.49</c:v>
                </c:pt>
                <c:pt idx="7254" formatCode="General">
                  <c:v>165.38</c:v>
                </c:pt>
                <c:pt idx="7255" formatCode="General">
                  <c:v>187.1</c:v>
                </c:pt>
                <c:pt idx="7256" formatCode="General">
                  <c:v>180.05</c:v>
                </c:pt>
                <c:pt idx="7257" formatCode="General">
                  <c:v>171.87</c:v>
                </c:pt>
                <c:pt idx="7258" formatCode="General">
                  <c:v>168.1</c:v>
                </c:pt>
                <c:pt idx="7259" formatCode="General">
                  <c:v>166.4</c:v>
                </c:pt>
                <c:pt idx="7260" formatCode="General">
                  <c:v>160.36000000000001</c:v>
                </c:pt>
                <c:pt idx="7261" formatCode="General">
                  <c:v>155.72</c:v>
                </c:pt>
                <c:pt idx="7262" formatCode="General">
                  <c:v>157.47999999999999</c:v>
                </c:pt>
                <c:pt idx="7263" formatCode="General">
                  <c:v>161.54</c:v>
                </c:pt>
                <c:pt idx="7264" formatCode="General">
                  <c:v>173.69</c:v>
                </c:pt>
                <c:pt idx="7265" formatCode="General">
                  <c:v>192.06</c:v>
                </c:pt>
                <c:pt idx="7266" formatCode="General">
                  <c:v>214.46</c:v>
                </c:pt>
                <c:pt idx="7267" formatCode="General">
                  <c:v>196.2</c:v>
                </c:pt>
                <c:pt idx="7268" formatCode="General">
                  <c:v>185.2</c:v>
                </c:pt>
                <c:pt idx="7269" formatCode="General">
                  <c:v>175.3</c:v>
                </c:pt>
                <c:pt idx="7270" formatCode="General">
                  <c:v>158.1</c:v>
                </c:pt>
                <c:pt idx="7271" formatCode="General">
                  <c:v>142.09</c:v>
                </c:pt>
                <c:pt idx="7272" formatCode="General">
                  <c:v>130.18</c:v>
                </c:pt>
                <c:pt idx="7273" formatCode="General">
                  <c:v>125.18</c:v>
                </c:pt>
                <c:pt idx="7274" formatCode="General">
                  <c:v>118.89</c:v>
                </c:pt>
                <c:pt idx="7275" formatCode="General">
                  <c:v>120.48</c:v>
                </c:pt>
                <c:pt idx="7276" formatCode="General">
                  <c:v>131.88</c:v>
                </c:pt>
                <c:pt idx="7277" formatCode="General">
                  <c:v>158.27000000000001</c:v>
                </c:pt>
                <c:pt idx="7278" formatCode="General">
                  <c:v>177.71</c:v>
                </c:pt>
                <c:pt idx="7279" formatCode="General">
                  <c:v>196.87</c:v>
                </c:pt>
                <c:pt idx="7280" formatCode="General">
                  <c:v>182.36</c:v>
                </c:pt>
                <c:pt idx="7281" formatCode="General">
                  <c:v>170.54</c:v>
                </c:pt>
                <c:pt idx="7282" formatCode="General">
                  <c:v>168</c:v>
                </c:pt>
                <c:pt idx="7283" formatCode="General">
                  <c:v>167.66</c:v>
                </c:pt>
                <c:pt idx="7284" formatCode="General">
                  <c:v>160.38999999999999</c:v>
                </c:pt>
                <c:pt idx="7285" formatCode="General">
                  <c:v>160.03</c:v>
                </c:pt>
                <c:pt idx="7286" formatCode="General">
                  <c:v>160.96</c:v>
                </c:pt>
                <c:pt idx="7287" formatCode="General">
                  <c:v>167.08</c:v>
                </c:pt>
                <c:pt idx="7288" formatCode="General">
                  <c:v>180.62</c:v>
                </c:pt>
                <c:pt idx="7289" formatCode="General">
                  <c:v>198.81</c:v>
                </c:pt>
                <c:pt idx="7290" formatCode="General">
                  <c:v>214.02</c:v>
                </c:pt>
                <c:pt idx="7291" formatCode="General">
                  <c:v>195.48</c:v>
                </c:pt>
                <c:pt idx="7292" formatCode="General">
                  <c:v>185.17</c:v>
                </c:pt>
                <c:pt idx="7293" formatCode="General">
                  <c:v>175.22</c:v>
                </c:pt>
                <c:pt idx="7294" formatCode="General">
                  <c:v>152.46</c:v>
                </c:pt>
                <c:pt idx="7295" formatCode="General">
                  <c:v>141.55000000000001</c:v>
                </c:pt>
                <c:pt idx="7296" formatCode="General">
                  <c:v>128.91999999999999</c:v>
                </c:pt>
                <c:pt idx="7297" formatCode="General">
                  <c:v>124.76</c:v>
                </c:pt>
                <c:pt idx="7298" formatCode="General">
                  <c:v>121.26</c:v>
                </c:pt>
                <c:pt idx="7299" formatCode="General">
                  <c:v>121.31</c:v>
                </c:pt>
                <c:pt idx="7300" formatCode="General">
                  <c:v>132.72999999999999</c:v>
                </c:pt>
                <c:pt idx="7301" formatCode="General">
                  <c:v>159.02000000000001</c:v>
                </c:pt>
                <c:pt idx="7302" formatCode="General">
                  <c:v>176.8</c:v>
                </c:pt>
                <c:pt idx="7303" formatCode="General">
                  <c:v>201.76</c:v>
                </c:pt>
                <c:pt idx="7304" formatCode="General">
                  <c:v>185.92</c:v>
                </c:pt>
                <c:pt idx="7305" formatCode="General">
                  <c:v>172.22</c:v>
                </c:pt>
                <c:pt idx="7306" formatCode="General">
                  <c:v>171.28</c:v>
                </c:pt>
                <c:pt idx="7307" formatCode="General">
                  <c:v>165.14</c:v>
                </c:pt>
                <c:pt idx="7308" formatCode="General">
                  <c:v>162.63999999999999</c:v>
                </c:pt>
                <c:pt idx="7309" formatCode="General">
                  <c:v>159</c:v>
                </c:pt>
                <c:pt idx="7310" formatCode="General">
                  <c:v>158.66</c:v>
                </c:pt>
                <c:pt idx="7311" formatCode="General">
                  <c:v>163.02000000000001</c:v>
                </c:pt>
                <c:pt idx="7312" formatCode="General">
                  <c:v>177.98</c:v>
                </c:pt>
                <c:pt idx="7313" formatCode="General">
                  <c:v>195.85</c:v>
                </c:pt>
                <c:pt idx="7314" formatCode="General">
                  <c:v>214.62</c:v>
                </c:pt>
                <c:pt idx="7315" formatCode="General">
                  <c:v>193.11</c:v>
                </c:pt>
                <c:pt idx="7316" formatCode="General">
                  <c:v>183.12</c:v>
                </c:pt>
                <c:pt idx="7317" formatCode="General">
                  <c:v>171.57</c:v>
                </c:pt>
                <c:pt idx="7318" formatCode="General">
                  <c:v>152.43</c:v>
                </c:pt>
                <c:pt idx="7319" formatCode="General">
                  <c:v>144.28</c:v>
                </c:pt>
                <c:pt idx="7320" formatCode="General">
                  <c:v>133.93</c:v>
                </c:pt>
                <c:pt idx="7321" formatCode="General">
                  <c:v>128.76</c:v>
                </c:pt>
                <c:pt idx="7322" formatCode="General">
                  <c:v>126.02</c:v>
                </c:pt>
                <c:pt idx="7323" formatCode="General">
                  <c:v>125.35</c:v>
                </c:pt>
                <c:pt idx="7324" formatCode="General">
                  <c:v>135.41</c:v>
                </c:pt>
                <c:pt idx="7325" formatCode="General">
                  <c:v>161.1</c:v>
                </c:pt>
                <c:pt idx="7326" formatCode="General">
                  <c:v>179.07</c:v>
                </c:pt>
                <c:pt idx="7327" formatCode="General">
                  <c:v>198.04</c:v>
                </c:pt>
                <c:pt idx="7328" formatCode="General">
                  <c:v>190.8</c:v>
                </c:pt>
                <c:pt idx="7329" formatCode="General">
                  <c:v>179.53</c:v>
                </c:pt>
                <c:pt idx="7330" formatCode="General">
                  <c:v>174.29</c:v>
                </c:pt>
                <c:pt idx="7331" formatCode="General">
                  <c:v>170.12</c:v>
                </c:pt>
                <c:pt idx="7332" formatCode="General">
                  <c:v>165.93</c:v>
                </c:pt>
                <c:pt idx="7333" formatCode="General">
                  <c:v>164.62</c:v>
                </c:pt>
                <c:pt idx="7334" formatCode="General">
                  <c:v>164.15</c:v>
                </c:pt>
                <c:pt idx="7335" formatCode="General">
                  <c:v>168.59</c:v>
                </c:pt>
                <c:pt idx="7336" formatCode="General">
                  <c:v>185.66</c:v>
                </c:pt>
                <c:pt idx="7337" formatCode="General">
                  <c:v>203.32</c:v>
                </c:pt>
                <c:pt idx="7338" formatCode="General">
                  <c:v>219.9</c:v>
                </c:pt>
                <c:pt idx="7339" formatCode="General">
                  <c:v>198.85</c:v>
                </c:pt>
                <c:pt idx="7340" formatCode="General">
                  <c:v>186.34</c:v>
                </c:pt>
                <c:pt idx="7341" formatCode="General">
                  <c:v>178</c:v>
                </c:pt>
                <c:pt idx="7342" formatCode="General">
                  <c:v>159.68</c:v>
                </c:pt>
                <c:pt idx="7343" formatCode="General">
                  <c:v>145.65</c:v>
                </c:pt>
                <c:pt idx="7344" formatCode="General">
                  <c:v>132.31</c:v>
                </c:pt>
                <c:pt idx="7345" formatCode="General">
                  <c:v>126.71</c:v>
                </c:pt>
                <c:pt idx="7346" formatCode="General">
                  <c:v>125.34</c:v>
                </c:pt>
                <c:pt idx="7347" formatCode="General">
                  <c:v>124.96</c:v>
                </c:pt>
                <c:pt idx="7348" formatCode="General">
                  <c:v>134.97999999999999</c:v>
                </c:pt>
                <c:pt idx="7349" formatCode="General">
                  <c:v>159.21</c:v>
                </c:pt>
                <c:pt idx="7350" formatCode="General">
                  <c:v>175.94</c:v>
                </c:pt>
                <c:pt idx="7351" formatCode="General">
                  <c:v>195.53</c:v>
                </c:pt>
                <c:pt idx="7352" formatCode="General">
                  <c:v>185.06</c:v>
                </c:pt>
                <c:pt idx="7353" formatCode="General">
                  <c:v>175.71</c:v>
                </c:pt>
                <c:pt idx="7354" formatCode="General">
                  <c:v>168.88</c:v>
                </c:pt>
                <c:pt idx="7355" formatCode="General">
                  <c:v>167.22</c:v>
                </c:pt>
                <c:pt idx="7356" formatCode="General">
                  <c:v>158.06</c:v>
                </c:pt>
                <c:pt idx="7357" formatCode="General">
                  <c:v>154.94</c:v>
                </c:pt>
                <c:pt idx="7358" formatCode="General">
                  <c:v>155</c:v>
                </c:pt>
                <c:pt idx="7359" formatCode="General">
                  <c:v>160.12</c:v>
                </c:pt>
                <c:pt idx="7360" formatCode="General">
                  <c:v>172.52</c:v>
                </c:pt>
                <c:pt idx="7361" formatCode="General">
                  <c:v>188.15</c:v>
                </c:pt>
                <c:pt idx="7362" formatCode="General">
                  <c:v>203.19</c:v>
                </c:pt>
                <c:pt idx="7363" formatCode="General">
                  <c:v>185.18</c:v>
                </c:pt>
                <c:pt idx="7364" formatCode="General">
                  <c:v>178.75</c:v>
                </c:pt>
                <c:pt idx="7365" formatCode="General">
                  <c:v>170.11</c:v>
                </c:pt>
                <c:pt idx="7366" formatCode="General">
                  <c:v>153.36000000000001</c:v>
                </c:pt>
                <c:pt idx="7367" formatCode="General">
                  <c:v>143.32</c:v>
                </c:pt>
                <c:pt idx="7368" formatCode="General">
                  <c:v>130.85</c:v>
                </c:pt>
                <c:pt idx="7369" formatCode="General">
                  <c:v>124</c:v>
                </c:pt>
                <c:pt idx="7370" formatCode="General">
                  <c:v>117.77</c:v>
                </c:pt>
                <c:pt idx="7371" formatCode="General">
                  <c:v>115.24</c:v>
                </c:pt>
                <c:pt idx="7372" formatCode="General">
                  <c:v>116.95</c:v>
                </c:pt>
                <c:pt idx="7373" formatCode="General">
                  <c:v>120.57</c:v>
                </c:pt>
                <c:pt idx="7374" formatCode="General">
                  <c:v>123.72</c:v>
                </c:pt>
                <c:pt idx="7375" formatCode="General">
                  <c:v>126.27</c:v>
                </c:pt>
                <c:pt idx="7376" formatCode="General">
                  <c:v>123.96</c:v>
                </c:pt>
                <c:pt idx="7377" formatCode="General">
                  <c:v>120.02</c:v>
                </c:pt>
                <c:pt idx="7378" formatCode="General">
                  <c:v>118.86</c:v>
                </c:pt>
                <c:pt idx="7379" formatCode="General">
                  <c:v>119.89</c:v>
                </c:pt>
                <c:pt idx="7380" formatCode="General">
                  <c:v>112.17</c:v>
                </c:pt>
                <c:pt idx="7381" formatCode="General">
                  <c:v>106.15</c:v>
                </c:pt>
                <c:pt idx="7382" formatCode="General">
                  <c:v>108.3</c:v>
                </c:pt>
                <c:pt idx="7383" formatCode="General">
                  <c:v>109.39</c:v>
                </c:pt>
                <c:pt idx="7384" formatCode="General">
                  <c:v>122.31</c:v>
                </c:pt>
                <c:pt idx="7385" formatCode="General">
                  <c:v>138.97</c:v>
                </c:pt>
                <c:pt idx="7386" formatCode="General">
                  <c:v>151.82</c:v>
                </c:pt>
                <c:pt idx="7387" formatCode="General">
                  <c:v>155.01</c:v>
                </c:pt>
                <c:pt idx="7388" formatCode="General">
                  <c:v>151.86000000000001</c:v>
                </c:pt>
                <c:pt idx="7389" formatCode="General">
                  <c:v>148.08000000000001</c:v>
                </c:pt>
                <c:pt idx="7390" formatCode="General">
                  <c:v>134.46</c:v>
                </c:pt>
                <c:pt idx="7391" formatCode="General">
                  <c:v>121.74</c:v>
                </c:pt>
                <c:pt idx="7392" formatCode="General">
                  <c:v>110.5</c:v>
                </c:pt>
                <c:pt idx="7393" formatCode="General">
                  <c:v>102.55</c:v>
                </c:pt>
                <c:pt idx="7394" formatCode="General">
                  <c:v>96.46</c:v>
                </c:pt>
                <c:pt idx="7395" formatCode="General">
                  <c:v>92.8</c:v>
                </c:pt>
                <c:pt idx="7396" formatCode="General">
                  <c:v>94.41</c:v>
                </c:pt>
                <c:pt idx="7397" formatCode="General">
                  <c:v>94.75</c:v>
                </c:pt>
                <c:pt idx="7398" formatCode="General">
                  <c:v>91.86</c:v>
                </c:pt>
                <c:pt idx="7399" formatCode="General">
                  <c:v>93.31</c:v>
                </c:pt>
                <c:pt idx="7400" formatCode="General">
                  <c:v>91</c:v>
                </c:pt>
                <c:pt idx="7401" formatCode="General">
                  <c:v>85.11</c:v>
                </c:pt>
                <c:pt idx="7402" formatCode="General">
                  <c:v>89.71</c:v>
                </c:pt>
                <c:pt idx="7403" formatCode="General">
                  <c:v>96.03</c:v>
                </c:pt>
                <c:pt idx="7404" formatCode="General">
                  <c:v>80.44</c:v>
                </c:pt>
                <c:pt idx="7405" formatCode="General">
                  <c:v>74.61</c:v>
                </c:pt>
                <c:pt idx="7406" formatCode="General">
                  <c:v>78.040000000000006</c:v>
                </c:pt>
                <c:pt idx="7407" formatCode="General">
                  <c:v>88.2</c:v>
                </c:pt>
                <c:pt idx="7408" formatCode="General">
                  <c:v>109.55</c:v>
                </c:pt>
                <c:pt idx="7409" formatCode="General">
                  <c:v>129.18</c:v>
                </c:pt>
                <c:pt idx="7410" formatCode="General">
                  <c:v>150.47999999999999</c:v>
                </c:pt>
                <c:pt idx="7411" formatCode="General">
                  <c:v>157.13</c:v>
                </c:pt>
                <c:pt idx="7412" formatCode="General">
                  <c:v>158.38999999999999</c:v>
                </c:pt>
                <c:pt idx="7413" formatCode="General">
                  <c:v>156.24</c:v>
                </c:pt>
                <c:pt idx="7414" formatCode="General">
                  <c:v>141.97</c:v>
                </c:pt>
                <c:pt idx="7415" formatCode="General">
                  <c:v>127.94</c:v>
                </c:pt>
                <c:pt idx="7416" formatCode="General">
                  <c:v>115.94</c:v>
                </c:pt>
                <c:pt idx="7417" formatCode="General">
                  <c:v>112.79</c:v>
                </c:pt>
                <c:pt idx="7418" formatCode="General">
                  <c:v>108.22</c:v>
                </c:pt>
                <c:pt idx="7419" formatCode="General">
                  <c:v>109.47</c:v>
                </c:pt>
                <c:pt idx="7420" formatCode="General">
                  <c:v>121.69</c:v>
                </c:pt>
                <c:pt idx="7421" formatCode="General">
                  <c:v>150.07</c:v>
                </c:pt>
                <c:pt idx="7422" formatCode="General">
                  <c:v>165.47</c:v>
                </c:pt>
                <c:pt idx="7423" formatCode="General">
                  <c:v>185.74</c:v>
                </c:pt>
                <c:pt idx="7424" formatCode="General">
                  <c:v>179.53</c:v>
                </c:pt>
                <c:pt idx="7425" formatCode="General">
                  <c:v>171.17</c:v>
                </c:pt>
                <c:pt idx="7426" formatCode="General">
                  <c:v>167.48</c:v>
                </c:pt>
                <c:pt idx="7427" formatCode="General">
                  <c:v>165.67</c:v>
                </c:pt>
                <c:pt idx="7428" formatCode="General">
                  <c:v>159.53</c:v>
                </c:pt>
                <c:pt idx="7429" formatCode="General">
                  <c:v>156.01</c:v>
                </c:pt>
                <c:pt idx="7430" formatCode="General">
                  <c:v>156.66999999999999</c:v>
                </c:pt>
                <c:pt idx="7431" formatCode="General">
                  <c:v>159.88</c:v>
                </c:pt>
                <c:pt idx="7432" formatCode="General">
                  <c:v>173.18</c:v>
                </c:pt>
                <c:pt idx="7433" formatCode="General">
                  <c:v>191.65</c:v>
                </c:pt>
                <c:pt idx="7434" formatCode="General">
                  <c:v>212.56</c:v>
                </c:pt>
                <c:pt idx="7435" formatCode="General">
                  <c:v>197.06</c:v>
                </c:pt>
                <c:pt idx="7436" formatCode="General">
                  <c:v>184.71</c:v>
                </c:pt>
                <c:pt idx="7437" formatCode="General">
                  <c:v>172.92</c:v>
                </c:pt>
                <c:pt idx="7438" formatCode="General">
                  <c:v>154.71</c:v>
                </c:pt>
                <c:pt idx="7439" formatCode="General">
                  <c:v>140.51</c:v>
                </c:pt>
                <c:pt idx="7440" formatCode="General">
                  <c:v>129.55000000000001</c:v>
                </c:pt>
                <c:pt idx="7441" formatCode="General">
                  <c:v>125.37</c:v>
                </c:pt>
                <c:pt idx="7442" formatCode="General">
                  <c:v>118.91</c:v>
                </c:pt>
                <c:pt idx="7443" formatCode="General">
                  <c:v>120.46</c:v>
                </c:pt>
                <c:pt idx="7444" formatCode="General">
                  <c:v>131.58000000000001</c:v>
                </c:pt>
                <c:pt idx="7445" formatCode="General">
                  <c:v>158.66999999999999</c:v>
                </c:pt>
                <c:pt idx="7446" formatCode="General">
                  <c:v>177.22</c:v>
                </c:pt>
                <c:pt idx="7447" formatCode="General">
                  <c:v>196.88</c:v>
                </c:pt>
                <c:pt idx="7448" formatCode="General">
                  <c:v>182.04</c:v>
                </c:pt>
                <c:pt idx="7449" formatCode="General">
                  <c:v>169.52</c:v>
                </c:pt>
                <c:pt idx="7450" formatCode="General">
                  <c:v>168</c:v>
                </c:pt>
                <c:pt idx="7451" formatCode="General">
                  <c:v>164.83</c:v>
                </c:pt>
                <c:pt idx="7452" formatCode="General">
                  <c:v>159.11000000000001</c:v>
                </c:pt>
                <c:pt idx="7453" formatCode="General">
                  <c:v>157.94999999999999</c:v>
                </c:pt>
                <c:pt idx="7454" formatCode="General">
                  <c:v>159.19</c:v>
                </c:pt>
                <c:pt idx="7455" formatCode="General">
                  <c:v>164.85</c:v>
                </c:pt>
                <c:pt idx="7456" formatCode="General">
                  <c:v>179.6</c:v>
                </c:pt>
                <c:pt idx="7457" formatCode="General">
                  <c:v>197.68</c:v>
                </c:pt>
                <c:pt idx="7458" formatCode="General">
                  <c:v>213.94</c:v>
                </c:pt>
                <c:pt idx="7459" formatCode="General">
                  <c:v>195.24</c:v>
                </c:pt>
                <c:pt idx="7460" formatCode="General">
                  <c:v>183.85</c:v>
                </c:pt>
                <c:pt idx="7461" formatCode="General">
                  <c:v>171.92</c:v>
                </c:pt>
                <c:pt idx="7462" formatCode="General">
                  <c:v>150.02000000000001</c:v>
                </c:pt>
                <c:pt idx="7463" formatCode="General">
                  <c:v>138.44</c:v>
                </c:pt>
                <c:pt idx="7464" formatCode="General">
                  <c:v>127.3</c:v>
                </c:pt>
                <c:pt idx="7465" formatCode="General">
                  <c:v>126</c:v>
                </c:pt>
                <c:pt idx="7466" formatCode="General">
                  <c:v>121.73</c:v>
                </c:pt>
                <c:pt idx="7467" formatCode="General">
                  <c:v>122.65</c:v>
                </c:pt>
                <c:pt idx="7468" formatCode="General">
                  <c:v>134.4</c:v>
                </c:pt>
                <c:pt idx="7469" formatCode="General">
                  <c:v>158.87</c:v>
                </c:pt>
                <c:pt idx="7470" formatCode="General">
                  <c:v>175.45</c:v>
                </c:pt>
                <c:pt idx="7471" formatCode="General">
                  <c:v>196.01</c:v>
                </c:pt>
                <c:pt idx="7472" formatCode="General">
                  <c:v>181.12</c:v>
                </c:pt>
                <c:pt idx="7473" formatCode="General">
                  <c:v>169.27</c:v>
                </c:pt>
                <c:pt idx="7474" formatCode="General">
                  <c:v>167.38</c:v>
                </c:pt>
                <c:pt idx="7475" formatCode="General">
                  <c:v>163.69999999999999</c:v>
                </c:pt>
                <c:pt idx="7476" formatCode="General">
                  <c:v>160.57</c:v>
                </c:pt>
                <c:pt idx="7477" formatCode="General">
                  <c:v>158.07</c:v>
                </c:pt>
                <c:pt idx="7478" formatCode="General">
                  <c:v>158.47</c:v>
                </c:pt>
                <c:pt idx="7479" formatCode="General">
                  <c:v>163.13</c:v>
                </c:pt>
                <c:pt idx="7480" formatCode="General">
                  <c:v>177.5</c:v>
                </c:pt>
                <c:pt idx="7481" formatCode="General">
                  <c:v>196.33</c:v>
                </c:pt>
                <c:pt idx="7482" formatCode="General">
                  <c:v>216.15</c:v>
                </c:pt>
                <c:pt idx="7483" formatCode="General">
                  <c:v>195.06</c:v>
                </c:pt>
                <c:pt idx="7484" formatCode="General">
                  <c:v>183</c:v>
                </c:pt>
                <c:pt idx="7485" formatCode="General">
                  <c:v>169.98</c:v>
                </c:pt>
                <c:pt idx="7486" formatCode="General">
                  <c:v>151.87</c:v>
                </c:pt>
                <c:pt idx="7487" formatCode="General">
                  <c:v>140.82</c:v>
                </c:pt>
                <c:pt idx="7488" formatCode="General">
                  <c:v>131.08000000000001</c:v>
                </c:pt>
                <c:pt idx="7489" formatCode="General">
                  <c:v>127.61</c:v>
                </c:pt>
                <c:pt idx="7490" formatCode="General">
                  <c:v>125.39</c:v>
                </c:pt>
                <c:pt idx="7491" formatCode="General">
                  <c:v>125</c:v>
                </c:pt>
                <c:pt idx="7492" formatCode="General">
                  <c:v>134.08000000000001</c:v>
                </c:pt>
                <c:pt idx="7493" formatCode="General">
                  <c:v>160.05000000000001</c:v>
                </c:pt>
                <c:pt idx="7494" formatCode="General">
                  <c:v>179.08</c:v>
                </c:pt>
                <c:pt idx="7495" formatCode="General">
                  <c:v>198.9</c:v>
                </c:pt>
                <c:pt idx="7496" formatCode="General">
                  <c:v>188.57</c:v>
                </c:pt>
                <c:pt idx="7497" formatCode="General">
                  <c:v>177.21</c:v>
                </c:pt>
                <c:pt idx="7498" formatCode="General">
                  <c:v>172.77</c:v>
                </c:pt>
                <c:pt idx="7499" formatCode="General">
                  <c:v>170.38</c:v>
                </c:pt>
                <c:pt idx="7500" formatCode="General">
                  <c:v>167.24</c:v>
                </c:pt>
                <c:pt idx="7501" formatCode="General">
                  <c:v>166.49</c:v>
                </c:pt>
                <c:pt idx="7502" formatCode="General">
                  <c:v>167.08</c:v>
                </c:pt>
                <c:pt idx="7503" formatCode="General">
                  <c:v>171.36</c:v>
                </c:pt>
                <c:pt idx="7504" formatCode="General">
                  <c:v>189.27</c:v>
                </c:pt>
                <c:pt idx="7505" formatCode="General">
                  <c:v>208.78</c:v>
                </c:pt>
                <c:pt idx="7506" formatCode="General">
                  <c:v>228.61</c:v>
                </c:pt>
                <c:pt idx="7507" formatCode="General">
                  <c:v>204.99</c:v>
                </c:pt>
                <c:pt idx="7508" formatCode="General">
                  <c:v>190.15</c:v>
                </c:pt>
                <c:pt idx="7509" formatCode="General">
                  <c:v>179.86</c:v>
                </c:pt>
                <c:pt idx="7510" formatCode="General">
                  <c:v>160.79</c:v>
                </c:pt>
                <c:pt idx="7511" formatCode="General">
                  <c:v>148.26</c:v>
                </c:pt>
                <c:pt idx="7512" formatCode="General">
                  <c:v>135.11000000000001</c:v>
                </c:pt>
                <c:pt idx="7513" formatCode="General">
                  <c:v>130.16999999999999</c:v>
                </c:pt>
                <c:pt idx="7514" formatCode="General">
                  <c:v>128.59</c:v>
                </c:pt>
                <c:pt idx="7515" formatCode="General">
                  <c:v>128.09</c:v>
                </c:pt>
                <c:pt idx="7516" formatCode="General">
                  <c:v>137.91999999999999</c:v>
                </c:pt>
                <c:pt idx="7517" formatCode="General">
                  <c:v>162.76</c:v>
                </c:pt>
                <c:pt idx="7518" formatCode="General">
                  <c:v>179.47</c:v>
                </c:pt>
                <c:pt idx="7519" formatCode="General">
                  <c:v>201.33</c:v>
                </c:pt>
                <c:pt idx="7520" formatCode="General">
                  <c:v>191.15</c:v>
                </c:pt>
                <c:pt idx="7521" formatCode="General">
                  <c:v>182.54</c:v>
                </c:pt>
                <c:pt idx="7522" formatCode="General">
                  <c:v>175.12</c:v>
                </c:pt>
                <c:pt idx="7523" formatCode="General">
                  <c:v>170.28</c:v>
                </c:pt>
                <c:pt idx="7524" formatCode="General">
                  <c:v>163.37</c:v>
                </c:pt>
                <c:pt idx="7525" formatCode="General">
                  <c:v>160</c:v>
                </c:pt>
                <c:pt idx="7526" formatCode="General">
                  <c:v>160.74</c:v>
                </c:pt>
                <c:pt idx="7527" formatCode="General">
                  <c:v>163.98</c:v>
                </c:pt>
                <c:pt idx="7528" formatCode="General">
                  <c:v>177.9</c:v>
                </c:pt>
                <c:pt idx="7529" formatCode="General">
                  <c:v>193.38</c:v>
                </c:pt>
                <c:pt idx="7530" formatCode="General">
                  <c:v>209.24</c:v>
                </c:pt>
                <c:pt idx="7531" formatCode="General">
                  <c:v>190.31</c:v>
                </c:pt>
                <c:pt idx="7532" formatCode="General">
                  <c:v>182.92</c:v>
                </c:pt>
                <c:pt idx="7533" formatCode="General">
                  <c:v>173.06</c:v>
                </c:pt>
                <c:pt idx="7534" formatCode="General">
                  <c:v>156.54</c:v>
                </c:pt>
                <c:pt idx="7535" formatCode="General">
                  <c:v>147.53</c:v>
                </c:pt>
                <c:pt idx="7536" formatCode="General">
                  <c:v>135.13</c:v>
                </c:pt>
                <c:pt idx="7537" formatCode="General">
                  <c:v>130.21</c:v>
                </c:pt>
                <c:pt idx="7538" formatCode="General">
                  <c:v>123.95</c:v>
                </c:pt>
                <c:pt idx="7539" formatCode="General">
                  <c:v>120.93</c:v>
                </c:pt>
                <c:pt idx="7540" formatCode="General">
                  <c:v>121.53</c:v>
                </c:pt>
                <c:pt idx="7541" formatCode="General">
                  <c:v>125.03</c:v>
                </c:pt>
                <c:pt idx="7542" formatCode="General">
                  <c:v>130.66999999999999</c:v>
                </c:pt>
                <c:pt idx="7543" formatCode="General">
                  <c:v>134.97999999999999</c:v>
                </c:pt>
                <c:pt idx="7544" formatCode="General">
                  <c:v>133.16999999999999</c:v>
                </c:pt>
                <c:pt idx="7545" formatCode="General">
                  <c:v>128.63</c:v>
                </c:pt>
                <c:pt idx="7546" formatCode="General">
                  <c:v>126.34</c:v>
                </c:pt>
                <c:pt idx="7547" formatCode="General">
                  <c:v>126.98</c:v>
                </c:pt>
                <c:pt idx="7548" formatCode="General">
                  <c:v>121.18</c:v>
                </c:pt>
                <c:pt idx="7549" formatCode="General">
                  <c:v>118.84</c:v>
                </c:pt>
                <c:pt idx="7550" formatCode="General">
                  <c:v>116.5</c:v>
                </c:pt>
                <c:pt idx="7551" formatCode="General">
                  <c:v>122.96</c:v>
                </c:pt>
                <c:pt idx="7552" formatCode="General">
                  <c:v>134.44999999999999</c:v>
                </c:pt>
                <c:pt idx="7553" formatCode="General">
                  <c:v>149.96</c:v>
                </c:pt>
                <c:pt idx="7554" formatCode="General">
                  <c:v>160.33000000000001</c:v>
                </c:pt>
                <c:pt idx="7555" formatCode="General">
                  <c:v>162.22999999999999</c:v>
                </c:pt>
                <c:pt idx="7556" formatCode="General">
                  <c:v>157.59</c:v>
                </c:pt>
                <c:pt idx="7557" formatCode="General">
                  <c:v>152.71</c:v>
                </c:pt>
                <c:pt idx="7558" formatCode="General">
                  <c:v>137.69</c:v>
                </c:pt>
                <c:pt idx="7559" formatCode="General">
                  <c:v>127.03</c:v>
                </c:pt>
                <c:pt idx="7560" formatCode="General">
                  <c:v>115.79</c:v>
                </c:pt>
                <c:pt idx="7561" formatCode="General">
                  <c:v>109.13</c:v>
                </c:pt>
                <c:pt idx="7562" formatCode="General">
                  <c:v>102.51</c:v>
                </c:pt>
                <c:pt idx="7563" formatCode="General">
                  <c:v>99.07</c:v>
                </c:pt>
                <c:pt idx="7564" formatCode="General">
                  <c:v>97.57</c:v>
                </c:pt>
                <c:pt idx="7565" formatCode="General">
                  <c:v>97.39</c:v>
                </c:pt>
                <c:pt idx="7566" formatCode="General">
                  <c:v>97.1</c:v>
                </c:pt>
                <c:pt idx="7567" formatCode="General">
                  <c:v>100.19</c:v>
                </c:pt>
                <c:pt idx="7568" formatCode="General">
                  <c:v>98.72</c:v>
                </c:pt>
                <c:pt idx="7569" formatCode="General">
                  <c:v>99.72</c:v>
                </c:pt>
                <c:pt idx="7570" formatCode="General">
                  <c:v>105.7</c:v>
                </c:pt>
                <c:pt idx="7571" formatCode="General">
                  <c:v>108.73</c:v>
                </c:pt>
                <c:pt idx="7572" formatCode="General">
                  <c:v>94.02</c:v>
                </c:pt>
                <c:pt idx="7573" formatCode="General">
                  <c:v>90.61</c:v>
                </c:pt>
                <c:pt idx="7574" formatCode="General">
                  <c:v>92.09</c:v>
                </c:pt>
                <c:pt idx="7575" formatCode="General">
                  <c:v>100.85</c:v>
                </c:pt>
                <c:pt idx="7576" formatCode="General">
                  <c:v>118.23</c:v>
                </c:pt>
                <c:pt idx="7577" formatCode="General">
                  <c:v>135.77000000000001</c:v>
                </c:pt>
                <c:pt idx="7578" formatCode="General">
                  <c:v>155.30000000000001</c:v>
                </c:pt>
                <c:pt idx="7579" formatCode="General">
                  <c:v>161.24</c:v>
                </c:pt>
                <c:pt idx="7580" formatCode="General">
                  <c:v>159.83000000000001</c:v>
                </c:pt>
                <c:pt idx="7581" formatCode="General">
                  <c:v>154.72999999999999</c:v>
                </c:pt>
                <c:pt idx="7582" formatCode="General">
                  <c:v>140.79</c:v>
                </c:pt>
                <c:pt idx="7583" formatCode="General">
                  <c:v>128.37</c:v>
                </c:pt>
                <c:pt idx="7584" formatCode="General">
                  <c:v>118.26</c:v>
                </c:pt>
                <c:pt idx="7585" formatCode="General">
                  <c:v>115.93</c:v>
                </c:pt>
                <c:pt idx="7586" formatCode="General">
                  <c:v>111.88</c:v>
                </c:pt>
                <c:pt idx="7587" formatCode="General">
                  <c:v>113.14</c:v>
                </c:pt>
                <c:pt idx="7588" formatCode="General">
                  <c:v>125.68</c:v>
                </c:pt>
                <c:pt idx="7589" formatCode="General">
                  <c:v>154.47999999999999</c:v>
                </c:pt>
                <c:pt idx="7590" formatCode="General">
                  <c:v>173.3</c:v>
                </c:pt>
                <c:pt idx="7591" formatCode="General">
                  <c:v>196.12</c:v>
                </c:pt>
                <c:pt idx="7592" formatCode="General">
                  <c:v>189.5</c:v>
                </c:pt>
                <c:pt idx="7593" formatCode="General">
                  <c:v>181.21</c:v>
                </c:pt>
                <c:pt idx="7594" formatCode="General">
                  <c:v>173.31</c:v>
                </c:pt>
                <c:pt idx="7595" formatCode="General">
                  <c:v>172.01</c:v>
                </c:pt>
                <c:pt idx="7596" formatCode="General">
                  <c:v>167.34</c:v>
                </c:pt>
                <c:pt idx="7597" formatCode="General">
                  <c:v>165.52</c:v>
                </c:pt>
                <c:pt idx="7598" formatCode="General">
                  <c:v>165.2</c:v>
                </c:pt>
                <c:pt idx="7599" formatCode="General">
                  <c:v>167.35</c:v>
                </c:pt>
                <c:pt idx="7600" formatCode="General">
                  <c:v>179.37</c:v>
                </c:pt>
                <c:pt idx="7601" formatCode="General">
                  <c:v>198.01</c:v>
                </c:pt>
                <c:pt idx="7602" formatCode="General">
                  <c:v>217.12</c:v>
                </c:pt>
                <c:pt idx="7603" formatCode="General">
                  <c:v>196.74</c:v>
                </c:pt>
                <c:pt idx="7604" formatCode="General">
                  <c:v>185.31</c:v>
                </c:pt>
                <c:pt idx="7605" formatCode="General">
                  <c:v>174.02</c:v>
                </c:pt>
                <c:pt idx="7606" formatCode="General">
                  <c:v>156.1</c:v>
                </c:pt>
                <c:pt idx="7607" formatCode="General">
                  <c:v>142.79</c:v>
                </c:pt>
                <c:pt idx="7608" formatCode="General">
                  <c:v>132.78</c:v>
                </c:pt>
                <c:pt idx="7609" formatCode="General">
                  <c:v>129.22999999999999</c:v>
                </c:pt>
                <c:pt idx="7610" formatCode="General">
                  <c:v>123.16</c:v>
                </c:pt>
                <c:pt idx="7611" formatCode="General">
                  <c:v>125.35</c:v>
                </c:pt>
                <c:pt idx="7612" formatCode="General">
                  <c:v>136.09</c:v>
                </c:pt>
                <c:pt idx="7613" formatCode="General">
                  <c:v>161.93</c:v>
                </c:pt>
                <c:pt idx="7614" formatCode="General">
                  <c:v>182.29</c:v>
                </c:pt>
                <c:pt idx="7615" formatCode="General">
                  <c:v>205</c:v>
                </c:pt>
                <c:pt idx="7616" formatCode="General">
                  <c:v>190.69</c:v>
                </c:pt>
                <c:pt idx="7617" formatCode="General">
                  <c:v>178.66</c:v>
                </c:pt>
                <c:pt idx="7618" formatCode="General">
                  <c:v>173.39</c:v>
                </c:pt>
                <c:pt idx="7619" formatCode="General">
                  <c:v>171.53</c:v>
                </c:pt>
                <c:pt idx="7620" formatCode="General">
                  <c:v>166.54</c:v>
                </c:pt>
                <c:pt idx="7621" formatCode="General">
                  <c:v>165.79</c:v>
                </c:pt>
                <c:pt idx="7622" formatCode="General">
                  <c:v>166.03</c:v>
                </c:pt>
                <c:pt idx="7623" formatCode="General">
                  <c:v>169.71</c:v>
                </c:pt>
                <c:pt idx="7624" formatCode="General">
                  <c:v>183.63</c:v>
                </c:pt>
                <c:pt idx="7625" formatCode="General">
                  <c:v>204.8</c:v>
                </c:pt>
                <c:pt idx="7626" formatCode="General">
                  <c:v>217.58</c:v>
                </c:pt>
                <c:pt idx="7627" formatCode="General">
                  <c:v>198.18</c:v>
                </c:pt>
                <c:pt idx="7628" formatCode="General">
                  <c:v>187.64</c:v>
                </c:pt>
                <c:pt idx="7629" formatCode="General">
                  <c:v>172.55</c:v>
                </c:pt>
                <c:pt idx="7630" formatCode="General">
                  <c:v>152.16999999999999</c:v>
                </c:pt>
                <c:pt idx="7631" formatCode="General">
                  <c:v>142.47</c:v>
                </c:pt>
                <c:pt idx="7632" formatCode="General">
                  <c:v>133.02000000000001</c:v>
                </c:pt>
                <c:pt idx="7633" formatCode="General">
                  <c:v>131.75</c:v>
                </c:pt>
                <c:pt idx="7634" formatCode="General">
                  <c:v>126.59</c:v>
                </c:pt>
                <c:pt idx="7635" formatCode="General">
                  <c:v>128.62</c:v>
                </c:pt>
                <c:pt idx="7636" formatCode="General">
                  <c:v>138.09</c:v>
                </c:pt>
                <c:pt idx="7637" formatCode="General">
                  <c:v>162.88999999999999</c:v>
                </c:pt>
                <c:pt idx="7638" formatCode="General">
                  <c:v>182.01</c:v>
                </c:pt>
                <c:pt idx="7639" formatCode="General">
                  <c:v>204.95</c:v>
                </c:pt>
                <c:pt idx="7640" formatCode="General">
                  <c:v>190</c:v>
                </c:pt>
                <c:pt idx="7641" formatCode="General">
                  <c:v>176.9</c:v>
                </c:pt>
                <c:pt idx="7642" formatCode="General">
                  <c:v>171.52</c:v>
                </c:pt>
                <c:pt idx="7643" formatCode="General">
                  <c:v>170.42</c:v>
                </c:pt>
                <c:pt idx="7644" formatCode="General">
                  <c:v>166.62</c:v>
                </c:pt>
                <c:pt idx="7645" formatCode="General">
                  <c:v>164.1</c:v>
                </c:pt>
                <c:pt idx="7646" formatCode="General">
                  <c:v>164.48</c:v>
                </c:pt>
                <c:pt idx="7647" formatCode="General">
                  <c:v>168</c:v>
                </c:pt>
                <c:pt idx="7648" formatCode="General">
                  <c:v>183.09</c:v>
                </c:pt>
                <c:pt idx="7649" formatCode="General">
                  <c:v>202.11</c:v>
                </c:pt>
                <c:pt idx="7650" formatCode="General">
                  <c:v>219.56</c:v>
                </c:pt>
                <c:pt idx="7651" formatCode="General">
                  <c:v>195.87</c:v>
                </c:pt>
                <c:pt idx="7652" formatCode="General">
                  <c:v>182.59</c:v>
                </c:pt>
                <c:pt idx="7653" formatCode="General">
                  <c:v>168.68</c:v>
                </c:pt>
                <c:pt idx="7654" formatCode="General">
                  <c:v>150.77000000000001</c:v>
                </c:pt>
                <c:pt idx="7655" formatCode="General">
                  <c:v>141.54</c:v>
                </c:pt>
                <c:pt idx="7656" formatCode="General">
                  <c:v>132.96</c:v>
                </c:pt>
                <c:pt idx="7657" formatCode="General">
                  <c:v>129.68</c:v>
                </c:pt>
                <c:pt idx="7658" formatCode="General">
                  <c:v>127.2</c:v>
                </c:pt>
                <c:pt idx="7659" formatCode="General">
                  <c:v>127.48</c:v>
                </c:pt>
                <c:pt idx="7660" formatCode="General">
                  <c:v>135.91</c:v>
                </c:pt>
                <c:pt idx="7661" formatCode="General">
                  <c:v>163.38999999999999</c:v>
                </c:pt>
                <c:pt idx="7662" formatCode="General">
                  <c:v>182.42</c:v>
                </c:pt>
                <c:pt idx="7663" formatCode="General">
                  <c:v>203.09</c:v>
                </c:pt>
                <c:pt idx="7664" formatCode="General">
                  <c:v>190.61</c:v>
                </c:pt>
                <c:pt idx="7665" formatCode="General">
                  <c:v>179.87</c:v>
                </c:pt>
                <c:pt idx="7666" formatCode="General">
                  <c:v>176.22</c:v>
                </c:pt>
                <c:pt idx="7667" formatCode="General">
                  <c:v>174.52</c:v>
                </c:pt>
                <c:pt idx="7668" formatCode="General">
                  <c:v>171.04</c:v>
                </c:pt>
                <c:pt idx="7669" formatCode="General">
                  <c:v>169.38</c:v>
                </c:pt>
                <c:pt idx="7670" formatCode="General">
                  <c:v>170.62</c:v>
                </c:pt>
                <c:pt idx="7671" formatCode="General">
                  <c:v>174.98</c:v>
                </c:pt>
                <c:pt idx="7672" formatCode="General">
                  <c:v>192.4</c:v>
                </c:pt>
                <c:pt idx="7673" formatCode="General">
                  <c:v>210.93</c:v>
                </c:pt>
                <c:pt idx="7674" formatCode="General">
                  <c:v>233.77</c:v>
                </c:pt>
                <c:pt idx="7675" formatCode="General">
                  <c:v>208.29</c:v>
                </c:pt>
                <c:pt idx="7676" formatCode="General">
                  <c:v>189.16</c:v>
                </c:pt>
                <c:pt idx="7677" formatCode="General">
                  <c:v>175.39</c:v>
                </c:pt>
                <c:pt idx="7678" formatCode="General">
                  <c:v>158.06</c:v>
                </c:pt>
                <c:pt idx="7679" formatCode="General">
                  <c:v>146.88</c:v>
                </c:pt>
                <c:pt idx="7680" formatCode="General">
                  <c:v>134.35</c:v>
                </c:pt>
                <c:pt idx="7681" formatCode="General">
                  <c:v>129.19</c:v>
                </c:pt>
                <c:pt idx="7682" formatCode="General">
                  <c:v>126.74</c:v>
                </c:pt>
                <c:pt idx="7683" formatCode="General">
                  <c:v>126.98</c:v>
                </c:pt>
                <c:pt idx="7684" formatCode="General">
                  <c:v>137.72999999999999</c:v>
                </c:pt>
                <c:pt idx="7685" formatCode="General">
                  <c:v>164.68</c:v>
                </c:pt>
                <c:pt idx="7686" formatCode="General">
                  <c:v>180.77</c:v>
                </c:pt>
                <c:pt idx="7687" formatCode="General">
                  <c:v>203.04</c:v>
                </c:pt>
                <c:pt idx="7688" formatCode="General">
                  <c:v>192.32</c:v>
                </c:pt>
                <c:pt idx="7689" formatCode="General">
                  <c:v>182.13</c:v>
                </c:pt>
                <c:pt idx="7690" formatCode="General">
                  <c:v>175.09</c:v>
                </c:pt>
                <c:pt idx="7691" formatCode="General">
                  <c:v>169.94</c:v>
                </c:pt>
                <c:pt idx="7692" formatCode="General">
                  <c:v>164.46</c:v>
                </c:pt>
                <c:pt idx="7693" formatCode="General">
                  <c:v>160.43</c:v>
                </c:pt>
                <c:pt idx="7694" formatCode="General">
                  <c:v>161.57</c:v>
                </c:pt>
                <c:pt idx="7695" formatCode="General">
                  <c:v>164.73</c:v>
                </c:pt>
                <c:pt idx="7696" formatCode="General">
                  <c:v>179.96</c:v>
                </c:pt>
                <c:pt idx="7697" formatCode="General">
                  <c:v>192.9</c:v>
                </c:pt>
                <c:pt idx="7698" formatCode="General">
                  <c:v>209.38</c:v>
                </c:pt>
                <c:pt idx="7699" formatCode="General">
                  <c:v>188.94</c:v>
                </c:pt>
                <c:pt idx="7700" formatCode="General">
                  <c:v>177.36</c:v>
                </c:pt>
                <c:pt idx="7701" formatCode="General">
                  <c:v>168.46</c:v>
                </c:pt>
                <c:pt idx="7702" formatCode="General">
                  <c:v>148.59</c:v>
                </c:pt>
                <c:pt idx="7703" formatCode="General">
                  <c:v>149.33000000000001</c:v>
                </c:pt>
                <c:pt idx="7704" formatCode="General">
                  <c:v>131.58000000000001</c:v>
                </c:pt>
                <c:pt idx="7705" formatCode="General">
                  <c:v>127.35</c:v>
                </c:pt>
                <c:pt idx="7706" formatCode="General">
                  <c:v>119.92</c:v>
                </c:pt>
                <c:pt idx="7707" formatCode="General">
                  <c:v>117.71</c:v>
                </c:pt>
                <c:pt idx="7708" formatCode="General">
                  <c:v>119.28</c:v>
                </c:pt>
                <c:pt idx="7709" formatCode="General">
                  <c:v>122.69</c:v>
                </c:pt>
                <c:pt idx="7710" formatCode="General">
                  <c:v>132.04</c:v>
                </c:pt>
                <c:pt idx="7711" formatCode="General">
                  <c:v>137.24</c:v>
                </c:pt>
                <c:pt idx="7712" formatCode="General">
                  <c:v>134.86000000000001</c:v>
                </c:pt>
                <c:pt idx="7713" formatCode="General">
                  <c:v>127.94</c:v>
                </c:pt>
                <c:pt idx="7714" formatCode="General">
                  <c:v>125.15</c:v>
                </c:pt>
                <c:pt idx="7715" formatCode="General">
                  <c:v>124.53</c:v>
                </c:pt>
                <c:pt idx="7716" formatCode="General">
                  <c:v>120.51</c:v>
                </c:pt>
                <c:pt idx="7717" formatCode="General">
                  <c:v>118.14</c:v>
                </c:pt>
                <c:pt idx="7718" formatCode="General">
                  <c:v>117.17</c:v>
                </c:pt>
                <c:pt idx="7719" formatCode="General">
                  <c:v>122.78</c:v>
                </c:pt>
                <c:pt idx="7720" formatCode="General">
                  <c:v>134.44999999999999</c:v>
                </c:pt>
                <c:pt idx="7721" formatCode="General">
                  <c:v>150.63999999999999</c:v>
                </c:pt>
                <c:pt idx="7722" formatCode="General">
                  <c:v>164.51</c:v>
                </c:pt>
                <c:pt idx="7723" formatCode="General">
                  <c:v>166.6</c:v>
                </c:pt>
                <c:pt idx="7724" formatCode="General">
                  <c:v>157.78</c:v>
                </c:pt>
                <c:pt idx="7725" formatCode="General">
                  <c:v>151.88</c:v>
                </c:pt>
                <c:pt idx="7726" formatCode="General">
                  <c:v>135.59</c:v>
                </c:pt>
                <c:pt idx="7727" formatCode="General">
                  <c:v>121.57</c:v>
                </c:pt>
                <c:pt idx="7728" formatCode="General">
                  <c:v>111.27</c:v>
                </c:pt>
                <c:pt idx="7729" formatCode="General">
                  <c:v>106.68</c:v>
                </c:pt>
                <c:pt idx="7730" formatCode="General">
                  <c:v>100.65</c:v>
                </c:pt>
                <c:pt idx="7731" formatCode="General">
                  <c:v>98.2</c:v>
                </c:pt>
                <c:pt idx="7732" formatCode="General">
                  <c:v>99.28</c:v>
                </c:pt>
                <c:pt idx="7733" formatCode="General">
                  <c:v>98.6</c:v>
                </c:pt>
                <c:pt idx="7734" formatCode="General">
                  <c:v>98.92</c:v>
                </c:pt>
                <c:pt idx="7735" formatCode="General">
                  <c:v>101.96</c:v>
                </c:pt>
                <c:pt idx="7736" formatCode="General">
                  <c:v>98</c:v>
                </c:pt>
                <c:pt idx="7737" formatCode="General">
                  <c:v>100.21</c:v>
                </c:pt>
                <c:pt idx="7738" formatCode="General">
                  <c:v>105.52</c:v>
                </c:pt>
                <c:pt idx="7739" formatCode="General">
                  <c:v>109.31</c:v>
                </c:pt>
                <c:pt idx="7740" formatCode="General">
                  <c:v>96.75</c:v>
                </c:pt>
                <c:pt idx="7741" formatCode="General">
                  <c:v>93.27</c:v>
                </c:pt>
                <c:pt idx="7742" formatCode="General">
                  <c:v>93.67</c:v>
                </c:pt>
                <c:pt idx="7743" formatCode="General">
                  <c:v>102.68</c:v>
                </c:pt>
                <c:pt idx="7744" formatCode="General">
                  <c:v>119.37</c:v>
                </c:pt>
                <c:pt idx="7745" formatCode="General">
                  <c:v>139.78</c:v>
                </c:pt>
                <c:pt idx="7746" formatCode="General">
                  <c:v>159.38</c:v>
                </c:pt>
                <c:pt idx="7747" formatCode="General">
                  <c:v>164.2</c:v>
                </c:pt>
                <c:pt idx="7748" formatCode="General">
                  <c:v>159.31</c:v>
                </c:pt>
                <c:pt idx="7749" formatCode="General">
                  <c:v>152.61000000000001</c:v>
                </c:pt>
                <c:pt idx="7750" formatCode="General">
                  <c:v>136.65</c:v>
                </c:pt>
                <c:pt idx="7751" formatCode="General">
                  <c:v>125.14</c:v>
                </c:pt>
                <c:pt idx="7752" formatCode="General">
                  <c:v>115.96</c:v>
                </c:pt>
                <c:pt idx="7753" formatCode="General">
                  <c:v>114.09</c:v>
                </c:pt>
                <c:pt idx="7754" formatCode="General">
                  <c:v>110.42</c:v>
                </c:pt>
                <c:pt idx="7755" formatCode="General">
                  <c:v>112.23</c:v>
                </c:pt>
                <c:pt idx="7756" formatCode="General">
                  <c:v>127.68</c:v>
                </c:pt>
                <c:pt idx="7757" formatCode="General">
                  <c:v>157.15</c:v>
                </c:pt>
                <c:pt idx="7758" formatCode="General">
                  <c:v>178.39</c:v>
                </c:pt>
                <c:pt idx="7759" formatCode="General">
                  <c:v>201.9</c:v>
                </c:pt>
                <c:pt idx="7760" formatCode="General">
                  <c:v>192.19</c:v>
                </c:pt>
                <c:pt idx="7761" formatCode="General">
                  <c:v>181.71</c:v>
                </c:pt>
                <c:pt idx="7762" formatCode="General">
                  <c:v>173.62</c:v>
                </c:pt>
                <c:pt idx="7763" formatCode="General">
                  <c:v>173.69</c:v>
                </c:pt>
                <c:pt idx="7764" formatCode="General">
                  <c:v>168.69</c:v>
                </c:pt>
                <c:pt idx="7765" formatCode="General">
                  <c:v>167.28</c:v>
                </c:pt>
                <c:pt idx="7766" formatCode="General">
                  <c:v>167.77</c:v>
                </c:pt>
                <c:pt idx="7767" formatCode="General">
                  <c:v>170.79</c:v>
                </c:pt>
                <c:pt idx="7768" formatCode="General">
                  <c:v>184.28</c:v>
                </c:pt>
                <c:pt idx="7769" formatCode="General">
                  <c:v>202.76</c:v>
                </c:pt>
                <c:pt idx="7770" formatCode="General">
                  <c:v>225.12</c:v>
                </c:pt>
                <c:pt idx="7771" formatCode="General">
                  <c:v>201.68</c:v>
                </c:pt>
                <c:pt idx="7772" formatCode="General">
                  <c:v>186.55</c:v>
                </c:pt>
                <c:pt idx="7773" formatCode="General">
                  <c:v>173.92</c:v>
                </c:pt>
                <c:pt idx="7774" formatCode="General">
                  <c:v>153.66</c:v>
                </c:pt>
                <c:pt idx="7775" formatCode="General">
                  <c:v>143.52000000000001</c:v>
                </c:pt>
                <c:pt idx="7776" formatCode="General">
                  <c:v>135.07</c:v>
                </c:pt>
                <c:pt idx="7777" formatCode="General">
                  <c:v>131.43</c:v>
                </c:pt>
                <c:pt idx="7778" formatCode="General">
                  <c:v>125.42</c:v>
                </c:pt>
                <c:pt idx="7779" formatCode="General">
                  <c:v>127.29</c:v>
                </c:pt>
                <c:pt idx="7780" formatCode="General">
                  <c:v>137.97</c:v>
                </c:pt>
                <c:pt idx="7781" formatCode="General">
                  <c:v>165.35</c:v>
                </c:pt>
                <c:pt idx="7782" formatCode="General">
                  <c:v>185.66</c:v>
                </c:pt>
                <c:pt idx="7783" formatCode="General">
                  <c:v>208.62</c:v>
                </c:pt>
                <c:pt idx="7784" formatCode="General">
                  <c:v>193.41</c:v>
                </c:pt>
                <c:pt idx="7785" formatCode="General">
                  <c:v>181.62</c:v>
                </c:pt>
                <c:pt idx="7786" formatCode="General">
                  <c:v>172.39</c:v>
                </c:pt>
                <c:pt idx="7787" formatCode="General">
                  <c:v>171.9</c:v>
                </c:pt>
                <c:pt idx="7788" formatCode="General">
                  <c:v>168.04</c:v>
                </c:pt>
                <c:pt idx="7789" formatCode="General">
                  <c:v>165.79</c:v>
                </c:pt>
                <c:pt idx="7790" formatCode="General">
                  <c:v>165.54</c:v>
                </c:pt>
                <c:pt idx="7791" formatCode="General">
                  <c:v>169.97</c:v>
                </c:pt>
                <c:pt idx="7792" formatCode="General">
                  <c:v>186.11</c:v>
                </c:pt>
                <c:pt idx="7793" formatCode="General">
                  <c:v>206.82</c:v>
                </c:pt>
                <c:pt idx="7794" formatCode="General">
                  <c:v>226.41</c:v>
                </c:pt>
                <c:pt idx="7795" formatCode="General">
                  <c:v>204.26</c:v>
                </c:pt>
                <c:pt idx="7796" formatCode="General">
                  <c:v>188.46</c:v>
                </c:pt>
                <c:pt idx="7797" formatCode="General">
                  <c:v>173.08</c:v>
                </c:pt>
                <c:pt idx="7798" formatCode="General">
                  <c:v>153.32</c:v>
                </c:pt>
                <c:pt idx="7799" formatCode="General">
                  <c:v>141.82</c:v>
                </c:pt>
                <c:pt idx="7800" formatCode="General">
                  <c:v>133.75</c:v>
                </c:pt>
                <c:pt idx="7801" formatCode="General">
                  <c:v>132.84</c:v>
                </c:pt>
                <c:pt idx="7802" formatCode="General">
                  <c:v>126.99</c:v>
                </c:pt>
                <c:pt idx="7803" formatCode="General">
                  <c:v>130.08000000000001</c:v>
                </c:pt>
                <c:pt idx="7804" formatCode="General">
                  <c:v>139.34</c:v>
                </c:pt>
                <c:pt idx="7805" formatCode="General">
                  <c:v>164.88</c:v>
                </c:pt>
                <c:pt idx="7806" formatCode="General">
                  <c:v>182.93</c:v>
                </c:pt>
                <c:pt idx="7807" formatCode="General">
                  <c:v>203.67</c:v>
                </c:pt>
                <c:pt idx="7808" formatCode="General">
                  <c:v>191.8</c:v>
                </c:pt>
                <c:pt idx="7809" formatCode="General">
                  <c:v>176.48</c:v>
                </c:pt>
                <c:pt idx="7810" formatCode="General">
                  <c:v>168.09</c:v>
                </c:pt>
                <c:pt idx="7811" formatCode="General">
                  <c:v>167.28</c:v>
                </c:pt>
                <c:pt idx="7812" formatCode="General">
                  <c:v>164.12</c:v>
                </c:pt>
                <c:pt idx="7813" formatCode="General">
                  <c:v>162.04</c:v>
                </c:pt>
                <c:pt idx="7814" formatCode="General">
                  <c:v>164.28</c:v>
                </c:pt>
                <c:pt idx="7815" formatCode="General">
                  <c:v>168.04</c:v>
                </c:pt>
                <c:pt idx="7816" formatCode="General">
                  <c:v>185.43</c:v>
                </c:pt>
                <c:pt idx="7817" formatCode="General">
                  <c:v>206.41</c:v>
                </c:pt>
                <c:pt idx="7818" formatCode="General">
                  <c:v>225.25</c:v>
                </c:pt>
                <c:pt idx="7819" formatCode="General">
                  <c:v>197.6</c:v>
                </c:pt>
                <c:pt idx="7820" formatCode="General">
                  <c:v>182.02</c:v>
                </c:pt>
                <c:pt idx="7821" formatCode="General">
                  <c:v>166.22</c:v>
                </c:pt>
                <c:pt idx="7822" formatCode="General">
                  <c:v>148.99</c:v>
                </c:pt>
                <c:pt idx="7823" formatCode="General">
                  <c:v>141.69</c:v>
                </c:pt>
                <c:pt idx="7824" formatCode="General">
                  <c:v>133.94</c:v>
                </c:pt>
                <c:pt idx="7825" formatCode="General">
                  <c:v>131.09</c:v>
                </c:pt>
                <c:pt idx="7826" formatCode="General">
                  <c:v>128.02000000000001</c:v>
                </c:pt>
                <c:pt idx="7827" formatCode="General">
                  <c:v>128.75</c:v>
                </c:pt>
                <c:pt idx="7828" formatCode="General">
                  <c:v>138.15</c:v>
                </c:pt>
                <c:pt idx="7829" formatCode="General">
                  <c:v>166.85</c:v>
                </c:pt>
                <c:pt idx="7830" formatCode="General">
                  <c:v>184.39</c:v>
                </c:pt>
                <c:pt idx="7831" formatCode="General">
                  <c:v>206.69</c:v>
                </c:pt>
                <c:pt idx="7832" formatCode="General">
                  <c:v>193.79</c:v>
                </c:pt>
                <c:pt idx="7833" formatCode="General">
                  <c:v>182.8</c:v>
                </c:pt>
                <c:pt idx="7834" formatCode="General">
                  <c:v>178.75</c:v>
                </c:pt>
                <c:pt idx="7835" formatCode="General">
                  <c:v>176.66</c:v>
                </c:pt>
                <c:pt idx="7836" formatCode="General">
                  <c:v>171.66</c:v>
                </c:pt>
                <c:pt idx="7837" formatCode="General">
                  <c:v>169.97</c:v>
                </c:pt>
                <c:pt idx="7838" formatCode="General">
                  <c:v>170.59</c:v>
                </c:pt>
                <c:pt idx="7839" formatCode="General">
                  <c:v>175.91</c:v>
                </c:pt>
                <c:pt idx="7840" formatCode="General">
                  <c:v>191.82</c:v>
                </c:pt>
                <c:pt idx="7841" formatCode="General">
                  <c:v>213.06</c:v>
                </c:pt>
                <c:pt idx="7842" formatCode="General">
                  <c:v>234.51</c:v>
                </c:pt>
                <c:pt idx="7843" formatCode="General">
                  <c:v>208.6</c:v>
                </c:pt>
                <c:pt idx="7844" formatCode="General">
                  <c:v>187.63</c:v>
                </c:pt>
                <c:pt idx="7845" formatCode="General">
                  <c:v>173.64</c:v>
                </c:pt>
                <c:pt idx="7846" formatCode="General">
                  <c:v>155.34</c:v>
                </c:pt>
                <c:pt idx="7847" formatCode="General">
                  <c:v>144.85</c:v>
                </c:pt>
                <c:pt idx="7848" formatCode="General">
                  <c:v>132</c:v>
                </c:pt>
                <c:pt idx="7849" formatCode="General">
                  <c:v>127.47</c:v>
                </c:pt>
                <c:pt idx="7850" formatCode="General">
                  <c:v>123.9</c:v>
                </c:pt>
                <c:pt idx="7851" formatCode="General">
                  <c:v>125.16</c:v>
                </c:pt>
                <c:pt idx="7852" formatCode="General">
                  <c:v>135.86000000000001</c:v>
                </c:pt>
                <c:pt idx="7853" formatCode="General">
                  <c:v>166.25</c:v>
                </c:pt>
                <c:pt idx="7854" formatCode="General">
                  <c:v>182.16</c:v>
                </c:pt>
                <c:pt idx="7855" formatCode="General">
                  <c:v>205.57</c:v>
                </c:pt>
                <c:pt idx="7856" formatCode="General">
                  <c:v>193.8</c:v>
                </c:pt>
                <c:pt idx="7857" formatCode="General">
                  <c:v>182.37</c:v>
                </c:pt>
                <c:pt idx="7858" formatCode="General">
                  <c:v>175.39</c:v>
                </c:pt>
                <c:pt idx="7859" formatCode="General">
                  <c:v>170.06</c:v>
                </c:pt>
                <c:pt idx="7860" formatCode="General">
                  <c:v>162.08000000000001</c:v>
                </c:pt>
                <c:pt idx="7861" formatCode="General">
                  <c:v>157.11000000000001</c:v>
                </c:pt>
                <c:pt idx="7862" formatCode="General">
                  <c:v>158.4</c:v>
                </c:pt>
                <c:pt idx="7863" formatCode="General">
                  <c:v>163.86</c:v>
                </c:pt>
                <c:pt idx="7864" formatCode="General">
                  <c:v>178.92</c:v>
                </c:pt>
                <c:pt idx="7865" formatCode="General">
                  <c:v>192.17</c:v>
                </c:pt>
                <c:pt idx="7866" formatCode="General">
                  <c:v>207.14</c:v>
                </c:pt>
                <c:pt idx="7867" formatCode="General">
                  <c:v>187.32</c:v>
                </c:pt>
                <c:pt idx="7868" formatCode="General">
                  <c:v>174.67</c:v>
                </c:pt>
                <c:pt idx="7869" formatCode="General">
                  <c:v>165.5</c:v>
                </c:pt>
                <c:pt idx="7870" formatCode="General">
                  <c:v>147.83000000000001</c:v>
                </c:pt>
                <c:pt idx="7871" formatCode="General">
                  <c:v>152.69</c:v>
                </c:pt>
                <c:pt idx="7872" formatCode="General">
                  <c:v>134.41</c:v>
                </c:pt>
                <c:pt idx="7873" formatCode="General">
                  <c:v>129.30000000000001</c:v>
                </c:pt>
                <c:pt idx="7874" formatCode="General">
                  <c:v>121.46</c:v>
                </c:pt>
                <c:pt idx="7875" formatCode="General">
                  <c:v>120</c:v>
                </c:pt>
                <c:pt idx="7876" formatCode="General">
                  <c:v>121.97</c:v>
                </c:pt>
                <c:pt idx="7877" formatCode="General">
                  <c:v>127.19</c:v>
                </c:pt>
                <c:pt idx="7878" formatCode="General">
                  <c:v>137.33000000000001</c:v>
                </c:pt>
                <c:pt idx="7879" formatCode="General">
                  <c:v>143.93</c:v>
                </c:pt>
                <c:pt idx="7880" formatCode="General">
                  <c:v>142.05000000000001</c:v>
                </c:pt>
                <c:pt idx="7881" formatCode="General">
                  <c:v>133.82</c:v>
                </c:pt>
                <c:pt idx="7882" formatCode="General">
                  <c:v>129.31</c:v>
                </c:pt>
                <c:pt idx="7883" formatCode="General">
                  <c:v>127.13</c:v>
                </c:pt>
                <c:pt idx="7884" formatCode="General">
                  <c:v>122.98</c:v>
                </c:pt>
                <c:pt idx="7885" formatCode="General">
                  <c:v>121.24</c:v>
                </c:pt>
                <c:pt idx="7886" formatCode="General">
                  <c:v>121.75</c:v>
                </c:pt>
                <c:pt idx="7887" formatCode="General">
                  <c:v>126.25</c:v>
                </c:pt>
                <c:pt idx="7888" formatCode="General">
                  <c:v>138.71</c:v>
                </c:pt>
                <c:pt idx="7889" formatCode="General">
                  <c:v>155.91</c:v>
                </c:pt>
                <c:pt idx="7890" formatCode="General">
                  <c:v>169.57</c:v>
                </c:pt>
                <c:pt idx="7891" formatCode="General">
                  <c:v>170.92</c:v>
                </c:pt>
                <c:pt idx="7892" formatCode="General">
                  <c:v>160.52000000000001</c:v>
                </c:pt>
                <c:pt idx="7893" formatCode="General">
                  <c:v>153.52000000000001</c:v>
                </c:pt>
                <c:pt idx="7894" formatCode="General">
                  <c:v>137.22</c:v>
                </c:pt>
                <c:pt idx="7895" formatCode="General">
                  <c:v>127.18</c:v>
                </c:pt>
                <c:pt idx="7896" formatCode="General">
                  <c:v>116.9</c:v>
                </c:pt>
                <c:pt idx="7897" formatCode="General">
                  <c:v>113.34</c:v>
                </c:pt>
                <c:pt idx="7898" formatCode="General">
                  <c:v>107.13</c:v>
                </c:pt>
                <c:pt idx="7899" formatCode="General">
                  <c:v>104.85</c:v>
                </c:pt>
                <c:pt idx="7900" formatCode="General">
                  <c:v>106.73</c:v>
                </c:pt>
                <c:pt idx="7901" formatCode="General">
                  <c:v>106.22</c:v>
                </c:pt>
                <c:pt idx="7902" formatCode="General">
                  <c:v>106.38</c:v>
                </c:pt>
                <c:pt idx="7903" formatCode="General">
                  <c:v>108.9</c:v>
                </c:pt>
                <c:pt idx="7904" formatCode="General">
                  <c:v>105.35</c:v>
                </c:pt>
                <c:pt idx="7905" formatCode="General">
                  <c:v>107.49</c:v>
                </c:pt>
                <c:pt idx="7906" formatCode="General">
                  <c:v>112.51</c:v>
                </c:pt>
                <c:pt idx="7907" formatCode="General">
                  <c:v>114.99</c:v>
                </c:pt>
                <c:pt idx="7908" formatCode="General">
                  <c:v>101.38</c:v>
                </c:pt>
                <c:pt idx="7909" formatCode="General">
                  <c:v>96.83</c:v>
                </c:pt>
                <c:pt idx="7910" formatCode="General">
                  <c:v>98.28</c:v>
                </c:pt>
                <c:pt idx="7911" formatCode="General">
                  <c:v>109.09</c:v>
                </c:pt>
                <c:pt idx="7912" formatCode="General">
                  <c:v>126.07</c:v>
                </c:pt>
                <c:pt idx="7913" formatCode="General">
                  <c:v>147.66999999999999</c:v>
                </c:pt>
                <c:pt idx="7914" formatCode="General">
                  <c:v>167.34</c:v>
                </c:pt>
                <c:pt idx="7915" formatCode="General">
                  <c:v>172.53</c:v>
                </c:pt>
                <c:pt idx="7916" formatCode="General">
                  <c:v>165.02</c:v>
                </c:pt>
                <c:pt idx="7917" formatCode="General">
                  <c:v>156.05000000000001</c:v>
                </c:pt>
                <c:pt idx="7918" formatCode="General">
                  <c:v>139.4</c:v>
                </c:pt>
                <c:pt idx="7919" formatCode="General">
                  <c:v>126.2</c:v>
                </c:pt>
                <c:pt idx="7920" formatCode="General">
                  <c:v>118.31</c:v>
                </c:pt>
                <c:pt idx="7921" formatCode="General">
                  <c:v>116.26</c:v>
                </c:pt>
                <c:pt idx="7922" formatCode="General">
                  <c:v>113.65</c:v>
                </c:pt>
                <c:pt idx="7923" formatCode="General">
                  <c:v>115.28</c:v>
                </c:pt>
                <c:pt idx="7924" formatCode="General">
                  <c:v>130.12</c:v>
                </c:pt>
                <c:pt idx="7925" formatCode="General">
                  <c:v>161.74</c:v>
                </c:pt>
                <c:pt idx="7926" formatCode="General">
                  <c:v>183.06</c:v>
                </c:pt>
                <c:pt idx="7927" formatCode="General">
                  <c:v>206.56</c:v>
                </c:pt>
                <c:pt idx="7928" formatCode="General">
                  <c:v>195.64</c:v>
                </c:pt>
                <c:pt idx="7929" formatCode="General">
                  <c:v>182.96</c:v>
                </c:pt>
                <c:pt idx="7930" formatCode="General">
                  <c:v>174.32</c:v>
                </c:pt>
                <c:pt idx="7931" formatCode="General">
                  <c:v>174.22</c:v>
                </c:pt>
                <c:pt idx="7932" formatCode="General">
                  <c:v>169.92</c:v>
                </c:pt>
                <c:pt idx="7933" formatCode="General">
                  <c:v>169.82</c:v>
                </c:pt>
                <c:pt idx="7934" formatCode="General">
                  <c:v>171.28</c:v>
                </c:pt>
                <c:pt idx="7935" formatCode="General">
                  <c:v>176.07</c:v>
                </c:pt>
                <c:pt idx="7936" formatCode="General">
                  <c:v>190.73</c:v>
                </c:pt>
                <c:pt idx="7937" formatCode="General">
                  <c:v>211.53</c:v>
                </c:pt>
                <c:pt idx="7938" formatCode="General">
                  <c:v>234</c:v>
                </c:pt>
                <c:pt idx="7939" formatCode="General">
                  <c:v>207.41</c:v>
                </c:pt>
                <c:pt idx="7940" formatCode="General">
                  <c:v>186.23</c:v>
                </c:pt>
                <c:pt idx="7941" formatCode="General">
                  <c:v>170.6</c:v>
                </c:pt>
                <c:pt idx="7942" formatCode="General">
                  <c:v>150.86000000000001</c:v>
                </c:pt>
                <c:pt idx="7943" formatCode="General">
                  <c:v>141.82</c:v>
                </c:pt>
                <c:pt idx="7944" formatCode="General">
                  <c:v>135.16999999999999</c:v>
                </c:pt>
                <c:pt idx="7945" formatCode="General">
                  <c:v>131.44999999999999</c:v>
                </c:pt>
                <c:pt idx="7946" formatCode="General">
                  <c:v>126.08</c:v>
                </c:pt>
                <c:pt idx="7947" formatCode="General">
                  <c:v>129.07</c:v>
                </c:pt>
                <c:pt idx="7948" formatCode="General">
                  <c:v>139.02000000000001</c:v>
                </c:pt>
                <c:pt idx="7949" formatCode="General">
                  <c:v>167.95</c:v>
                </c:pt>
                <c:pt idx="7950" formatCode="General">
                  <c:v>187.48</c:v>
                </c:pt>
                <c:pt idx="7951" formatCode="General">
                  <c:v>213</c:v>
                </c:pt>
                <c:pt idx="7952" formatCode="General">
                  <c:v>198.22</c:v>
                </c:pt>
                <c:pt idx="7953" formatCode="General">
                  <c:v>184.99</c:v>
                </c:pt>
                <c:pt idx="7954" formatCode="General">
                  <c:v>175.15</c:v>
                </c:pt>
                <c:pt idx="7955" formatCode="General">
                  <c:v>174.16</c:v>
                </c:pt>
                <c:pt idx="7956" formatCode="General">
                  <c:v>170.27</c:v>
                </c:pt>
                <c:pt idx="7957" formatCode="General">
                  <c:v>168.55</c:v>
                </c:pt>
                <c:pt idx="7958" formatCode="General">
                  <c:v>170.32</c:v>
                </c:pt>
                <c:pt idx="7959" formatCode="General">
                  <c:v>176.78</c:v>
                </c:pt>
                <c:pt idx="7960" formatCode="General">
                  <c:v>192.39</c:v>
                </c:pt>
                <c:pt idx="7961" formatCode="General">
                  <c:v>213.15</c:v>
                </c:pt>
                <c:pt idx="7962" formatCode="General">
                  <c:v>232.64</c:v>
                </c:pt>
                <c:pt idx="7963" formatCode="General">
                  <c:v>208.25</c:v>
                </c:pt>
                <c:pt idx="7964" formatCode="General">
                  <c:v>189.55</c:v>
                </c:pt>
                <c:pt idx="7965" formatCode="General">
                  <c:v>173.03</c:v>
                </c:pt>
                <c:pt idx="7966" formatCode="General">
                  <c:v>152.18</c:v>
                </c:pt>
                <c:pt idx="7967" formatCode="General">
                  <c:v>143.16999999999999</c:v>
                </c:pt>
                <c:pt idx="7968" formatCode="General">
                  <c:v>136.34</c:v>
                </c:pt>
                <c:pt idx="7969" formatCode="General">
                  <c:v>136.16</c:v>
                </c:pt>
                <c:pt idx="7970" formatCode="General">
                  <c:v>130.96</c:v>
                </c:pt>
                <c:pt idx="7971" formatCode="General">
                  <c:v>134.9</c:v>
                </c:pt>
                <c:pt idx="7972" formatCode="General">
                  <c:v>143.46</c:v>
                </c:pt>
                <c:pt idx="7973" formatCode="General">
                  <c:v>170.92</c:v>
                </c:pt>
                <c:pt idx="7974" formatCode="General">
                  <c:v>190.96</c:v>
                </c:pt>
                <c:pt idx="7975" formatCode="General">
                  <c:v>215</c:v>
                </c:pt>
                <c:pt idx="7976" formatCode="General">
                  <c:v>202.06</c:v>
                </c:pt>
                <c:pt idx="7977" formatCode="General">
                  <c:v>186.73</c:v>
                </c:pt>
                <c:pt idx="7978" formatCode="General">
                  <c:v>177.93</c:v>
                </c:pt>
                <c:pt idx="7979" formatCode="General">
                  <c:v>176.01</c:v>
                </c:pt>
                <c:pt idx="7980" formatCode="General">
                  <c:v>171.5</c:v>
                </c:pt>
                <c:pt idx="7981" formatCode="General">
                  <c:v>170.67</c:v>
                </c:pt>
                <c:pt idx="7982" formatCode="General">
                  <c:v>173.46</c:v>
                </c:pt>
                <c:pt idx="7983" formatCode="General">
                  <c:v>176.71</c:v>
                </c:pt>
                <c:pt idx="7984" formatCode="General">
                  <c:v>193.38</c:v>
                </c:pt>
                <c:pt idx="7985" formatCode="General">
                  <c:v>212.74</c:v>
                </c:pt>
                <c:pt idx="7986" formatCode="General">
                  <c:v>232.24</c:v>
                </c:pt>
                <c:pt idx="7987" formatCode="General">
                  <c:v>200.41</c:v>
                </c:pt>
                <c:pt idx="7988" formatCode="General">
                  <c:v>182.2</c:v>
                </c:pt>
                <c:pt idx="7989" formatCode="General">
                  <c:v>165.05</c:v>
                </c:pt>
                <c:pt idx="7990" formatCode="General">
                  <c:v>147.47999999999999</c:v>
                </c:pt>
                <c:pt idx="7991" formatCode="General">
                  <c:v>141.74</c:v>
                </c:pt>
                <c:pt idx="7992" formatCode="General">
                  <c:v>134.03</c:v>
                </c:pt>
                <c:pt idx="7993" formatCode="General">
                  <c:v>131.36000000000001</c:v>
                </c:pt>
                <c:pt idx="7994" formatCode="General">
                  <c:v>128.32</c:v>
                </c:pt>
                <c:pt idx="7995" formatCode="General">
                  <c:v>128.81</c:v>
                </c:pt>
                <c:pt idx="7996" formatCode="General">
                  <c:v>139.86000000000001</c:v>
                </c:pt>
                <c:pt idx="7997" formatCode="General">
                  <c:v>170.44</c:v>
                </c:pt>
                <c:pt idx="7998" formatCode="General">
                  <c:v>187.02</c:v>
                </c:pt>
                <c:pt idx="7999" formatCode="General">
                  <c:v>211.12</c:v>
                </c:pt>
                <c:pt idx="8000" formatCode="General">
                  <c:v>198.25</c:v>
                </c:pt>
                <c:pt idx="8001" formatCode="General">
                  <c:v>187.09</c:v>
                </c:pt>
                <c:pt idx="8002" formatCode="General">
                  <c:v>184.23</c:v>
                </c:pt>
                <c:pt idx="8003" formatCode="General">
                  <c:v>182.41</c:v>
                </c:pt>
                <c:pt idx="8004" formatCode="General">
                  <c:v>177.22</c:v>
                </c:pt>
                <c:pt idx="8005" formatCode="General">
                  <c:v>176.42</c:v>
                </c:pt>
                <c:pt idx="8006" formatCode="General">
                  <c:v>178.04</c:v>
                </c:pt>
                <c:pt idx="8007" formatCode="General">
                  <c:v>181.31</c:v>
                </c:pt>
                <c:pt idx="8008" formatCode="General">
                  <c:v>196.07</c:v>
                </c:pt>
                <c:pt idx="8009" formatCode="General">
                  <c:v>216.7</c:v>
                </c:pt>
                <c:pt idx="8010" formatCode="General">
                  <c:v>238.31</c:v>
                </c:pt>
                <c:pt idx="8011" formatCode="General">
                  <c:v>211.07</c:v>
                </c:pt>
                <c:pt idx="8012" formatCode="General">
                  <c:v>188.41</c:v>
                </c:pt>
                <c:pt idx="8013" formatCode="General">
                  <c:v>173.6</c:v>
                </c:pt>
                <c:pt idx="8014" formatCode="General">
                  <c:v>152.75</c:v>
                </c:pt>
                <c:pt idx="8015" formatCode="General">
                  <c:v>144.46</c:v>
                </c:pt>
                <c:pt idx="8016" formatCode="General">
                  <c:v>132.02000000000001</c:v>
                </c:pt>
                <c:pt idx="8017" formatCode="General">
                  <c:v>127.52</c:v>
                </c:pt>
                <c:pt idx="8018" formatCode="General">
                  <c:v>123.64</c:v>
                </c:pt>
                <c:pt idx="8019" formatCode="General">
                  <c:v>125.31</c:v>
                </c:pt>
                <c:pt idx="8020" formatCode="General">
                  <c:v>136.31</c:v>
                </c:pt>
                <c:pt idx="8021" formatCode="General">
                  <c:v>169.85</c:v>
                </c:pt>
                <c:pt idx="8022" formatCode="General">
                  <c:v>187.88</c:v>
                </c:pt>
                <c:pt idx="8023" formatCode="General">
                  <c:v>212.66</c:v>
                </c:pt>
                <c:pt idx="8024" formatCode="General">
                  <c:v>200.29</c:v>
                </c:pt>
                <c:pt idx="8025" formatCode="General">
                  <c:v>187.89</c:v>
                </c:pt>
                <c:pt idx="8026" formatCode="General">
                  <c:v>181.14</c:v>
                </c:pt>
                <c:pt idx="8027" formatCode="General">
                  <c:v>175.49</c:v>
                </c:pt>
                <c:pt idx="8028" formatCode="General">
                  <c:v>166.65</c:v>
                </c:pt>
                <c:pt idx="8029" formatCode="General">
                  <c:v>162.05000000000001</c:v>
                </c:pt>
                <c:pt idx="8030" formatCode="General">
                  <c:v>163.43</c:v>
                </c:pt>
                <c:pt idx="8031" formatCode="General">
                  <c:v>169.97</c:v>
                </c:pt>
                <c:pt idx="8032" formatCode="General">
                  <c:v>184.9</c:v>
                </c:pt>
                <c:pt idx="8033" formatCode="General">
                  <c:v>197.93</c:v>
                </c:pt>
                <c:pt idx="8034" formatCode="General">
                  <c:v>212.31</c:v>
                </c:pt>
                <c:pt idx="8035" formatCode="General">
                  <c:v>190.52</c:v>
                </c:pt>
                <c:pt idx="8036" formatCode="General">
                  <c:v>176.51</c:v>
                </c:pt>
                <c:pt idx="8037" formatCode="General">
                  <c:v>165.24</c:v>
                </c:pt>
                <c:pt idx="8038" formatCode="General">
                  <c:v>146.63999999999999</c:v>
                </c:pt>
                <c:pt idx="8039" formatCode="General">
                  <c:v>156.65</c:v>
                </c:pt>
                <c:pt idx="8040" formatCode="General">
                  <c:v>139.09</c:v>
                </c:pt>
                <c:pt idx="8041" formatCode="General">
                  <c:v>134.34</c:v>
                </c:pt>
                <c:pt idx="8042" formatCode="General">
                  <c:v>124.09</c:v>
                </c:pt>
                <c:pt idx="8043" formatCode="General">
                  <c:v>124.11</c:v>
                </c:pt>
                <c:pt idx="8044" formatCode="General">
                  <c:v>126.26</c:v>
                </c:pt>
                <c:pt idx="8045" formatCode="General">
                  <c:v>133.04</c:v>
                </c:pt>
                <c:pt idx="8046" formatCode="General">
                  <c:v>146.76</c:v>
                </c:pt>
                <c:pt idx="8047" formatCode="General">
                  <c:v>154.37</c:v>
                </c:pt>
                <c:pt idx="8048" formatCode="General">
                  <c:v>152.94999999999999</c:v>
                </c:pt>
                <c:pt idx="8049" formatCode="General">
                  <c:v>140.85</c:v>
                </c:pt>
                <c:pt idx="8050" formatCode="General">
                  <c:v>137.99</c:v>
                </c:pt>
                <c:pt idx="8051" formatCode="General">
                  <c:v>137.11000000000001</c:v>
                </c:pt>
                <c:pt idx="8052" formatCode="General">
                  <c:v>133</c:v>
                </c:pt>
                <c:pt idx="8053" formatCode="General">
                  <c:v>129.72</c:v>
                </c:pt>
                <c:pt idx="8054" formatCode="General">
                  <c:v>130.44</c:v>
                </c:pt>
                <c:pt idx="8055" formatCode="General">
                  <c:v>133.49</c:v>
                </c:pt>
                <c:pt idx="8056" formatCode="General">
                  <c:v>145.82</c:v>
                </c:pt>
                <c:pt idx="8057" formatCode="General">
                  <c:v>163.81</c:v>
                </c:pt>
                <c:pt idx="8058" formatCode="General">
                  <c:v>178.22</c:v>
                </c:pt>
                <c:pt idx="8059" formatCode="General">
                  <c:v>178.73</c:v>
                </c:pt>
                <c:pt idx="8060" formatCode="General">
                  <c:v>163.46</c:v>
                </c:pt>
                <c:pt idx="8061" formatCode="General">
                  <c:v>155.77000000000001</c:v>
                </c:pt>
                <c:pt idx="8062" formatCode="General">
                  <c:v>138.96</c:v>
                </c:pt>
                <c:pt idx="8063" formatCode="General">
                  <c:v>134.01</c:v>
                </c:pt>
                <c:pt idx="8064" formatCode="General">
                  <c:v>124.24</c:v>
                </c:pt>
                <c:pt idx="8065" formatCode="General">
                  <c:v>120.01</c:v>
                </c:pt>
                <c:pt idx="8066" formatCode="General">
                  <c:v>113.02</c:v>
                </c:pt>
                <c:pt idx="8067" formatCode="General">
                  <c:v>106.79</c:v>
                </c:pt>
                <c:pt idx="8068" formatCode="General">
                  <c:v>112.07</c:v>
                </c:pt>
                <c:pt idx="8069" formatCode="General">
                  <c:v>110.88</c:v>
                </c:pt>
                <c:pt idx="8070" formatCode="General">
                  <c:v>113.34</c:v>
                </c:pt>
                <c:pt idx="8071" formatCode="General">
                  <c:v>117.47</c:v>
                </c:pt>
                <c:pt idx="8072" formatCode="General">
                  <c:v>116.17</c:v>
                </c:pt>
                <c:pt idx="8073" formatCode="General">
                  <c:v>119.01</c:v>
                </c:pt>
                <c:pt idx="8074" formatCode="General">
                  <c:v>122.85</c:v>
                </c:pt>
                <c:pt idx="8075" formatCode="General">
                  <c:v>124.92</c:v>
                </c:pt>
                <c:pt idx="8076" formatCode="General">
                  <c:v>106.44</c:v>
                </c:pt>
                <c:pt idx="8077" formatCode="General">
                  <c:v>100.01</c:v>
                </c:pt>
                <c:pt idx="8078" formatCode="General">
                  <c:v>103.41</c:v>
                </c:pt>
                <c:pt idx="8079" formatCode="General">
                  <c:v>115.64</c:v>
                </c:pt>
                <c:pt idx="8080" formatCode="General">
                  <c:v>135.46</c:v>
                </c:pt>
                <c:pt idx="8081" formatCode="General">
                  <c:v>161.58000000000001</c:v>
                </c:pt>
                <c:pt idx="8082" formatCode="General">
                  <c:v>182.06</c:v>
                </c:pt>
                <c:pt idx="8083" formatCode="General">
                  <c:v>181.09</c:v>
                </c:pt>
                <c:pt idx="8084" formatCode="General">
                  <c:v>173.06</c:v>
                </c:pt>
                <c:pt idx="8085" formatCode="General">
                  <c:v>163.38999999999999</c:v>
                </c:pt>
                <c:pt idx="8086" formatCode="General">
                  <c:v>146.41</c:v>
                </c:pt>
                <c:pt idx="8087" formatCode="General">
                  <c:v>128.88999999999999</c:v>
                </c:pt>
                <c:pt idx="8088" formatCode="General">
                  <c:v>120.47</c:v>
                </c:pt>
                <c:pt idx="8089" formatCode="General">
                  <c:v>120.23</c:v>
                </c:pt>
                <c:pt idx="8090" formatCode="General">
                  <c:v>117.31</c:v>
                </c:pt>
                <c:pt idx="8091" formatCode="General">
                  <c:v>118.66</c:v>
                </c:pt>
                <c:pt idx="8092" formatCode="General">
                  <c:v>136.44</c:v>
                </c:pt>
                <c:pt idx="8093" formatCode="General">
                  <c:v>174.05</c:v>
                </c:pt>
                <c:pt idx="8094" formatCode="General">
                  <c:v>201.06</c:v>
                </c:pt>
                <c:pt idx="8095" formatCode="General">
                  <c:v>216.93</c:v>
                </c:pt>
                <c:pt idx="8096" formatCode="General">
                  <c:v>202.85</c:v>
                </c:pt>
                <c:pt idx="8097" formatCode="General">
                  <c:v>188.65</c:v>
                </c:pt>
                <c:pt idx="8098" formatCode="General">
                  <c:v>176.28</c:v>
                </c:pt>
                <c:pt idx="8099" formatCode="General">
                  <c:v>174</c:v>
                </c:pt>
                <c:pt idx="8100" formatCode="General">
                  <c:v>167.98</c:v>
                </c:pt>
                <c:pt idx="8101" formatCode="General">
                  <c:v>169.01</c:v>
                </c:pt>
                <c:pt idx="8102" formatCode="General">
                  <c:v>172.72</c:v>
                </c:pt>
                <c:pt idx="8103" formatCode="General">
                  <c:v>179.14</c:v>
                </c:pt>
                <c:pt idx="8104" formatCode="General">
                  <c:v>195.6</c:v>
                </c:pt>
                <c:pt idx="8105" formatCode="General">
                  <c:v>218.71</c:v>
                </c:pt>
                <c:pt idx="8106" formatCode="General">
                  <c:v>241.32</c:v>
                </c:pt>
                <c:pt idx="8107" formatCode="General">
                  <c:v>224</c:v>
                </c:pt>
                <c:pt idx="8108" formatCode="General">
                  <c:v>197.94</c:v>
                </c:pt>
                <c:pt idx="8109" formatCode="General">
                  <c:v>179.49</c:v>
                </c:pt>
                <c:pt idx="8110" formatCode="General">
                  <c:v>157.94</c:v>
                </c:pt>
                <c:pt idx="8111" formatCode="General">
                  <c:v>148.44</c:v>
                </c:pt>
                <c:pt idx="8112" formatCode="General">
                  <c:v>142.22999999999999</c:v>
                </c:pt>
                <c:pt idx="8113" formatCode="General">
                  <c:v>138.72999999999999</c:v>
                </c:pt>
                <c:pt idx="8114" formatCode="General">
                  <c:v>133.09</c:v>
                </c:pt>
                <c:pt idx="8115" formatCode="General">
                  <c:v>136.01</c:v>
                </c:pt>
                <c:pt idx="8116" formatCode="General">
                  <c:v>147.05000000000001</c:v>
                </c:pt>
                <c:pt idx="8117" formatCode="General">
                  <c:v>181.52</c:v>
                </c:pt>
                <c:pt idx="8118" formatCode="General">
                  <c:v>205.38</c:v>
                </c:pt>
                <c:pt idx="8119" formatCode="General">
                  <c:v>220.07</c:v>
                </c:pt>
                <c:pt idx="8120" formatCode="General">
                  <c:v>203.37</c:v>
                </c:pt>
                <c:pt idx="8121" formatCode="General">
                  <c:v>189.31</c:v>
                </c:pt>
                <c:pt idx="8122" formatCode="General">
                  <c:v>179.51</c:v>
                </c:pt>
                <c:pt idx="8123" formatCode="General">
                  <c:v>176.32</c:v>
                </c:pt>
                <c:pt idx="8124" formatCode="General">
                  <c:v>171.88</c:v>
                </c:pt>
                <c:pt idx="8125" formatCode="General">
                  <c:v>170.37</c:v>
                </c:pt>
                <c:pt idx="8126" formatCode="General">
                  <c:v>173.08</c:v>
                </c:pt>
                <c:pt idx="8127" formatCode="General">
                  <c:v>180.79</c:v>
                </c:pt>
                <c:pt idx="8128" formatCode="General">
                  <c:v>198.45</c:v>
                </c:pt>
                <c:pt idx="8129" formatCode="General">
                  <c:v>220.66</c:v>
                </c:pt>
                <c:pt idx="8130" formatCode="General">
                  <c:v>243.54</c:v>
                </c:pt>
                <c:pt idx="8131" formatCode="General">
                  <c:v>225.16</c:v>
                </c:pt>
                <c:pt idx="8132" formatCode="General">
                  <c:v>201.95</c:v>
                </c:pt>
                <c:pt idx="8133" formatCode="General">
                  <c:v>182.41</c:v>
                </c:pt>
                <c:pt idx="8134" formatCode="General">
                  <c:v>161.34</c:v>
                </c:pt>
                <c:pt idx="8135" formatCode="General">
                  <c:v>151.38999999999999</c:v>
                </c:pt>
                <c:pt idx="8136" formatCode="General">
                  <c:v>143.51</c:v>
                </c:pt>
                <c:pt idx="8137" formatCode="General">
                  <c:v>142.72</c:v>
                </c:pt>
                <c:pt idx="8138" formatCode="General">
                  <c:v>137.19999999999999</c:v>
                </c:pt>
                <c:pt idx="8139" formatCode="General">
                  <c:v>141.1</c:v>
                </c:pt>
                <c:pt idx="8140" formatCode="General">
                  <c:v>152.4</c:v>
                </c:pt>
                <c:pt idx="8141" formatCode="General">
                  <c:v>186.23</c:v>
                </c:pt>
                <c:pt idx="8142" formatCode="General">
                  <c:v>209.72</c:v>
                </c:pt>
                <c:pt idx="8143" formatCode="General">
                  <c:v>225.09</c:v>
                </c:pt>
                <c:pt idx="8144" formatCode="General">
                  <c:v>207.53</c:v>
                </c:pt>
                <c:pt idx="8145" formatCode="General">
                  <c:v>192.61</c:v>
                </c:pt>
                <c:pt idx="8146" formatCode="General">
                  <c:v>184.2</c:v>
                </c:pt>
                <c:pt idx="8147" formatCode="General">
                  <c:v>179.57</c:v>
                </c:pt>
                <c:pt idx="8148" formatCode="General">
                  <c:v>174.18</c:v>
                </c:pt>
                <c:pt idx="8149" formatCode="General">
                  <c:v>173.23</c:v>
                </c:pt>
                <c:pt idx="8150" formatCode="General">
                  <c:v>176.57</c:v>
                </c:pt>
                <c:pt idx="8151" formatCode="General">
                  <c:v>181.02</c:v>
                </c:pt>
                <c:pt idx="8152" formatCode="General">
                  <c:v>197.93</c:v>
                </c:pt>
                <c:pt idx="8153" formatCode="General">
                  <c:v>217.62</c:v>
                </c:pt>
                <c:pt idx="8154" formatCode="General">
                  <c:v>239.68</c:v>
                </c:pt>
                <c:pt idx="8155" formatCode="General">
                  <c:v>213.98</c:v>
                </c:pt>
                <c:pt idx="8156" formatCode="General">
                  <c:v>191.98</c:v>
                </c:pt>
                <c:pt idx="8157" formatCode="General">
                  <c:v>170.73</c:v>
                </c:pt>
                <c:pt idx="8158" formatCode="General">
                  <c:v>152.9</c:v>
                </c:pt>
                <c:pt idx="8159" formatCode="General">
                  <c:v>149.46</c:v>
                </c:pt>
                <c:pt idx="8160" formatCode="General">
                  <c:v>140.07</c:v>
                </c:pt>
                <c:pt idx="8161" formatCode="General">
                  <c:v>135.85</c:v>
                </c:pt>
                <c:pt idx="8162" formatCode="General">
                  <c:v>131.52000000000001</c:v>
                </c:pt>
                <c:pt idx="8163" formatCode="General">
                  <c:v>132.52000000000001</c:v>
                </c:pt>
                <c:pt idx="8164" formatCode="General">
                  <c:v>145.07</c:v>
                </c:pt>
                <c:pt idx="8165" formatCode="General">
                  <c:v>181.49</c:v>
                </c:pt>
                <c:pt idx="8166" formatCode="General">
                  <c:v>203.5</c:v>
                </c:pt>
                <c:pt idx="8167" formatCode="General">
                  <c:v>215.73</c:v>
                </c:pt>
                <c:pt idx="8168" formatCode="General">
                  <c:v>199.16</c:v>
                </c:pt>
                <c:pt idx="8169" formatCode="General">
                  <c:v>188.39</c:v>
                </c:pt>
                <c:pt idx="8170" formatCode="General">
                  <c:v>185.73</c:v>
                </c:pt>
                <c:pt idx="8171" formatCode="General">
                  <c:v>185.16</c:v>
                </c:pt>
                <c:pt idx="8172" formatCode="General">
                  <c:v>178.76</c:v>
                </c:pt>
                <c:pt idx="8173" formatCode="General">
                  <c:v>177.34</c:v>
                </c:pt>
                <c:pt idx="8174" formatCode="General">
                  <c:v>181.46</c:v>
                </c:pt>
                <c:pt idx="8175" formatCode="General">
                  <c:v>184.63</c:v>
                </c:pt>
                <c:pt idx="8176" formatCode="General">
                  <c:v>199.68</c:v>
                </c:pt>
                <c:pt idx="8177" formatCode="General">
                  <c:v>219.8</c:v>
                </c:pt>
                <c:pt idx="8178" formatCode="General">
                  <c:v>242.23</c:v>
                </c:pt>
                <c:pt idx="8179" formatCode="General">
                  <c:v>221.84</c:v>
                </c:pt>
                <c:pt idx="8180" formatCode="General">
                  <c:v>195.14</c:v>
                </c:pt>
                <c:pt idx="8181" formatCode="General">
                  <c:v>179.45</c:v>
                </c:pt>
                <c:pt idx="8182" formatCode="General">
                  <c:v>157.49</c:v>
                </c:pt>
                <c:pt idx="8183" formatCode="General">
                  <c:v>148.19999999999999</c:v>
                </c:pt>
                <c:pt idx="8184" formatCode="General">
                  <c:v>132.79</c:v>
                </c:pt>
                <c:pt idx="8185" formatCode="General">
                  <c:v>128.19999999999999</c:v>
                </c:pt>
                <c:pt idx="8186" formatCode="General">
                  <c:v>123.29</c:v>
                </c:pt>
                <c:pt idx="8187" formatCode="General">
                  <c:v>125.21</c:v>
                </c:pt>
                <c:pt idx="8188" formatCode="General">
                  <c:v>138.44</c:v>
                </c:pt>
                <c:pt idx="8189" formatCode="General">
                  <c:v>177.84</c:v>
                </c:pt>
                <c:pt idx="8190" formatCode="General">
                  <c:v>198.45</c:v>
                </c:pt>
                <c:pt idx="8191" formatCode="General">
                  <c:v>212.49</c:v>
                </c:pt>
                <c:pt idx="8192" formatCode="General">
                  <c:v>197.42</c:v>
                </c:pt>
                <c:pt idx="8193" formatCode="General">
                  <c:v>186.61</c:v>
                </c:pt>
                <c:pt idx="8194" formatCode="General">
                  <c:v>181.01</c:v>
                </c:pt>
                <c:pt idx="8195" formatCode="General">
                  <c:v>175.82</c:v>
                </c:pt>
                <c:pt idx="8196" formatCode="General">
                  <c:v>165.71</c:v>
                </c:pt>
                <c:pt idx="8197" formatCode="General">
                  <c:v>160.08000000000001</c:v>
                </c:pt>
                <c:pt idx="8198" formatCode="General">
                  <c:v>161.27000000000001</c:v>
                </c:pt>
                <c:pt idx="8199" formatCode="General">
                  <c:v>169.37</c:v>
                </c:pt>
                <c:pt idx="8200" formatCode="General">
                  <c:v>186.17</c:v>
                </c:pt>
                <c:pt idx="8201" formatCode="General">
                  <c:v>200.3</c:v>
                </c:pt>
                <c:pt idx="8202" formatCode="General">
                  <c:v>211.28</c:v>
                </c:pt>
                <c:pt idx="8203" formatCode="General">
                  <c:v>197.8</c:v>
                </c:pt>
                <c:pt idx="8204" formatCode="General">
                  <c:v>181.67</c:v>
                </c:pt>
                <c:pt idx="8205" formatCode="General">
                  <c:v>169.79</c:v>
                </c:pt>
                <c:pt idx="8206" formatCode="General">
                  <c:v>151.44999999999999</c:v>
                </c:pt>
                <c:pt idx="8207" formatCode="General">
                  <c:v>163.93</c:v>
                </c:pt>
                <c:pt idx="8208" formatCode="General">
                  <c:v>144.66999999999999</c:v>
                </c:pt>
                <c:pt idx="8209" formatCode="General">
                  <c:v>139.07</c:v>
                </c:pt>
                <c:pt idx="8210" formatCode="General">
                  <c:v>128.16</c:v>
                </c:pt>
                <c:pt idx="8211" formatCode="General">
                  <c:v>128.07</c:v>
                </c:pt>
                <c:pt idx="8212" formatCode="General">
                  <c:v>130.36000000000001</c:v>
                </c:pt>
                <c:pt idx="8213" formatCode="General">
                  <c:v>139.55000000000001</c:v>
                </c:pt>
                <c:pt idx="8214" formatCode="General">
                  <c:v>155.93</c:v>
                </c:pt>
                <c:pt idx="8215" formatCode="General">
                  <c:v>165.19</c:v>
                </c:pt>
                <c:pt idx="8216" formatCode="General">
                  <c:v>164.83</c:v>
                </c:pt>
                <c:pt idx="8217" formatCode="General">
                  <c:v>152.15</c:v>
                </c:pt>
                <c:pt idx="8218" formatCode="General">
                  <c:v>148.47999999999999</c:v>
                </c:pt>
                <c:pt idx="8219" formatCode="General">
                  <c:v>145.11000000000001</c:v>
                </c:pt>
                <c:pt idx="8220" formatCode="General">
                  <c:v>139.02000000000001</c:v>
                </c:pt>
                <c:pt idx="8221" formatCode="General">
                  <c:v>134.81</c:v>
                </c:pt>
                <c:pt idx="8222" formatCode="General">
                  <c:v>137.24</c:v>
                </c:pt>
                <c:pt idx="8223" formatCode="General">
                  <c:v>143.58000000000001</c:v>
                </c:pt>
                <c:pt idx="8224" formatCode="General">
                  <c:v>158.31</c:v>
                </c:pt>
                <c:pt idx="8225" formatCode="General">
                  <c:v>175.75</c:v>
                </c:pt>
                <c:pt idx="8226" formatCode="General">
                  <c:v>191.29</c:v>
                </c:pt>
                <c:pt idx="8227" formatCode="General">
                  <c:v>189.87</c:v>
                </c:pt>
                <c:pt idx="8228" formatCode="General">
                  <c:v>171.55</c:v>
                </c:pt>
                <c:pt idx="8229" formatCode="General">
                  <c:v>163.24</c:v>
                </c:pt>
                <c:pt idx="8230" formatCode="General">
                  <c:v>144.76</c:v>
                </c:pt>
                <c:pt idx="8231" formatCode="General">
                  <c:v>133.1</c:v>
                </c:pt>
                <c:pt idx="8232" formatCode="General">
                  <c:v>122.28</c:v>
                </c:pt>
                <c:pt idx="8233" formatCode="General">
                  <c:v>117.72</c:v>
                </c:pt>
                <c:pt idx="8234" formatCode="General">
                  <c:v>110.9</c:v>
                </c:pt>
                <c:pt idx="8235" formatCode="General">
                  <c:v>103.89</c:v>
                </c:pt>
                <c:pt idx="8236" formatCode="General">
                  <c:v>109.79</c:v>
                </c:pt>
                <c:pt idx="8237" formatCode="General">
                  <c:v>110.57</c:v>
                </c:pt>
                <c:pt idx="8238" formatCode="General">
                  <c:v>114.14</c:v>
                </c:pt>
                <c:pt idx="8239" formatCode="General">
                  <c:v>120.48</c:v>
                </c:pt>
                <c:pt idx="8240" formatCode="General">
                  <c:v>120.96</c:v>
                </c:pt>
                <c:pt idx="8241" formatCode="General">
                  <c:v>124.39</c:v>
                </c:pt>
                <c:pt idx="8242" formatCode="General">
                  <c:v>127.23</c:v>
                </c:pt>
                <c:pt idx="8243" formatCode="General">
                  <c:v>128.47999999999999</c:v>
                </c:pt>
                <c:pt idx="8244" formatCode="General">
                  <c:v>110.48</c:v>
                </c:pt>
                <c:pt idx="8245" formatCode="General">
                  <c:v>104.01</c:v>
                </c:pt>
                <c:pt idx="8246" formatCode="General">
                  <c:v>106.55</c:v>
                </c:pt>
                <c:pt idx="8247" formatCode="General">
                  <c:v>119.18</c:v>
                </c:pt>
                <c:pt idx="8248" formatCode="General">
                  <c:v>141.94999999999999</c:v>
                </c:pt>
                <c:pt idx="8249" formatCode="General">
                  <c:v>169.55</c:v>
                </c:pt>
                <c:pt idx="8250" formatCode="General">
                  <c:v>190.26</c:v>
                </c:pt>
                <c:pt idx="8251" formatCode="General">
                  <c:v>187.14</c:v>
                </c:pt>
                <c:pt idx="8252" formatCode="General">
                  <c:v>176.87</c:v>
                </c:pt>
                <c:pt idx="8253" formatCode="General">
                  <c:v>166.38</c:v>
                </c:pt>
                <c:pt idx="8254" formatCode="General">
                  <c:v>148.41999999999999</c:v>
                </c:pt>
                <c:pt idx="8255" formatCode="General">
                  <c:v>129.68</c:v>
                </c:pt>
                <c:pt idx="8256" formatCode="General">
                  <c:v>117.98</c:v>
                </c:pt>
                <c:pt idx="8257" formatCode="General">
                  <c:v>116.4</c:v>
                </c:pt>
                <c:pt idx="8258" formatCode="General">
                  <c:v>112.7</c:v>
                </c:pt>
                <c:pt idx="8259" formatCode="General">
                  <c:v>114.09</c:v>
                </c:pt>
                <c:pt idx="8260" formatCode="General">
                  <c:v>134.08000000000001</c:v>
                </c:pt>
                <c:pt idx="8261" formatCode="General">
                  <c:v>180.78</c:v>
                </c:pt>
                <c:pt idx="8262" formatCode="General">
                  <c:v>208.07</c:v>
                </c:pt>
                <c:pt idx="8263" formatCode="General">
                  <c:v>223.75</c:v>
                </c:pt>
                <c:pt idx="8264" formatCode="General">
                  <c:v>209.19</c:v>
                </c:pt>
                <c:pt idx="8265" formatCode="General">
                  <c:v>195.88</c:v>
                </c:pt>
                <c:pt idx="8266" formatCode="General">
                  <c:v>184.03</c:v>
                </c:pt>
                <c:pt idx="8267" formatCode="General">
                  <c:v>182.05</c:v>
                </c:pt>
                <c:pt idx="8268" formatCode="General">
                  <c:v>174.36</c:v>
                </c:pt>
                <c:pt idx="8269" formatCode="General">
                  <c:v>173.05</c:v>
                </c:pt>
                <c:pt idx="8270" formatCode="General">
                  <c:v>177.11</c:v>
                </c:pt>
                <c:pt idx="8271" formatCode="General">
                  <c:v>186.18</c:v>
                </c:pt>
                <c:pt idx="8272" formatCode="General">
                  <c:v>202.49</c:v>
                </c:pt>
                <c:pt idx="8273" formatCode="General">
                  <c:v>225.22</c:v>
                </c:pt>
                <c:pt idx="8274" formatCode="General">
                  <c:v>249.71</c:v>
                </c:pt>
                <c:pt idx="8275" formatCode="General">
                  <c:v>226.15</c:v>
                </c:pt>
                <c:pt idx="8276" formatCode="General">
                  <c:v>196.86</c:v>
                </c:pt>
                <c:pt idx="8277" formatCode="General">
                  <c:v>179.26</c:v>
                </c:pt>
                <c:pt idx="8278" formatCode="General">
                  <c:v>156.52000000000001</c:v>
                </c:pt>
                <c:pt idx="8279" formatCode="General">
                  <c:v>144.6</c:v>
                </c:pt>
                <c:pt idx="8280" formatCode="General">
                  <c:v>139.63999999999999</c:v>
                </c:pt>
                <c:pt idx="8281" formatCode="General">
                  <c:v>135.79</c:v>
                </c:pt>
                <c:pt idx="8282" formatCode="General">
                  <c:v>132</c:v>
                </c:pt>
                <c:pt idx="8283" formatCode="General">
                  <c:v>134.35</c:v>
                </c:pt>
                <c:pt idx="8284" formatCode="General">
                  <c:v>148.44999999999999</c:v>
                </c:pt>
                <c:pt idx="8285" formatCode="General">
                  <c:v>187.42</c:v>
                </c:pt>
                <c:pt idx="8286" formatCode="General">
                  <c:v>214.35</c:v>
                </c:pt>
                <c:pt idx="8287" formatCode="General">
                  <c:v>230.67</c:v>
                </c:pt>
                <c:pt idx="8288" formatCode="General">
                  <c:v>215.65</c:v>
                </c:pt>
                <c:pt idx="8289" formatCode="General">
                  <c:v>200.39</c:v>
                </c:pt>
                <c:pt idx="8290" formatCode="General">
                  <c:v>192.3</c:v>
                </c:pt>
                <c:pt idx="8291" formatCode="General">
                  <c:v>185.72</c:v>
                </c:pt>
                <c:pt idx="8292" formatCode="General">
                  <c:v>180.19</c:v>
                </c:pt>
                <c:pt idx="8293" formatCode="General">
                  <c:v>177.1</c:v>
                </c:pt>
                <c:pt idx="8294" formatCode="General">
                  <c:v>179.36</c:v>
                </c:pt>
                <c:pt idx="8295" formatCode="General">
                  <c:v>187.7</c:v>
                </c:pt>
                <c:pt idx="8296" formatCode="General">
                  <c:v>205.53</c:v>
                </c:pt>
                <c:pt idx="8297" formatCode="General">
                  <c:v>224.79</c:v>
                </c:pt>
                <c:pt idx="8298" formatCode="General">
                  <c:v>247.44</c:v>
                </c:pt>
                <c:pt idx="8299" formatCode="General">
                  <c:v>225.99</c:v>
                </c:pt>
                <c:pt idx="8300" formatCode="General">
                  <c:v>200.16</c:v>
                </c:pt>
                <c:pt idx="8301" formatCode="General">
                  <c:v>181.51</c:v>
                </c:pt>
                <c:pt idx="8302" formatCode="General">
                  <c:v>161.94999999999999</c:v>
                </c:pt>
                <c:pt idx="8303" formatCode="General">
                  <c:v>150.93</c:v>
                </c:pt>
                <c:pt idx="8304" formatCode="General">
                  <c:v>143.02000000000001</c:v>
                </c:pt>
                <c:pt idx="8305" formatCode="General">
                  <c:v>140.29</c:v>
                </c:pt>
                <c:pt idx="8306" formatCode="General">
                  <c:v>134.6</c:v>
                </c:pt>
                <c:pt idx="8307" formatCode="General">
                  <c:v>139.49</c:v>
                </c:pt>
                <c:pt idx="8308" formatCode="General">
                  <c:v>152.32</c:v>
                </c:pt>
                <c:pt idx="8309" formatCode="General">
                  <c:v>190.01</c:v>
                </c:pt>
                <c:pt idx="8310" formatCode="General">
                  <c:v>216.93</c:v>
                </c:pt>
                <c:pt idx="8311" formatCode="General">
                  <c:v>235.15</c:v>
                </c:pt>
                <c:pt idx="8312" formatCode="General">
                  <c:v>214.3</c:v>
                </c:pt>
                <c:pt idx="8313" formatCode="General">
                  <c:v>197.61</c:v>
                </c:pt>
                <c:pt idx="8314" formatCode="General">
                  <c:v>188.23</c:v>
                </c:pt>
                <c:pt idx="8315" formatCode="General">
                  <c:v>183.64</c:v>
                </c:pt>
                <c:pt idx="8316" formatCode="General">
                  <c:v>178.57</c:v>
                </c:pt>
                <c:pt idx="8317" formatCode="General">
                  <c:v>176.27</c:v>
                </c:pt>
                <c:pt idx="8318" formatCode="General">
                  <c:v>180.76</c:v>
                </c:pt>
                <c:pt idx="8319" formatCode="General">
                  <c:v>185.93</c:v>
                </c:pt>
                <c:pt idx="8320" formatCode="General">
                  <c:v>203.24</c:v>
                </c:pt>
                <c:pt idx="8321" formatCode="General">
                  <c:v>223.43</c:v>
                </c:pt>
                <c:pt idx="8322" formatCode="General">
                  <c:v>250.02</c:v>
                </c:pt>
                <c:pt idx="8323" formatCode="General">
                  <c:v>217.76</c:v>
                </c:pt>
                <c:pt idx="8324" formatCode="General">
                  <c:v>191.81</c:v>
                </c:pt>
                <c:pt idx="8325" formatCode="General">
                  <c:v>172.28</c:v>
                </c:pt>
                <c:pt idx="8326" formatCode="General">
                  <c:v>155.65</c:v>
                </c:pt>
                <c:pt idx="8327" formatCode="General">
                  <c:v>151.02000000000001</c:v>
                </c:pt>
                <c:pt idx="8328" formatCode="General">
                  <c:v>142.79</c:v>
                </c:pt>
                <c:pt idx="8329" formatCode="General">
                  <c:v>138.02000000000001</c:v>
                </c:pt>
                <c:pt idx="8330" formatCode="General">
                  <c:v>130.68</c:v>
                </c:pt>
                <c:pt idx="8331" formatCode="General">
                  <c:v>132.13</c:v>
                </c:pt>
                <c:pt idx="8332" formatCode="General">
                  <c:v>146.93</c:v>
                </c:pt>
                <c:pt idx="8333" formatCode="General">
                  <c:v>185.71</c:v>
                </c:pt>
                <c:pt idx="8334" formatCode="General">
                  <c:v>213.85</c:v>
                </c:pt>
                <c:pt idx="8335" formatCode="General">
                  <c:v>226.06</c:v>
                </c:pt>
                <c:pt idx="8336" formatCode="General">
                  <c:v>204.9</c:v>
                </c:pt>
                <c:pt idx="8337" formatCode="General">
                  <c:v>194.34</c:v>
                </c:pt>
                <c:pt idx="8338" formatCode="General">
                  <c:v>190.69</c:v>
                </c:pt>
                <c:pt idx="8339" formatCode="General">
                  <c:v>188.69</c:v>
                </c:pt>
                <c:pt idx="8340" formatCode="General">
                  <c:v>182.04</c:v>
                </c:pt>
                <c:pt idx="8341" formatCode="General">
                  <c:v>179.93</c:v>
                </c:pt>
                <c:pt idx="8342" formatCode="General">
                  <c:v>184.4</c:v>
                </c:pt>
                <c:pt idx="8343" formatCode="General">
                  <c:v>187.67</c:v>
                </c:pt>
                <c:pt idx="8344" formatCode="General">
                  <c:v>204.13</c:v>
                </c:pt>
                <c:pt idx="8345" formatCode="General">
                  <c:v>225.85</c:v>
                </c:pt>
                <c:pt idx="8346" formatCode="General">
                  <c:v>249.76</c:v>
                </c:pt>
                <c:pt idx="8347" formatCode="General">
                  <c:v>224.62</c:v>
                </c:pt>
                <c:pt idx="8348" formatCode="General">
                  <c:v>194.72</c:v>
                </c:pt>
                <c:pt idx="8349" formatCode="General">
                  <c:v>180.5</c:v>
                </c:pt>
                <c:pt idx="8350" formatCode="General">
                  <c:v>158.94</c:v>
                </c:pt>
                <c:pt idx="8351" formatCode="General">
                  <c:v>147.29</c:v>
                </c:pt>
                <c:pt idx="8352" formatCode="General">
                  <c:v>132.37</c:v>
                </c:pt>
                <c:pt idx="8353" formatCode="General">
                  <c:v>127.43</c:v>
                </c:pt>
                <c:pt idx="8354" formatCode="General">
                  <c:v>121.7</c:v>
                </c:pt>
                <c:pt idx="8355" formatCode="General">
                  <c:v>124.75</c:v>
                </c:pt>
                <c:pt idx="8356" formatCode="General">
                  <c:v>141.59</c:v>
                </c:pt>
                <c:pt idx="8357" formatCode="General">
                  <c:v>184.74</c:v>
                </c:pt>
                <c:pt idx="8358" formatCode="General">
                  <c:v>206.8</c:v>
                </c:pt>
                <c:pt idx="8359" formatCode="General">
                  <c:v>221.83</c:v>
                </c:pt>
                <c:pt idx="8360" formatCode="General">
                  <c:v>203.65</c:v>
                </c:pt>
                <c:pt idx="8361" formatCode="General">
                  <c:v>190.84</c:v>
                </c:pt>
                <c:pt idx="8362" formatCode="General">
                  <c:v>184.77</c:v>
                </c:pt>
                <c:pt idx="8363" formatCode="General">
                  <c:v>177.05</c:v>
                </c:pt>
                <c:pt idx="8364" formatCode="General">
                  <c:v>166.15</c:v>
                </c:pt>
                <c:pt idx="8365" formatCode="General">
                  <c:v>158.86000000000001</c:v>
                </c:pt>
                <c:pt idx="8366" formatCode="General">
                  <c:v>160.59</c:v>
                </c:pt>
                <c:pt idx="8367" formatCode="General">
                  <c:v>169.8</c:v>
                </c:pt>
                <c:pt idx="8368" formatCode="General">
                  <c:v>188.44</c:v>
                </c:pt>
                <c:pt idx="8369" formatCode="General">
                  <c:v>202.83</c:v>
                </c:pt>
                <c:pt idx="8370" formatCode="General">
                  <c:v>214.58</c:v>
                </c:pt>
                <c:pt idx="8371" formatCode="General">
                  <c:v>194.26</c:v>
                </c:pt>
                <c:pt idx="8372" formatCode="General">
                  <c:v>171.58</c:v>
                </c:pt>
                <c:pt idx="8373" formatCode="General">
                  <c:v>159.22999999999999</c:v>
                </c:pt>
                <c:pt idx="8374" formatCode="General">
                  <c:v>138.96</c:v>
                </c:pt>
                <c:pt idx="8375" formatCode="General">
                  <c:v>157.38</c:v>
                </c:pt>
                <c:pt idx="8376" formatCode="General">
                  <c:v>135.56</c:v>
                </c:pt>
                <c:pt idx="8377" formatCode="General">
                  <c:v>131.66999999999999</c:v>
                </c:pt>
                <c:pt idx="8378" formatCode="General">
                  <c:v>121.06</c:v>
                </c:pt>
                <c:pt idx="8379" formatCode="General">
                  <c:v>119.63</c:v>
                </c:pt>
                <c:pt idx="8380" formatCode="General">
                  <c:v>127.57</c:v>
                </c:pt>
                <c:pt idx="8381" formatCode="General">
                  <c:v>136.12</c:v>
                </c:pt>
                <c:pt idx="8382" formatCode="General">
                  <c:v>155.41</c:v>
                </c:pt>
                <c:pt idx="8383" formatCode="General">
                  <c:v>165.23</c:v>
                </c:pt>
                <c:pt idx="8384" formatCode="General">
                  <c:v>164.75</c:v>
                </c:pt>
                <c:pt idx="8385" formatCode="General">
                  <c:v>151.97</c:v>
                </c:pt>
                <c:pt idx="8386" formatCode="General">
                  <c:v>149.46</c:v>
                </c:pt>
                <c:pt idx="8387" formatCode="General">
                  <c:v>143.97</c:v>
                </c:pt>
                <c:pt idx="8388" formatCode="General">
                  <c:v>135.27000000000001</c:v>
                </c:pt>
                <c:pt idx="8389" formatCode="General">
                  <c:v>127.63</c:v>
                </c:pt>
                <c:pt idx="8390" formatCode="General">
                  <c:v>133.63</c:v>
                </c:pt>
                <c:pt idx="8391" formatCode="General">
                  <c:v>142.02000000000001</c:v>
                </c:pt>
                <c:pt idx="8392" formatCode="General">
                  <c:v>159.72</c:v>
                </c:pt>
                <c:pt idx="8393" formatCode="General">
                  <c:v>175.07</c:v>
                </c:pt>
                <c:pt idx="8394" formatCode="General">
                  <c:v>190.19</c:v>
                </c:pt>
                <c:pt idx="8395" formatCode="General">
                  <c:v>183.44</c:v>
                </c:pt>
                <c:pt idx="8396" formatCode="General">
                  <c:v>162.65</c:v>
                </c:pt>
                <c:pt idx="8397" formatCode="General">
                  <c:v>153.24</c:v>
                </c:pt>
                <c:pt idx="8398" formatCode="General">
                  <c:v>134.79</c:v>
                </c:pt>
                <c:pt idx="8399" formatCode="General">
                  <c:v>126.96</c:v>
                </c:pt>
                <c:pt idx="8400" formatCode="General">
                  <c:v>113.18</c:v>
                </c:pt>
                <c:pt idx="8401" formatCode="General">
                  <c:v>107.95</c:v>
                </c:pt>
                <c:pt idx="8402" formatCode="General">
                  <c:v>101.67</c:v>
                </c:pt>
                <c:pt idx="8403" formatCode="General">
                  <c:v>95.37</c:v>
                </c:pt>
                <c:pt idx="8404" formatCode="General">
                  <c:v>102.19</c:v>
                </c:pt>
                <c:pt idx="8405" formatCode="General">
                  <c:v>100.13</c:v>
                </c:pt>
                <c:pt idx="8406" formatCode="General">
                  <c:v>105.33</c:v>
                </c:pt>
                <c:pt idx="8407" formatCode="General">
                  <c:v>111.86</c:v>
                </c:pt>
                <c:pt idx="8408" formatCode="General">
                  <c:v>111.5</c:v>
                </c:pt>
                <c:pt idx="8409" formatCode="General">
                  <c:v>116.33</c:v>
                </c:pt>
                <c:pt idx="8410" formatCode="General">
                  <c:v>117.6</c:v>
                </c:pt>
                <c:pt idx="8411" formatCode="General">
                  <c:v>115.07</c:v>
                </c:pt>
                <c:pt idx="8412" formatCode="General">
                  <c:v>99.92</c:v>
                </c:pt>
                <c:pt idx="8413" formatCode="General">
                  <c:v>95.8</c:v>
                </c:pt>
                <c:pt idx="8414" formatCode="General">
                  <c:v>101.42</c:v>
                </c:pt>
                <c:pt idx="8415" formatCode="General">
                  <c:v>114.28</c:v>
                </c:pt>
                <c:pt idx="8416" formatCode="General">
                  <c:v>140.16</c:v>
                </c:pt>
                <c:pt idx="8417" formatCode="General">
                  <c:v>172.13</c:v>
                </c:pt>
                <c:pt idx="8418" formatCode="General">
                  <c:v>192.93</c:v>
                </c:pt>
                <c:pt idx="8419" formatCode="General">
                  <c:v>183.52</c:v>
                </c:pt>
                <c:pt idx="8420" formatCode="General">
                  <c:v>168.26</c:v>
                </c:pt>
                <c:pt idx="8421" formatCode="General">
                  <c:v>154.33000000000001</c:v>
                </c:pt>
                <c:pt idx="8422" formatCode="General">
                  <c:v>136.86000000000001</c:v>
                </c:pt>
                <c:pt idx="8423" formatCode="General">
                  <c:v>115.18</c:v>
                </c:pt>
                <c:pt idx="8424" formatCode="General">
                  <c:v>105.6</c:v>
                </c:pt>
                <c:pt idx="8425" formatCode="General">
                  <c:v>102.49</c:v>
                </c:pt>
                <c:pt idx="8426" formatCode="General">
                  <c:v>100.45</c:v>
                </c:pt>
                <c:pt idx="8427" formatCode="General">
                  <c:v>102.26</c:v>
                </c:pt>
                <c:pt idx="8428" formatCode="General">
                  <c:v>125.26</c:v>
                </c:pt>
                <c:pt idx="8429" formatCode="General">
                  <c:v>176.78</c:v>
                </c:pt>
                <c:pt idx="8430" formatCode="General">
                  <c:v>208.72</c:v>
                </c:pt>
                <c:pt idx="8431" formatCode="General">
                  <c:v>224</c:v>
                </c:pt>
                <c:pt idx="8432" formatCode="General">
                  <c:v>208.35</c:v>
                </c:pt>
                <c:pt idx="8433" formatCode="General">
                  <c:v>188.74</c:v>
                </c:pt>
                <c:pt idx="8434" formatCode="General">
                  <c:v>173.34</c:v>
                </c:pt>
                <c:pt idx="8435" formatCode="General">
                  <c:v>178.3</c:v>
                </c:pt>
                <c:pt idx="8436" formatCode="General">
                  <c:v>168.66</c:v>
                </c:pt>
                <c:pt idx="8437" formatCode="General">
                  <c:v>170.69</c:v>
                </c:pt>
                <c:pt idx="8438" formatCode="General">
                  <c:v>173.57</c:v>
                </c:pt>
                <c:pt idx="8439" formatCode="General">
                  <c:v>184.02</c:v>
                </c:pt>
                <c:pt idx="8440" formatCode="General">
                  <c:v>204.15</c:v>
                </c:pt>
                <c:pt idx="8441" formatCode="General">
                  <c:v>228.7</c:v>
                </c:pt>
                <c:pt idx="8442" formatCode="General">
                  <c:v>254.45</c:v>
                </c:pt>
                <c:pt idx="8443" formatCode="General">
                  <c:v>226.91</c:v>
                </c:pt>
                <c:pt idx="8444" formatCode="General">
                  <c:v>195.25</c:v>
                </c:pt>
                <c:pt idx="8445" formatCode="General">
                  <c:v>178.48</c:v>
                </c:pt>
                <c:pt idx="8446" formatCode="General">
                  <c:v>154.46</c:v>
                </c:pt>
                <c:pt idx="8447" formatCode="General">
                  <c:v>142.49</c:v>
                </c:pt>
                <c:pt idx="8448" formatCode="General">
                  <c:v>138.41999999999999</c:v>
                </c:pt>
                <c:pt idx="8449" formatCode="General">
                  <c:v>132.84</c:v>
                </c:pt>
                <c:pt idx="8450" formatCode="General">
                  <c:v>128.65</c:v>
                </c:pt>
                <c:pt idx="8451" formatCode="General">
                  <c:v>132.28</c:v>
                </c:pt>
                <c:pt idx="8452" formatCode="General">
                  <c:v>148.94999999999999</c:v>
                </c:pt>
                <c:pt idx="8453" formatCode="General">
                  <c:v>192.09</c:v>
                </c:pt>
                <c:pt idx="8454" formatCode="General">
                  <c:v>225.57</c:v>
                </c:pt>
                <c:pt idx="8455" formatCode="General">
                  <c:v>244.33</c:v>
                </c:pt>
                <c:pt idx="8456" formatCode="General">
                  <c:v>224.14</c:v>
                </c:pt>
                <c:pt idx="8457" formatCode="General">
                  <c:v>205.62</c:v>
                </c:pt>
                <c:pt idx="8458" formatCode="General">
                  <c:v>195</c:v>
                </c:pt>
                <c:pt idx="8459" formatCode="General">
                  <c:v>189.25</c:v>
                </c:pt>
                <c:pt idx="8460" formatCode="General">
                  <c:v>181.84</c:v>
                </c:pt>
                <c:pt idx="8461" formatCode="General">
                  <c:v>182.8</c:v>
                </c:pt>
                <c:pt idx="8462" formatCode="General">
                  <c:v>184.93</c:v>
                </c:pt>
                <c:pt idx="8463" formatCode="General">
                  <c:v>193.04</c:v>
                </c:pt>
                <c:pt idx="8464" formatCode="General">
                  <c:v>212.47</c:v>
                </c:pt>
                <c:pt idx="8465" formatCode="General">
                  <c:v>233.67</c:v>
                </c:pt>
                <c:pt idx="8466" formatCode="General">
                  <c:v>259.01</c:v>
                </c:pt>
                <c:pt idx="8467" formatCode="General">
                  <c:v>229.69</c:v>
                </c:pt>
                <c:pt idx="8468" formatCode="General">
                  <c:v>199.85</c:v>
                </c:pt>
                <c:pt idx="8469" formatCode="General">
                  <c:v>187.49</c:v>
                </c:pt>
                <c:pt idx="8470" formatCode="General">
                  <c:v>166.38</c:v>
                </c:pt>
                <c:pt idx="8471" formatCode="General">
                  <c:v>152.44999999999999</c:v>
                </c:pt>
                <c:pt idx="8472" formatCode="General">
                  <c:v>144.47999999999999</c:v>
                </c:pt>
                <c:pt idx="8473" formatCode="General">
                  <c:v>139.27000000000001</c:v>
                </c:pt>
                <c:pt idx="8474" formatCode="General">
                  <c:v>132.07</c:v>
                </c:pt>
                <c:pt idx="8475" formatCode="General">
                  <c:v>138.02000000000001</c:v>
                </c:pt>
                <c:pt idx="8476" formatCode="General">
                  <c:v>152.69999999999999</c:v>
                </c:pt>
                <c:pt idx="8477" formatCode="General">
                  <c:v>195.79</c:v>
                </c:pt>
                <c:pt idx="8478" formatCode="General">
                  <c:v>234.33</c:v>
                </c:pt>
                <c:pt idx="8479" formatCode="General">
                  <c:v>254.29</c:v>
                </c:pt>
                <c:pt idx="8480" formatCode="General">
                  <c:v>225.63</c:v>
                </c:pt>
                <c:pt idx="8481" formatCode="General">
                  <c:v>207.43</c:v>
                </c:pt>
                <c:pt idx="8482" formatCode="General">
                  <c:v>196.61</c:v>
                </c:pt>
                <c:pt idx="8483" formatCode="General">
                  <c:v>188.66</c:v>
                </c:pt>
                <c:pt idx="8484" formatCode="General">
                  <c:v>184.84</c:v>
                </c:pt>
                <c:pt idx="8485" formatCode="General">
                  <c:v>181.99</c:v>
                </c:pt>
                <c:pt idx="8486" formatCode="General">
                  <c:v>185.14</c:v>
                </c:pt>
                <c:pt idx="8487" formatCode="General">
                  <c:v>193.45</c:v>
                </c:pt>
                <c:pt idx="8488" formatCode="General">
                  <c:v>213.16</c:v>
                </c:pt>
                <c:pt idx="8489" formatCode="General">
                  <c:v>236.52</c:v>
                </c:pt>
                <c:pt idx="8490" formatCode="General">
                  <c:v>268.33</c:v>
                </c:pt>
                <c:pt idx="8491" formatCode="General">
                  <c:v>224.9</c:v>
                </c:pt>
                <c:pt idx="8492" formatCode="General">
                  <c:v>197.49</c:v>
                </c:pt>
                <c:pt idx="8493" formatCode="General">
                  <c:v>177.81</c:v>
                </c:pt>
                <c:pt idx="8494" formatCode="General">
                  <c:v>162.16</c:v>
                </c:pt>
                <c:pt idx="8495" formatCode="General">
                  <c:v>155.99</c:v>
                </c:pt>
                <c:pt idx="8496" formatCode="General">
                  <c:v>148.22999999999999</c:v>
                </c:pt>
                <c:pt idx="8497" formatCode="General">
                  <c:v>141.59</c:v>
                </c:pt>
                <c:pt idx="8498" formatCode="General">
                  <c:v>133.38999999999999</c:v>
                </c:pt>
                <c:pt idx="8499" formatCode="General">
                  <c:v>135.13</c:v>
                </c:pt>
                <c:pt idx="8500" formatCode="General">
                  <c:v>151.33000000000001</c:v>
                </c:pt>
                <c:pt idx="8501" formatCode="General">
                  <c:v>193.2</c:v>
                </c:pt>
                <c:pt idx="8502" formatCode="General">
                  <c:v>222.35</c:v>
                </c:pt>
                <c:pt idx="8503" formatCode="General">
                  <c:v>232.96</c:v>
                </c:pt>
                <c:pt idx="8504" formatCode="General">
                  <c:v>212.45</c:v>
                </c:pt>
                <c:pt idx="8505" formatCode="General">
                  <c:v>202.75</c:v>
                </c:pt>
                <c:pt idx="8506" formatCode="General">
                  <c:v>196.92</c:v>
                </c:pt>
                <c:pt idx="8507" formatCode="General">
                  <c:v>191.45</c:v>
                </c:pt>
                <c:pt idx="8508" formatCode="General">
                  <c:v>186.59</c:v>
                </c:pt>
                <c:pt idx="8509" formatCode="General">
                  <c:v>183.91</c:v>
                </c:pt>
                <c:pt idx="8510" formatCode="General">
                  <c:v>190.35</c:v>
                </c:pt>
                <c:pt idx="8511" formatCode="General">
                  <c:v>193.1</c:v>
                </c:pt>
                <c:pt idx="8512" formatCode="General">
                  <c:v>207.51</c:v>
                </c:pt>
                <c:pt idx="8513" formatCode="General">
                  <c:v>231.77</c:v>
                </c:pt>
                <c:pt idx="8514" formatCode="General">
                  <c:v>258.10000000000002</c:v>
                </c:pt>
                <c:pt idx="8515" formatCode="General">
                  <c:v>227.66</c:v>
                </c:pt>
                <c:pt idx="8516" formatCode="General">
                  <c:v>194.71</c:v>
                </c:pt>
                <c:pt idx="8517" formatCode="General">
                  <c:v>181.79</c:v>
                </c:pt>
                <c:pt idx="8518" formatCode="General">
                  <c:v>160.59</c:v>
                </c:pt>
                <c:pt idx="8519" formatCode="General">
                  <c:v>150.78</c:v>
                </c:pt>
                <c:pt idx="8520" formatCode="General">
                  <c:v>135.41999999999999</c:v>
                </c:pt>
                <c:pt idx="8521" formatCode="General">
                  <c:v>132.33000000000001</c:v>
                </c:pt>
                <c:pt idx="8522" formatCode="General">
                  <c:v>125.58</c:v>
                </c:pt>
                <c:pt idx="8523" formatCode="General">
                  <c:v>129.49</c:v>
                </c:pt>
                <c:pt idx="8524" formatCode="General">
                  <c:v>149.03</c:v>
                </c:pt>
                <c:pt idx="8525" formatCode="General">
                  <c:v>192.25</c:v>
                </c:pt>
                <c:pt idx="8526" formatCode="General">
                  <c:v>216.21</c:v>
                </c:pt>
                <c:pt idx="8527" formatCode="General">
                  <c:v>229.53</c:v>
                </c:pt>
                <c:pt idx="8528" formatCode="General">
                  <c:v>210.13</c:v>
                </c:pt>
                <c:pt idx="8529" formatCode="General">
                  <c:v>194.36</c:v>
                </c:pt>
                <c:pt idx="8530" formatCode="General">
                  <c:v>186.47</c:v>
                </c:pt>
                <c:pt idx="8531" formatCode="General">
                  <c:v>177.43</c:v>
                </c:pt>
                <c:pt idx="8532" formatCode="General">
                  <c:v>165.42</c:v>
                </c:pt>
                <c:pt idx="8533" formatCode="General">
                  <c:v>158.32</c:v>
                </c:pt>
                <c:pt idx="8534" formatCode="General">
                  <c:v>160.65</c:v>
                </c:pt>
                <c:pt idx="8535" formatCode="General">
                  <c:v>173.46</c:v>
                </c:pt>
                <c:pt idx="8536" formatCode="General">
                  <c:v>192.69</c:v>
                </c:pt>
                <c:pt idx="8537" formatCode="General">
                  <c:v>207.55</c:v>
                </c:pt>
                <c:pt idx="8538" formatCode="General">
                  <c:v>218.98</c:v>
                </c:pt>
                <c:pt idx="8539" formatCode="General">
                  <c:v>196.15</c:v>
                </c:pt>
                <c:pt idx="8540" formatCode="General">
                  <c:v>171.42</c:v>
                </c:pt>
                <c:pt idx="8541" formatCode="General">
                  <c:v>159.25</c:v>
                </c:pt>
                <c:pt idx="8542" formatCode="General">
                  <c:v>137.06</c:v>
                </c:pt>
                <c:pt idx="8543" formatCode="General">
                  <c:v>147.22999999999999</c:v>
                </c:pt>
                <c:pt idx="8544" formatCode="General">
                  <c:v>126.22</c:v>
                </c:pt>
                <c:pt idx="8545" formatCode="General">
                  <c:v>123.09</c:v>
                </c:pt>
                <c:pt idx="8546" formatCode="General">
                  <c:v>113.74</c:v>
                </c:pt>
                <c:pt idx="8547" formatCode="General">
                  <c:v>112.87</c:v>
                </c:pt>
                <c:pt idx="8548" formatCode="General">
                  <c:v>120.56</c:v>
                </c:pt>
                <c:pt idx="8549" formatCode="General">
                  <c:v>132.13</c:v>
                </c:pt>
                <c:pt idx="8550" formatCode="General">
                  <c:v>150.76</c:v>
                </c:pt>
                <c:pt idx="8551" formatCode="General">
                  <c:v>157.04</c:v>
                </c:pt>
                <c:pt idx="8552" formatCode="General">
                  <c:v>157.94999999999999</c:v>
                </c:pt>
                <c:pt idx="8553" formatCode="General">
                  <c:v>141.65</c:v>
                </c:pt>
                <c:pt idx="8554" formatCode="General">
                  <c:v>140.51</c:v>
                </c:pt>
                <c:pt idx="8555" formatCode="General">
                  <c:v>135.47999999999999</c:v>
                </c:pt>
                <c:pt idx="8556" formatCode="General">
                  <c:v>127.25</c:v>
                </c:pt>
                <c:pt idx="8557" formatCode="General">
                  <c:v>121.22</c:v>
                </c:pt>
                <c:pt idx="8558" formatCode="General">
                  <c:v>125.95</c:v>
                </c:pt>
                <c:pt idx="8559" formatCode="General">
                  <c:v>135.5</c:v>
                </c:pt>
                <c:pt idx="8560" formatCode="General">
                  <c:v>153.97</c:v>
                </c:pt>
                <c:pt idx="8561" formatCode="General">
                  <c:v>169.92</c:v>
                </c:pt>
                <c:pt idx="8562" formatCode="General">
                  <c:v>185.07</c:v>
                </c:pt>
                <c:pt idx="8563" formatCode="General">
                  <c:v>175.54</c:v>
                </c:pt>
                <c:pt idx="8564" formatCode="General">
                  <c:v>154.13999999999999</c:v>
                </c:pt>
                <c:pt idx="8565" formatCode="General">
                  <c:v>142.71</c:v>
                </c:pt>
                <c:pt idx="8566" formatCode="General">
                  <c:v>126.89</c:v>
                </c:pt>
                <c:pt idx="8567" formatCode="General">
                  <c:v>122.54</c:v>
                </c:pt>
                <c:pt idx="8568" formatCode="General">
                  <c:v>104.28</c:v>
                </c:pt>
                <c:pt idx="8569" formatCode="General">
                  <c:v>97.88</c:v>
                </c:pt>
                <c:pt idx="8570" formatCode="General">
                  <c:v>90.51</c:v>
                </c:pt>
                <c:pt idx="8571" formatCode="General">
                  <c:v>85.58</c:v>
                </c:pt>
                <c:pt idx="8572" formatCode="General">
                  <c:v>96.14</c:v>
                </c:pt>
                <c:pt idx="8573" formatCode="General">
                  <c:v>104.34</c:v>
                </c:pt>
                <c:pt idx="8574" formatCode="General">
                  <c:v>117.46</c:v>
                </c:pt>
                <c:pt idx="8575" formatCode="General">
                  <c:v>124.44</c:v>
                </c:pt>
                <c:pt idx="8576" formatCode="General">
                  <c:v>120.63</c:v>
                </c:pt>
                <c:pt idx="8577" formatCode="General">
                  <c:v>112.93</c:v>
                </c:pt>
                <c:pt idx="8578" formatCode="General">
                  <c:v>110.44</c:v>
                </c:pt>
                <c:pt idx="8579" formatCode="General">
                  <c:v>112.47</c:v>
                </c:pt>
                <c:pt idx="8580" formatCode="General">
                  <c:v>94.94</c:v>
                </c:pt>
                <c:pt idx="8581" formatCode="General">
                  <c:v>88.66</c:v>
                </c:pt>
                <c:pt idx="8582" formatCode="General">
                  <c:v>93.52</c:v>
                </c:pt>
                <c:pt idx="8583" formatCode="General">
                  <c:v>107.67</c:v>
                </c:pt>
                <c:pt idx="8584" formatCode="General">
                  <c:v>136.04</c:v>
                </c:pt>
                <c:pt idx="8585" formatCode="General">
                  <c:v>169.76</c:v>
                </c:pt>
                <c:pt idx="8586" formatCode="General">
                  <c:v>191.18</c:v>
                </c:pt>
                <c:pt idx="8587" formatCode="General">
                  <c:v>169.31</c:v>
                </c:pt>
                <c:pt idx="8588" formatCode="General">
                  <c:v>151.76</c:v>
                </c:pt>
                <c:pt idx="8589" formatCode="General">
                  <c:v>139.88</c:v>
                </c:pt>
                <c:pt idx="8590" formatCode="General">
                  <c:v>119.51</c:v>
                </c:pt>
                <c:pt idx="8591" formatCode="General">
                  <c:v>117.04</c:v>
                </c:pt>
                <c:pt idx="8592" formatCode="General">
                  <c:v>106.87</c:v>
                </c:pt>
                <c:pt idx="8593" formatCode="General">
                  <c:v>102.43</c:v>
                </c:pt>
                <c:pt idx="8594" formatCode="General">
                  <c:v>100.22</c:v>
                </c:pt>
                <c:pt idx="8595" formatCode="General">
                  <c:v>98.64</c:v>
                </c:pt>
                <c:pt idx="8596" formatCode="General">
                  <c:v>124.35</c:v>
                </c:pt>
                <c:pt idx="8597" formatCode="General">
                  <c:v>177.42</c:v>
                </c:pt>
                <c:pt idx="8598" formatCode="General">
                  <c:v>209.17</c:v>
                </c:pt>
                <c:pt idx="8599" formatCode="General">
                  <c:v>226.1</c:v>
                </c:pt>
                <c:pt idx="8600" formatCode="General">
                  <c:v>208.28</c:v>
                </c:pt>
                <c:pt idx="8601" formatCode="General">
                  <c:v>183.44</c:v>
                </c:pt>
                <c:pt idx="8602" formatCode="General">
                  <c:v>171.82</c:v>
                </c:pt>
                <c:pt idx="8603" formatCode="General">
                  <c:v>175.21</c:v>
                </c:pt>
                <c:pt idx="8604" formatCode="General">
                  <c:v>168.46</c:v>
                </c:pt>
                <c:pt idx="8605" formatCode="General">
                  <c:v>168.77</c:v>
                </c:pt>
                <c:pt idx="8606" formatCode="General">
                  <c:v>171.6</c:v>
                </c:pt>
                <c:pt idx="8607" formatCode="General">
                  <c:v>181.36</c:v>
                </c:pt>
                <c:pt idx="8608" formatCode="General">
                  <c:v>205.94</c:v>
                </c:pt>
                <c:pt idx="8609" formatCode="General">
                  <c:v>230.58</c:v>
                </c:pt>
                <c:pt idx="8610" formatCode="General">
                  <c:v>253.47</c:v>
                </c:pt>
                <c:pt idx="8611" formatCode="General">
                  <c:v>221.65</c:v>
                </c:pt>
                <c:pt idx="8612" formatCode="General">
                  <c:v>188.37</c:v>
                </c:pt>
                <c:pt idx="8613" formatCode="General">
                  <c:v>168.59</c:v>
                </c:pt>
                <c:pt idx="8614" formatCode="General">
                  <c:v>147.57</c:v>
                </c:pt>
                <c:pt idx="8615" formatCode="General">
                  <c:v>148.9</c:v>
                </c:pt>
                <c:pt idx="8616" formatCode="General">
                  <c:v>144.31</c:v>
                </c:pt>
                <c:pt idx="8617" formatCode="General">
                  <c:v>139.28</c:v>
                </c:pt>
                <c:pt idx="8618" formatCode="General">
                  <c:v>134.58000000000001</c:v>
                </c:pt>
                <c:pt idx="8619" formatCode="General">
                  <c:v>138.26</c:v>
                </c:pt>
                <c:pt idx="8620" formatCode="General">
                  <c:v>156.25</c:v>
                </c:pt>
                <c:pt idx="8621" formatCode="General">
                  <c:v>204.6</c:v>
                </c:pt>
                <c:pt idx="8622" formatCode="General">
                  <c:v>235.8</c:v>
                </c:pt>
                <c:pt idx="8623" formatCode="General">
                  <c:v>258.88</c:v>
                </c:pt>
                <c:pt idx="8624" formatCode="General">
                  <c:v>236.18</c:v>
                </c:pt>
                <c:pt idx="8625" formatCode="General">
                  <c:v>215.08</c:v>
                </c:pt>
                <c:pt idx="8626" formatCode="General">
                  <c:v>206.13</c:v>
                </c:pt>
                <c:pt idx="8627" formatCode="General">
                  <c:v>197</c:v>
                </c:pt>
                <c:pt idx="8628" formatCode="General">
                  <c:v>189.16</c:v>
                </c:pt>
                <c:pt idx="8629" formatCode="General">
                  <c:v>188.45</c:v>
                </c:pt>
                <c:pt idx="8630" formatCode="General">
                  <c:v>194.68</c:v>
                </c:pt>
                <c:pt idx="8631" formatCode="General">
                  <c:v>205.43</c:v>
                </c:pt>
                <c:pt idx="8632" formatCode="General">
                  <c:v>227.38</c:v>
                </c:pt>
                <c:pt idx="8633" formatCode="General">
                  <c:v>251.91</c:v>
                </c:pt>
                <c:pt idx="8634" formatCode="General">
                  <c:v>278.58</c:v>
                </c:pt>
                <c:pt idx="8635" formatCode="General">
                  <c:v>239.38</c:v>
                </c:pt>
                <c:pt idx="8636" formatCode="General">
                  <c:v>206.11</c:v>
                </c:pt>
                <c:pt idx="8637" formatCode="General">
                  <c:v>196.68</c:v>
                </c:pt>
                <c:pt idx="8638" formatCode="General">
                  <c:v>177.93</c:v>
                </c:pt>
                <c:pt idx="8639" formatCode="General">
                  <c:v>162.29</c:v>
                </c:pt>
                <c:pt idx="8640" formatCode="General">
                  <c:v>155.05000000000001</c:v>
                </c:pt>
                <c:pt idx="8641" formatCode="General">
                  <c:v>149.66</c:v>
                </c:pt>
                <c:pt idx="8642" formatCode="General">
                  <c:v>143.46</c:v>
                </c:pt>
                <c:pt idx="8643" formatCode="General">
                  <c:v>148.96</c:v>
                </c:pt>
                <c:pt idx="8644" formatCode="General">
                  <c:v>163.5</c:v>
                </c:pt>
                <c:pt idx="8645" formatCode="General">
                  <c:v>205.54</c:v>
                </c:pt>
                <c:pt idx="8646" formatCode="General">
                  <c:v>245.93</c:v>
                </c:pt>
                <c:pt idx="8647" formatCode="General">
                  <c:v>265.73</c:v>
                </c:pt>
                <c:pt idx="8648" formatCode="General">
                  <c:v>235.5</c:v>
                </c:pt>
                <c:pt idx="8649" formatCode="General">
                  <c:v>216.82</c:v>
                </c:pt>
                <c:pt idx="8650" formatCode="General">
                  <c:v>206.72</c:v>
                </c:pt>
                <c:pt idx="8651" formatCode="General">
                  <c:v>196.41</c:v>
                </c:pt>
                <c:pt idx="8652" formatCode="General">
                  <c:v>190.72</c:v>
                </c:pt>
                <c:pt idx="8653" formatCode="General">
                  <c:v>187.28</c:v>
                </c:pt>
                <c:pt idx="8654" formatCode="General">
                  <c:v>191.69</c:v>
                </c:pt>
                <c:pt idx="8655" formatCode="General">
                  <c:v>202.45</c:v>
                </c:pt>
                <c:pt idx="8656" formatCode="General">
                  <c:v>223.4</c:v>
                </c:pt>
                <c:pt idx="8657" formatCode="General">
                  <c:v>248.71</c:v>
                </c:pt>
                <c:pt idx="8658" formatCode="General">
                  <c:v>279.45999999999998</c:v>
                </c:pt>
                <c:pt idx="8659" formatCode="General">
                  <c:v>232.01</c:v>
                </c:pt>
                <c:pt idx="8660" formatCode="General">
                  <c:v>204.91</c:v>
                </c:pt>
                <c:pt idx="8661" formatCode="General">
                  <c:v>187.01</c:v>
                </c:pt>
                <c:pt idx="8662" formatCode="General">
                  <c:v>171.4</c:v>
                </c:pt>
                <c:pt idx="8663" formatCode="General">
                  <c:v>165.49</c:v>
                </c:pt>
                <c:pt idx="8664" formatCode="General">
                  <c:v>157.76</c:v>
                </c:pt>
                <c:pt idx="8665" formatCode="General">
                  <c:v>150.32</c:v>
                </c:pt>
                <c:pt idx="8666" formatCode="General">
                  <c:v>141.09</c:v>
                </c:pt>
                <c:pt idx="8667" formatCode="General">
                  <c:v>143.32</c:v>
                </c:pt>
                <c:pt idx="8668" formatCode="General">
                  <c:v>160.18</c:v>
                </c:pt>
                <c:pt idx="8669" formatCode="General">
                  <c:v>201.45</c:v>
                </c:pt>
                <c:pt idx="8670" formatCode="General">
                  <c:v>231.16</c:v>
                </c:pt>
                <c:pt idx="8671" formatCode="General">
                  <c:v>245.56</c:v>
                </c:pt>
                <c:pt idx="8672" formatCode="General">
                  <c:v>226.9</c:v>
                </c:pt>
                <c:pt idx="8673" formatCode="General">
                  <c:v>216.55</c:v>
                </c:pt>
                <c:pt idx="8674" formatCode="General">
                  <c:v>210.69</c:v>
                </c:pt>
                <c:pt idx="8675" formatCode="General">
                  <c:v>203.92</c:v>
                </c:pt>
                <c:pt idx="8676" formatCode="General">
                  <c:v>198.73</c:v>
                </c:pt>
                <c:pt idx="8677" formatCode="General">
                  <c:v>195.84</c:v>
                </c:pt>
                <c:pt idx="8678" formatCode="General">
                  <c:v>201.5</c:v>
                </c:pt>
                <c:pt idx="8679" formatCode="General">
                  <c:v>206.17</c:v>
                </c:pt>
                <c:pt idx="8680" formatCode="General">
                  <c:v>218.68</c:v>
                </c:pt>
                <c:pt idx="8681" formatCode="General">
                  <c:v>244.18</c:v>
                </c:pt>
                <c:pt idx="8682" formatCode="General">
                  <c:v>268.85000000000002</c:v>
                </c:pt>
                <c:pt idx="8683" formatCode="General">
                  <c:v>235.01</c:v>
                </c:pt>
                <c:pt idx="8684" formatCode="General">
                  <c:v>203.64</c:v>
                </c:pt>
                <c:pt idx="8685" formatCode="General">
                  <c:v>190.25</c:v>
                </c:pt>
                <c:pt idx="8686" formatCode="General">
                  <c:v>171.75</c:v>
                </c:pt>
                <c:pt idx="8687" formatCode="General">
                  <c:v>159.08000000000001</c:v>
                </c:pt>
                <c:pt idx="8688" formatCode="General">
                  <c:v>143.99</c:v>
                </c:pt>
                <c:pt idx="8689" formatCode="General">
                  <c:v>140.77000000000001</c:v>
                </c:pt>
                <c:pt idx="8690" formatCode="General">
                  <c:v>134.4</c:v>
                </c:pt>
                <c:pt idx="8691" formatCode="General">
                  <c:v>137.68</c:v>
                </c:pt>
                <c:pt idx="8692" formatCode="General">
                  <c:v>159.82</c:v>
                </c:pt>
                <c:pt idx="8693" formatCode="General">
                  <c:v>205.71</c:v>
                </c:pt>
                <c:pt idx="8694" formatCode="General">
                  <c:v>232.22</c:v>
                </c:pt>
                <c:pt idx="8695" formatCode="General">
                  <c:v>250.68</c:v>
                </c:pt>
                <c:pt idx="8696" formatCode="General">
                  <c:v>226.86</c:v>
                </c:pt>
                <c:pt idx="8697" formatCode="General">
                  <c:v>209.58</c:v>
                </c:pt>
                <c:pt idx="8698" formatCode="General">
                  <c:v>200.23</c:v>
                </c:pt>
                <c:pt idx="8699" formatCode="General">
                  <c:v>191.3</c:v>
                </c:pt>
                <c:pt idx="8700" formatCode="General">
                  <c:v>177.48</c:v>
                </c:pt>
                <c:pt idx="8701" formatCode="General">
                  <c:v>170.07</c:v>
                </c:pt>
                <c:pt idx="8702" formatCode="General">
                  <c:v>173.64</c:v>
                </c:pt>
                <c:pt idx="8703" formatCode="General">
                  <c:v>187.06</c:v>
                </c:pt>
                <c:pt idx="8704" formatCode="General">
                  <c:v>204.36</c:v>
                </c:pt>
                <c:pt idx="8705" formatCode="General">
                  <c:v>221.39</c:v>
                </c:pt>
                <c:pt idx="8706" formatCode="General">
                  <c:v>231.65</c:v>
                </c:pt>
                <c:pt idx="8707" formatCode="General">
                  <c:v>204.43</c:v>
                </c:pt>
                <c:pt idx="8708" formatCode="General">
                  <c:v>181.23</c:v>
                </c:pt>
                <c:pt idx="8709" formatCode="General">
                  <c:v>169.06</c:v>
                </c:pt>
                <c:pt idx="8710" formatCode="General">
                  <c:v>149.93</c:v>
                </c:pt>
                <c:pt idx="8711" formatCode="General">
                  <c:v>146.12</c:v>
                </c:pt>
                <c:pt idx="8712" formatCode="General">
                  <c:v>132.27000000000001</c:v>
                </c:pt>
                <c:pt idx="8713" formatCode="General">
                  <c:v>128.24</c:v>
                </c:pt>
                <c:pt idx="8714" formatCode="General">
                  <c:v>120.16</c:v>
                </c:pt>
                <c:pt idx="8715" formatCode="General">
                  <c:v>118.35</c:v>
                </c:pt>
                <c:pt idx="8716" formatCode="General">
                  <c:v>124.94</c:v>
                </c:pt>
                <c:pt idx="8717" formatCode="General">
                  <c:v>137.36000000000001</c:v>
                </c:pt>
                <c:pt idx="8718" formatCode="General">
                  <c:v>156.43</c:v>
                </c:pt>
                <c:pt idx="8719" formatCode="General">
                  <c:v>164.56</c:v>
                </c:pt>
                <c:pt idx="8720" formatCode="General">
                  <c:v>166.31</c:v>
                </c:pt>
                <c:pt idx="8721" formatCode="General">
                  <c:v>150.1</c:v>
                </c:pt>
                <c:pt idx="8722" formatCode="General">
                  <c:v>147.57</c:v>
                </c:pt>
                <c:pt idx="8723" formatCode="General">
                  <c:v>143.38999999999999</c:v>
                </c:pt>
                <c:pt idx="8724" formatCode="General">
                  <c:v>132.66</c:v>
                </c:pt>
                <c:pt idx="8725" formatCode="General">
                  <c:v>124.55</c:v>
                </c:pt>
                <c:pt idx="8726" formatCode="General">
                  <c:v>129.80000000000001</c:v>
                </c:pt>
                <c:pt idx="8727" formatCode="General">
                  <c:v>140.94999999999999</c:v>
                </c:pt>
                <c:pt idx="8728" formatCode="General">
                  <c:v>160.59</c:v>
                </c:pt>
                <c:pt idx="8729" formatCode="General">
                  <c:v>179.5</c:v>
                </c:pt>
                <c:pt idx="8730" formatCode="General">
                  <c:v>191.56</c:v>
                </c:pt>
                <c:pt idx="8731" formatCode="General">
                  <c:v>178.44</c:v>
                </c:pt>
                <c:pt idx="8732" formatCode="General">
                  <c:v>156.74</c:v>
                </c:pt>
                <c:pt idx="8733" formatCode="General">
                  <c:v>145.88</c:v>
                </c:pt>
                <c:pt idx="8734" formatCode="General">
                  <c:v>130.22999999999999</c:v>
                </c:pt>
                <c:pt idx="8735" formatCode="General">
                  <c:v>130.07</c:v>
                </c:pt>
                <c:pt idx="8736" formatCode="General">
                  <c:v>108.58</c:v>
                </c:pt>
                <c:pt idx="8737" formatCode="General">
                  <c:v>104.88</c:v>
                </c:pt>
                <c:pt idx="8738" formatCode="General">
                  <c:v>93.65</c:v>
                </c:pt>
                <c:pt idx="8739" formatCode="General">
                  <c:v>89.69</c:v>
                </c:pt>
                <c:pt idx="8740" formatCode="General">
                  <c:v>100.84</c:v>
                </c:pt>
                <c:pt idx="8741" formatCode="General">
                  <c:v>111.5</c:v>
                </c:pt>
                <c:pt idx="8742" formatCode="General">
                  <c:v>124.57</c:v>
                </c:pt>
                <c:pt idx="8743" formatCode="General">
                  <c:v>128.96</c:v>
                </c:pt>
                <c:pt idx="8744" formatCode="General">
                  <c:v>130.16999999999999</c:v>
                </c:pt>
                <c:pt idx="8745" formatCode="General">
                  <c:v>122.34</c:v>
                </c:pt>
                <c:pt idx="8746" formatCode="General">
                  <c:v>120.71</c:v>
                </c:pt>
                <c:pt idx="8747" formatCode="General">
                  <c:v>120.58</c:v>
                </c:pt>
                <c:pt idx="8748" formatCode="General">
                  <c:v>107.9</c:v>
                </c:pt>
                <c:pt idx="8749" formatCode="General">
                  <c:v>101.87</c:v>
                </c:pt>
                <c:pt idx="8750" formatCode="General">
                  <c:v>102.6</c:v>
                </c:pt>
                <c:pt idx="8751" formatCode="General">
                  <c:v>114.43</c:v>
                </c:pt>
                <c:pt idx="8752" formatCode="General">
                  <c:v>146.83000000000001</c:v>
                </c:pt>
                <c:pt idx="8753" formatCode="General">
                  <c:v>180.13</c:v>
                </c:pt>
                <c:pt idx="8754" formatCode="General">
                  <c:v>202.12</c:v>
                </c:pt>
                <c:pt idx="8755" formatCode="General">
                  <c:v>174.59</c:v>
                </c:pt>
                <c:pt idx="8756" formatCode="General">
                  <c:v>154.69999999999999</c:v>
                </c:pt>
                <c:pt idx="8757" formatCode="General">
                  <c:v>144.71</c:v>
                </c:pt>
                <c:pt idx="8758" formatCode="General">
                  <c:v>125.31</c:v>
                </c:pt>
                <c:pt idx="8759" formatCode="General">
                  <c:v>130.66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4782-8934-8A2D3B2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384"/>
        <c:axId val="167921920"/>
      </c:lineChart>
      <c:catAx>
        <c:axId val="16792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921920"/>
        <c:crosses val="autoZero"/>
        <c:auto val="1"/>
        <c:lblAlgn val="ctr"/>
        <c:lblOffset val="100"/>
        <c:noMultiLvlLbl val="0"/>
      </c:catAx>
      <c:valAx>
        <c:axId val="167921920"/>
        <c:scaling>
          <c:orientation val="minMax"/>
          <c:max val="500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792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Zuflussprognose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Input!$D$4:$D$8762</c:f>
              <c:numCache>
                <c:formatCode>0.00</c:formatCode>
                <c:ptCount val="8759"/>
                <c:pt idx="0">
                  <c:v>4.68638265509788</c:v>
                </c:pt>
                <c:pt idx="1">
                  <c:v>4.68638265509788</c:v>
                </c:pt>
                <c:pt idx="2">
                  <c:v>4.68638265509788</c:v>
                </c:pt>
                <c:pt idx="3">
                  <c:v>4.68638265509788</c:v>
                </c:pt>
                <c:pt idx="4">
                  <c:v>4.68638265509788</c:v>
                </c:pt>
                <c:pt idx="5">
                  <c:v>4.68638265509788</c:v>
                </c:pt>
                <c:pt idx="6">
                  <c:v>4.68638265509788</c:v>
                </c:pt>
                <c:pt idx="7">
                  <c:v>4.68638265509788</c:v>
                </c:pt>
                <c:pt idx="8">
                  <c:v>4.68638265509788</c:v>
                </c:pt>
                <c:pt idx="9">
                  <c:v>4.68638265509788</c:v>
                </c:pt>
                <c:pt idx="10">
                  <c:v>4.68638265509788</c:v>
                </c:pt>
                <c:pt idx="11">
                  <c:v>4.68638265509788</c:v>
                </c:pt>
                <c:pt idx="12">
                  <c:v>4.68638265509788</c:v>
                </c:pt>
                <c:pt idx="13">
                  <c:v>4.68638265509788</c:v>
                </c:pt>
                <c:pt idx="14">
                  <c:v>4.68638265509788</c:v>
                </c:pt>
                <c:pt idx="15">
                  <c:v>4.68638265509788</c:v>
                </c:pt>
                <c:pt idx="16">
                  <c:v>4.68638265509788</c:v>
                </c:pt>
                <c:pt idx="17">
                  <c:v>4.68638265509788</c:v>
                </c:pt>
                <c:pt idx="18">
                  <c:v>4.68638265509788</c:v>
                </c:pt>
                <c:pt idx="19">
                  <c:v>4.68638265509788</c:v>
                </c:pt>
                <c:pt idx="20">
                  <c:v>4.68638265509788</c:v>
                </c:pt>
                <c:pt idx="21">
                  <c:v>4.68638265509788</c:v>
                </c:pt>
                <c:pt idx="22">
                  <c:v>4.68638265509788</c:v>
                </c:pt>
                <c:pt idx="23">
                  <c:v>4.9920163065173071</c:v>
                </c:pt>
                <c:pt idx="24">
                  <c:v>4.9920163065173071</c:v>
                </c:pt>
                <c:pt idx="25">
                  <c:v>4.9920163065173071</c:v>
                </c:pt>
                <c:pt idx="26">
                  <c:v>4.9920163065173071</c:v>
                </c:pt>
                <c:pt idx="27">
                  <c:v>4.9920163065173071</c:v>
                </c:pt>
                <c:pt idx="28">
                  <c:v>4.9920163065173071</c:v>
                </c:pt>
                <c:pt idx="29">
                  <c:v>4.9920163065173071</c:v>
                </c:pt>
                <c:pt idx="30">
                  <c:v>4.9920163065173071</c:v>
                </c:pt>
                <c:pt idx="31">
                  <c:v>4.9920163065173071</c:v>
                </c:pt>
                <c:pt idx="32">
                  <c:v>4.9920163065173071</c:v>
                </c:pt>
                <c:pt idx="33">
                  <c:v>4.9920163065173071</c:v>
                </c:pt>
                <c:pt idx="34">
                  <c:v>4.9920163065173071</c:v>
                </c:pt>
                <c:pt idx="35">
                  <c:v>4.9920163065173071</c:v>
                </c:pt>
                <c:pt idx="36">
                  <c:v>4.9920163065173071</c:v>
                </c:pt>
                <c:pt idx="37">
                  <c:v>4.9920163065173071</c:v>
                </c:pt>
                <c:pt idx="38">
                  <c:v>4.9920163065173071</c:v>
                </c:pt>
                <c:pt idx="39">
                  <c:v>4.9920163065173071</c:v>
                </c:pt>
                <c:pt idx="40">
                  <c:v>4.9920163065173071</c:v>
                </c:pt>
                <c:pt idx="41">
                  <c:v>4.9920163065173071</c:v>
                </c:pt>
                <c:pt idx="42">
                  <c:v>4.9920163065173071</c:v>
                </c:pt>
                <c:pt idx="43">
                  <c:v>4.9920163065173071</c:v>
                </c:pt>
                <c:pt idx="44">
                  <c:v>4.9920163065173071</c:v>
                </c:pt>
                <c:pt idx="45">
                  <c:v>4.9920163065173071</c:v>
                </c:pt>
                <c:pt idx="46">
                  <c:v>4.9920163065173071</c:v>
                </c:pt>
                <c:pt idx="47">
                  <c:v>6.0107951445820644</c:v>
                </c:pt>
                <c:pt idx="48">
                  <c:v>6.0107951445820644</c:v>
                </c:pt>
                <c:pt idx="49">
                  <c:v>6.0107951445820644</c:v>
                </c:pt>
                <c:pt idx="50">
                  <c:v>6.0107951445820644</c:v>
                </c:pt>
                <c:pt idx="51">
                  <c:v>6.0107951445820644</c:v>
                </c:pt>
                <c:pt idx="52">
                  <c:v>6.0107951445820644</c:v>
                </c:pt>
                <c:pt idx="53">
                  <c:v>6.0107951445820644</c:v>
                </c:pt>
                <c:pt idx="54">
                  <c:v>6.0107951445820644</c:v>
                </c:pt>
                <c:pt idx="55">
                  <c:v>6.0107951445820644</c:v>
                </c:pt>
                <c:pt idx="56">
                  <c:v>6.0107951445820644</c:v>
                </c:pt>
                <c:pt idx="57">
                  <c:v>6.0107951445820644</c:v>
                </c:pt>
                <c:pt idx="58">
                  <c:v>6.0107951445820644</c:v>
                </c:pt>
                <c:pt idx="59">
                  <c:v>6.0107951445820644</c:v>
                </c:pt>
                <c:pt idx="60">
                  <c:v>6.0107951445820644</c:v>
                </c:pt>
                <c:pt idx="61">
                  <c:v>6.0107951445820644</c:v>
                </c:pt>
                <c:pt idx="62">
                  <c:v>6.0107951445820644</c:v>
                </c:pt>
                <c:pt idx="63">
                  <c:v>6.0107951445820644</c:v>
                </c:pt>
                <c:pt idx="64">
                  <c:v>6.0107951445820644</c:v>
                </c:pt>
                <c:pt idx="65">
                  <c:v>6.0107951445820644</c:v>
                </c:pt>
                <c:pt idx="66">
                  <c:v>6.0107951445820644</c:v>
                </c:pt>
                <c:pt idx="67">
                  <c:v>6.0107951445820644</c:v>
                </c:pt>
                <c:pt idx="68">
                  <c:v>6.0107951445820644</c:v>
                </c:pt>
                <c:pt idx="69">
                  <c:v>6.0107951445820644</c:v>
                </c:pt>
                <c:pt idx="70">
                  <c:v>6.0107951445820644</c:v>
                </c:pt>
                <c:pt idx="71">
                  <c:v>7.7427191692921493</c:v>
                </c:pt>
                <c:pt idx="72">
                  <c:v>7.7427191692921493</c:v>
                </c:pt>
                <c:pt idx="73">
                  <c:v>7.7427191692921493</c:v>
                </c:pt>
                <c:pt idx="74">
                  <c:v>7.7427191692921493</c:v>
                </c:pt>
                <c:pt idx="75">
                  <c:v>7.7427191692921493</c:v>
                </c:pt>
                <c:pt idx="76">
                  <c:v>7.7427191692921493</c:v>
                </c:pt>
                <c:pt idx="77">
                  <c:v>7.7427191692921493</c:v>
                </c:pt>
                <c:pt idx="78">
                  <c:v>7.7427191692921493</c:v>
                </c:pt>
                <c:pt idx="79">
                  <c:v>7.7427191692921493</c:v>
                </c:pt>
                <c:pt idx="80">
                  <c:v>7.7427191692921493</c:v>
                </c:pt>
                <c:pt idx="81">
                  <c:v>7.7427191692921493</c:v>
                </c:pt>
                <c:pt idx="82">
                  <c:v>7.7427191692921493</c:v>
                </c:pt>
                <c:pt idx="83">
                  <c:v>7.7427191692921493</c:v>
                </c:pt>
                <c:pt idx="84">
                  <c:v>7.7427191692921493</c:v>
                </c:pt>
                <c:pt idx="85">
                  <c:v>7.7427191692921493</c:v>
                </c:pt>
                <c:pt idx="86">
                  <c:v>7.7427191692921493</c:v>
                </c:pt>
                <c:pt idx="87">
                  <c:v>7.7427191692921493</c:v>
                </c:pt>
                <c:pt idx="88">
                  <c:v>7.7427191692921493</c:v>
                </c:pt>
                <c:pt idx="89">
                  <c:v>7.7427191692921493</c:v>
                </c:pt>
                <c:pt idx="90">
                  <c:v>7.7427191692921493</c:v>
                </c:pt>
                <c:pt idx="91">
                  <c:v>7.7427191692921493</c:v>
                </c:pt>
                <c:pt idx="92">
                  <c:v>7.7427191692921493</c:v>
                </c:pt>
                <c:pt idx="93">
                  <c:v>7.7427191692921493</c:v>
                </c:pt>
                <c:pt idx="94">
                  <c:v>7.7427191692921493</c:v>
                </c:pt>
                <c:pt idx="95">
                  <c:v>8.1502307045180533</c:v>
                </c:pt>
                <c:pt idx="96">
                  <c:v>8.1502307045180533</c:v>
                </c:pt>
                <c:pt idx="97">
                  <c:v>8.1502307045180533</c:v>
                </c:pt>
                <c:pt idx="98">
                  <c:v>8.1502307045180533</c:v>
                </c:pt>
                <c:pt idx="99">
                  <c:v>8.1502307045180533</c:v>
                </c:pt>
                <c:pt idx="100">
                  <c:v>8.1502307045180533</c:v>
                </c:pt>
                <c:pt idx="101">
                  <c:v>8.1502307045180533</c:v>
                </c:pt>
                <c:pt idx="102">
                  <c:v>8.1502307045180533</c:v>
                </c:pt>
                <c:pt idx="103">
                  <c:v>8.1502307045180533</c:v>
                </c:pt>
                <c:pt idx="104">
                  <c:v>8.1502307045180533</c:v>
                </c:pt>
                <c:pt idx="105">
                  <c:v>8.1502307045180533</c:v>
                </c:pt>
                <c:pt idx="106">
                  <c:v>8.1502307045180533</c:v>
                </c:pt>
                <c:pt idx="107">
                  <c:v>8.1502307045180533</c:v>
                </c:pt>
                <c:pt idx="108">
                  <c:v>8.1502307045180533</c:v>
                </c:pt>
                <c:pt idx="109">
                  <c:v>8.1502307045180533</c:v>
                </c:pt>
                <c:pt idx="110">
                  <c:v>8.1502307045180533</c:v>
                </c:pt>
                <c:pt idx="111">
                  <c:v>8.1502307045180533</c:v>
                </c:pt>
                <c:pt idx="112">
                  <c:v>8.1502307045180533</c:v>
                </c:pt>
                <c:pt idx="113">
                  <c:v>8.1502307045180533</c:v>
                </c:pt>
                <c:pt idx="114">
                  <c:v>8.1502307045180533</c:v>
                </c:pt>
                <c:pt idx="115">
                  <c:v>8.1502307045180533</c:v>
                </c:pt>
                <c:pt idx="116">
                  <c:v>8.1502307045180533</c:v>
                </c:pt>
                <c:pt idx="117">
                  <c:v>8.1502307045180533</c:v>
                </c:pt>
                <c:pt idx="118">
                  <c:v>8.1502307045180533</c:v>
                </c:pt>
                <c:pt idx="119">
                  <c:v>8.8973351857655416</c:v>
                </c:pt>
                <c:pt idx="120">
                  <c:v>8.8973351857655416</c:v>
                </c:pt>
                <c:pt idx="121">
                  <c:v>8.8973351857655416</c:v>
                </c:pt>
                <c:pt idx="122">
                  <c:v>8.8973351857655416</c:v>
                </c:pt>
                <c:pt idx="123">
                  <c:v>8.8973351857655416</c:v>
                </c:pt>
                <c:pt idx="124">
                  <c:v>8.8973351857655416</c:v>
                </c:pt>
                <c:pt idx="125">
                  <c:v>8.8973351857655416</c:v>
                </c:pt>
                <c:pt idx="126">
                  <c:v>8.8973351857655416</c:v>
                </c:pt>
                <c:pt idx="127">
                  <c:v>8.8973351857655416</c:v>
                </c:pt>
                <c:pt idx="128">
                  <c:v>8.8973351857655416</c:v>
                </c:pt>
                <c:pt idx="129">
                  <c:v>8.8973351857655416</c:v>
                </c:pt>
                <c:pt idx="130">
                  <c:v>8.8973351857655416</c:v>
                </c:pt>
                <c:pt idx="131">
                  <c:v>8.8973351857655416</c:v>
                </c:pt>
                <c:pt idx="132">
                  <c:v>8.8973351857655416</c:v>
                </c:pt>
                <c:pt idx="133">
                  <c:v>8.8973351857655416</c:v>
                </c:pt>
                <c:pt idx="134">
                  <c:v>8.8973351857655416</c:v>
                </c:pt>
                <c:pt idx="135">
                  <c:v>8.8973351857655416</c:v>
                </c:pt>
                <c:pt idx="136">
                  <c:v>8.8973351857655416</c:v>
                </c:pt>
                <c:pt idx="137">
                  <c:v>8.8973351857655416</c:v>
                </c:pt>
                <c:pt idx="138">
                  <c:v>8.8973351857655416</c:v>
                </c:pt>
                <c:pt idx="139">
                  <c:v>8.8973351857655416</c:v>
                </c:pt>
                <c:pt idx="140">
                  <c:v>8.8973351857655416</c:v>
                </c:pt>
                <c:pt idx="141">
                  <c:v>8.8973351857655416</c:v>
                </c:pt>
                <c:pt idx="142">
                  <c:v>8.8973351857655416</c:v>
                </c:pt>
                <c:pt idx="143">
                  <c:v>7.5050041070770401</c:v>
                </c:pt>
                <c:pt idx="144">
                  <c:v>7.5050041070770401</c:v>
                </c:pt>
                <c:pt idx="145">
                  <c:v>7.5050041070770401</c:v>
                </c:pt>
                <c:pt idx="146">
                  <c:v>7.5050041070770401</c:v>
                </c:pt>
                <c:pt idx="147">
                  <c:v>7.5050041070770401</c:v>
                </c:pt>
                <c:pt idx="148">
                  <c:v>7.5050041070770401</c:v>
                </c:pt>
                <c:pt idx="149">
                  <c:v>7.5050041070770401</c:v>
                </c:pt>
                <c:pt idx="150">
                  <c:v>7.5050041070770401</c:v>
                </c:pt>
                <c:pt idx="151">
                  <c:v>7.5050041070770401</c:v>
                </c:pt>
                <c:pt idx="152">
                  <c:v>7.5050041070770401</c:v>
                </c:pt>
                <c:pt idx="153">
                  <c:v>7.5050041070770401</c:v>
                </c:pt>
                <c:pt idx="154">
                  <c:v>7.5050041070770401</c:v>
                </c:pt>
                <c:pt idx="155">
                  <c:v>7.5050041070770401</c:v>
                </c:pt>
                <c:pt idx="156">
                  <c:v>7.5050041070770401</c:v>
                </c:pt>
                <c:pt idx="157">
                  <c:v>7.5050041070770401</c:v>
                </c:pt>
                <c:pt idx="158">
                  <c:v>7.5050041070770401</c:v>
                </c:pt>
                <c:pt idx="159">
                  <c:v>7.5050041070770401</c:v>
                </c:pt>
                <c:pt idx="160">
                  <c:v>7.5050041070770401</c:v>
                </c:pt>
                <c:pt idx="161">
                  <c:v>7.5050041070770401</c:v>
                </c:pt>
                <c:pt idx="162">
                  <c:v>7.5050041070770401</c:v>
                </c:pt>
                <c:pt idx="163">
                  <c:v>7.5050041070770401</c:v>
                </c:pt>
                <c:pt idx="164">
                  <c:v>7.5050041070770401</c:v>
                </c:pt>
                <c:pt idx="165">
                  <c:v>7.5050041070770401</c:v>
                </c:pt>
                <c:pt idx="166">
                  <c:v>7.5050041070770401</c:v>
                </c:pt>
                <c:pt idx="167">
                  <c:v>6.4862252690122837</c:v>
                </c:pt>
                <c:pt idx="168">
                  <c:v>6.4862252690122837</c:v>
                </c:pt>
                <c:pt idx="169">
                  <c:v>6.4862252690122837</c:v>
                </c:pt>
                <c:pt idx="170">
                  <c:v>6.4862252690122837</c:v>
                </c:pt>
                <c:pt idx="171">
                  <c:v>6.4862252690122837</c:v>
                </c:pt>
                <c:pt idx="172">
                  <c:v>6.4862252690122837</c:v>
                </c:pt>
                <c:pt idx="173">
                  <c:v>6.4862252690122837</c:v>
                </c:pt>
                <c:pt idx="174">
                  <c:v>6.4862252690122837</c:v>
                </c:pt>
                <c:pt idx="175">
                  <c:v>6.4862252690122837</c:v>
                </c:pt>
                <c:pt idx="176">
                  <c:v>6.4862252690122837</c:v>
                </c:pt>
                <c:pt idx="177">
                  <c:v>6.4862252690122837</c:v>
                </c:pt>
                <c:pt idx="178">
                  <c:v>6.4862252690122837</c:v>
                </c:pt>
                <c:pt idx="179">
                  <c:v>6.4862252690122837</c:v>
                </c:pt>
                <c:pt idx="180">
                  <c:v>6.4862252690122837</c:v>
                </c:pt>
                <c:pt idx="181">
                  <c:v>6.4862252690122837</c:v>
                </c:pt>
                <c:pt idx="182">
                  <c:v>6.4862252690122837</c:v>
                </c:pt>
                <c:pt idx="183">
                  <c:v>6.4862252690122837</c:v>
                </c:pt>
                <c:pt idx="184">
                  <c:v>6.4862252690122837</c:v>
                </c:pt>
                <c:pt idx="185">
                  <c:v>6.4862252690122837</c:v>
                </c:pt>
                <c:pt idx="186">
                  <c:v>6.4862252690122837</c:v>
                </c:pt>
                <c:pt idx="187">
                  <c:v>6.4862252690122837</c:v>
                </c:pt>
                <c:pt idx="188">
                  <c:v>6.4862252690122837</c:v>
                </c:pt>
                <c:pt idx="189">
                  <c:v>6.4862252690122837</c:v>
                </c:pt>
                <c:pt idx="190">
                  <c:v>6.4862252690122837</c:v>
                </c:pt>
                <c:pt idx="191">
                  <c:v>5.4334871363453692</c:v>
                </c:pt>
                <c:pt idx="192">
                  <c:v>5.4334871363453692</c:v>
                </c:pt>
                <c:pt idx="193">
                  <c:v>5.4334871363453692</c:v>
                </c:pt>
                <c:pt idx="194">
                  <c:v>5.4334871363453692</c:v>
                </c:pt>
                <c:pt idx="195">
                  <c:v>5.4334871363453692</c:v>
                </c:pt>
                <c:pt idx="196">
                  <c:v>5.4334871363453692</c:v>
                </c:pt>
                <c:pt idx="197">
                  <c:v>5.4334871363453692</c:v>
                </c:pt>
                <c:pt idx="198">
                  <c:v>5.4334871363453692</c:v>
                </c:pt>
                <c:pt idx="199">
                  <c:v>5.4334871363453692</c:v>
                </c:pt>
                <c:pt idx="200">
                  <c:v>5.4334871363453692</c:v>
                </c:pt>
                <c:pt idx="201">
                  <c:v>5.4334871363453692</c:v>
                </c:pt>
                <c:pt idx="202">
                  <c:v>5.4334871363453692</c:v>
                </c:pt>
                <c:pt idx="203">
                  <c:v>5.4334871363453692</c:v>
                </c:pt>
                <c:pt idx="204">
                  <c:v>5.4334871363453692</c:v>
                </c:pt>
                <c:pt idx="205">
                  <c:v>5.4334871363453692</c:v>
                </c:pt>
                <c:pt idx="206">
                  <c:v>5.4334871363453692</c:v>
                </c:pt>
                <c:pt idx="207">
                  <c:v>5.4334871363453692</c:v>
                </c:pt>
                <c:pt idx="208">
                  <c:v>5.4334871363453692</c:v>
                </c:pt>
                <c:pt idx="209">
                  <c:v>5.4334871363453692</c:v>
                </c:pt>
                <c:pt idx="210">
                  <c:v>5.4334871363453692</c:v>
                </c:pt>
                <c:pt idx="211">
                  <c:v>5.4334871363453692</c:v>
                </c:pt>
                <c:pt idx="212">
                  <c:v>5.4334871363453692</c:v>
                </c:pt>
                <c:pt idx="213">
                  <c:v>5.4334871363453692</c:v>
                </c:pt>
                <c:pt idx="214">
                  <c:v>5.4334871363453692</c:v>
                </c:pt>
                <c:pt idx="215">
                  <c:v>4.788260538904356</c:v>
                </c:pt>
                <c:pt idx="216">
                  <c:v>4.788260538904356</c:v>
                </c:pt>
                <c:pt idx="217">
                  <c:v>4.788260538904356</c:v>
                </c:pt>
                <c:pt idx="218">
                  <c:v>4.788260538904356</c:v>
                </c:pt>
                <c:pt idx="219">
                  <c:v>4.788260538904356</c:v>
                </c:pt>
                <c:pt idx="220">
                  <c:v>4.788260538904356</c:v>
                </c:pt>
                <c:pt idx="221">
                  <c:v>4.788260538904356</c:v>
                </c:pt>
                <c:pt idx="222">
                  <c:v>4.788260538904356</c:v>
                </c:pt>
                <c:pt idx="223">
                  <c:v>4.788260538904356</c:v>
                </c:pt>
                <c:pt idx="224">
                  <c:v>4.788260538904356</c:v>
                </c:pt>
                <c:pt idx="225">
                  <c:v>4.788260538904356</c:v>
                </c:pt>
                <c:pt idx="226">
                  <c:v>4.788260538904356</c:v>
                </c:pt>
                <c:pt idx="227">
                  <c:v>4.788260538904356</c:v>
                </c:pt>
                <c:pt idx="228">
                  <c:v>4.788260538904356</c:v>
                </c:pt>
                <c:pt idx="229">
                  <c:v>4.788260538904356</c:v>
                </c:pt>
                <c:pt idx="230">
                  <c:v>4.788260538904356</c:v>
                </c:pt>
                <c:pt idx="231">
                  <c:v>4.788260538904356</c:v>
                </c:pt>
                <c:pt idx="232">
                  <c:v>4.788260538904356</c:v>
                </c:pt>
                <c:pt idx="233">
                  <c:v>4.788260538904356</c:v>
                </c:pt>
                <c:pt idx="234">
                  <c:v>4.788260538904356</c:v>
                </c:pt>
                <c:pt idx="235">
                  <c:v>4.788260538904356</c:v>
                </c:pt>
                <c:pt idx="236">
                  <c:v>4.788260538904356</c:v>
                </c:pt>
                <c:pt idx="237">
                  <c:v>4.788260538904356</c:v>
                </c:pt>
                <c:pt idx="238">
                  <c:v>4.788260538904356</c:v>
                </c:pt>
                <c:pt idx="239">
                  <c:v>4.5165861820870878</c:v>
                </c:pt>
                <c:pt idx="240">
                  <c:v>4.5165861820870878</c:v>
                </c:pt>
                <c:pt idx="241">
                  <c:v>4.5165861820870878</c:v>
                </c:pt>
                <c:pt idx="242">
                  <c:v>4.5165861820870878</c:v>
                </c:pt>
                <c:pt idx="243">
                  <c:v>4.5165861820870878</c:v>
                </c:pt>
                <c:pt idx="244">
                  <c:v>4.5165861820870878</c:v>
                </c:pt>
                <c:pt idx="245">
                  <c:v>4.5165861820870878</c:v>
                </c:pt>
                <c:pt idx="246">
                  <c:v>4.5165861820870878</c:v>
                </c:pt>
                <c:pt idx="247">
                  <c:v>4.5165861820870878</c:v>
                </c:pt>
                <c:pt idx="248">
                  <c:v>4.5165861820870878</c:v>
                </c:pt>
                <c:pt idx="249">
                  <c:v>4.5165861820870878</c:v>
                </c:pt>
                <c:pt idx="250">
                  <c:v>4.5165861820870878</c:v>
                </c:pt>
                <c:pt idx="251">
                  <c:v>4.5165861820870878</c:v>
                </c:pt>
                <c:pt idx="252">
                  <c:v>4.5165861820870878</c:v>
                </c:pt>
                <c:pt idx="253">
                  <c:v>4.5165861820870878</c:v>
                </c:pt>
                <c:pt idx="254">
                  <c:v>4.5165861820870878</c:v>
                </c:pt>
                <c:pt idx="255">
                  <c:v>4.5165861820870878</c:v>
                </c:pt>
                <c:pt idx="256">
                  <c:v>4.5165861820870878</c:v>
                </c:pt>
                <c:pt idx="257">
                  <c:v>4.5165861820870878</c:v>
                </c:pt>
                <c:pt idx="258">
                  <c:v>4.5165861820870878</c:v>
                </c:pt>
                <c:pt idx="259">
                  <c:v>4.5165861820870878</c:v>
                </c:pt>
                <c:pt idx="260">
                  <c:v>4.5165861820870878</c:v>
                </c:pt>
                <c:pt idx="261">
                  <c:v>4.5165861820870878</c:v>
                </c:pt>
                <c:pt idx="262">
                  <c:v>4.5165861820870878</c:v>
                </c:pt>
                <c:pt idx="263">
                  <c:v>4.0751153522590267</c:v>
                </c:pt>
                <c:pt idx="264">
                  <c:v>4.0751153522590267</c:v>
                </c:pt>
                <c:pt idx="265">
                  <c:v>4.0751153522590267</c:v>
                </c:pt>
                <c:pt idx="266">
                  <c:v>4.0751153522590267</c:v>
                </c:pt>
                <c:pt idx="267">
                  <c:v>4.0751153522590267</c:v>
                </c:pt>
                <c:pt idx="268">
                  <c:v>4.0751153522590267</c:v>
                </c:pt>
                <c:pt idx="269">
                  <c:v>4.0751153522590267</c:v>
                </c:pt>
                <c:pt idx="270">
                  <c:v>4.0751153522590267</c:v>
                </c:pt>
                <c:pt idx="271">
                  <c:v>4.0751153522590267</c:v>
                </c:pt>
                <c:pt idx="272">
                  <c:v>4.0751153522590267</c:v>
                </c:pt>
                <c:pt idx="273">
                  <c:v>4.0751153522590267</c:v>
                </c:pt>
                <c:pt idx="274">
                  <c:v>4.0751153522590267</c:v>
                </c:pt>
                <c:pt idx="275">
                  <c:v>4.0751153522590267</c:v>
                </c:pt>
                <c:pt idx="276">
                  <c:v>4.0751153522590267</c:v>
                </c:pt>
                <c:pt idx="277">
                  <c:v>4.0751153522590267</c:v>
                </c:pt>
                <c:pt idx="278">
                  <c:v>4.0751153522590267</c:v>
                </c:pt>
                <c:pt idx="279">
                  <c:v>4.0751153522590267</c:v>
                </c:pt>
                <c:pt idx="280">
                  <c:v>4.0751153522590267</c:v>
                </c:pt>
                <c:pt idx="281">
                  <c:v>4.0751153522590267</c:v>
                </c:pt>
                <c:pt idx="282">
                  <c:v>4.0751153522590267</c:v>
                </c:pt>
                <c:pt idx="283">
                  <c:v>4.0751153522590267</c:v>
                </c:pt>
                <c:pt idx="284">
                  <c:v>4.0751153522590267</c:v>
                </c:pt>
                <c:pt idx="285">
                  <c:v>4.0751153522590267</c:v>
                </c:pt>
                <c:pt idx="286">
                  <c:v>4.0751153522590267</c:v>
                </c:pt>
                <c:pt idx="287">
                  <c:v>3.8034409954417585</c:v>
                </c:pt>
                <c:pt idx="288">
                  <c:v>3.8034409954417585</c:v>
                </c:pt>
                <c:pt idx="289">
                  <c:v>3.8034409954417585</c:v>
                </c:pt>
                <c:pt idx="290">
                  <c:v>3.8034409954417585</c:v>
                </c:pt>
                <c:pt idx="291">
                  <c:v>3.8034409954417585</c:v>
                </c:pt>
                <c:pt idx="292">
                  <c:v>3.8034409954417585</c:v>
                </c:pt>
                <c:pt idx="293">
                  <c:v>3.8034409954417585</c:v>
                </c:pt>
                <c:pt idx="294">
                  <c:v>3.8034409954417585</c:v>
                </c:pt>
                <c:pt idx="295">
                  <c:v>3.8034409954417585</c:v>
                </c:pt>
                <c:pt idx="296">
                  <c:v>3.8034409954417585</c:v>
                </c:pt>
                <c:pt idx="297">
                  <c:v>3.8034409954417585</c:v>
                </c:pt>
                <c:pt idx="298">
                  <c:v>3.8034409954417585</c:v>
                </c:pt>
                <c:pt idx="299">
                  <c:v>3.8034409954417585</c:v>
                </c:pt>
                <c:pt idx="300">
                  <c:v>3.8034409954417585</c:v>
                </c:pt>
                <c:pt idx="301">
                  <c:v>3.8034409954417585</c:v>
                </c:pt>
                <c:pt idx="302">
                  <c:v>3.8034409954417585</c:v>
                </c:pt>
                <c:pt idx="303">
                  <c:v>3.8034409954417585</c:v>
                </c:pt>
                <c:pt idx="304">
                  <c:v>3.8034409954417585</c:v>
                </c:pt>
                <c:pt idx="305">
                  <c:v>3.8034409954417585</c:v>
                </c:pt>
                <c:pt idx="306">
                  <c:v>3.8034409954417585</c:v>
                </c:pt>
                <c:pt idx="307">
                  <c:v>3.8034409954417585</c:v>
                </c:pt>
                <c:pt idx="308">
                  <c:v>3.8034409954417585</c:v>
                </c:pt>
                <c:pt idx="309">
                  <c:v>3.8034409954417585</c:v>
                </c:pt>
                <c:pt idx="310">
                  <c:v>3.8034409954417585</c:v>
                </c:pt>
                <c:pt idx="311">
                  <c:v>3.599685227828807</c:v>
                </c:pt>
                <c:pt idx="312">
                  <c:v>3.599685227828807</c:v>
                </c:pt>
                <c:pt idx="313">
                  <c:v>3.599685227828807</c:v>
                </c:pt>
                <c:pt idx="314">
                  <c:v>3.599685227828807</c:v>
                </c:pt>
                <c:pt idx="315">
                  <c:v>3.599685227828807</c:v>
                </c:pt>
                <c:pt idx="316">
                  <c:v>3.599685227828807</c:v>
                </c:pt>
                <c:pt idx="317">
                  <c:v>3.599685227828807</c:v>
                </c:pt>
                <c:pt idx="318">
                  <c:v>3.599685227828807</c:v>
                </c:pt>
                <c:pt idx="319">
                  <c:v>3.599685227828807</c:v>
                </c:pt>
                <c:pt idx="320">
                  <c:v>3.599685227828807</c:v>
                </c:pt>
                <c:pt idx="321">
                  <c:v>3.599685227828807</c:v>
                </c:pt>
                <c:pt idx="322">
                  <c:v>3.599685227828807</c:v>
                </c:pt>
                <c:pt idx="323">
                  <c:v>3.599685227828807</c:v>
                </c:pt>
                <c:pt idx="324">
                  <c:v>3.599685227828807</c:v>
                </c:pt>
                <c:pt idx="325">
                  <c:v>3.599685227828807</c:v>
                </c:pt>
                <c:pt idx="326">
                  <c:v>3.599685227828807</c:v>
                </c:pt>
                <c:pt idx="327">
                  <c:v>3.599685227828807</c:v>
                </c:pt>
                <c:pt idx="328">
                  <c:v>3.599685227828807</c:v>
                </c:pt>
                <c:pt idx="329">
                  <c:v>3.599685227828807</c:v>
                </c:pt>
                <c:pt idx="330">
                  <c:v>3.599685227828807</c:v>
                </c:pt>
                <c:pt idx="331">
                  <c:v>3.599685227828807</c:v>
                </c:pt>
                <c:pt idx="332">
                  <c:v>3.599685227828807</c:v>
                </c:pt>
                <c:pt idx="333">
                  <c:v>3.599685227828807</c:v>
                </c:pt>
                <c:pt idx="334">
                  <c:v>3.599685227828807</c:v>
                </c:pt>
                <c:pt idx="335">
                  <c:v>3.497807344022331</c:v>
                </c:pt>
                <c:pt idx="336">
                  <c:v>3.497807344022331</c:v>
                </c:pt>
                <c:pt idx="337">
                  <c:v>3.497807344022331</c:v>
                </c:pt>
                <c:pt idx="338">
                  <c:v>3.497807344022331</c:v>
                </c:pt>
                <c:pt idx="339">
                  <c:v>3.497807344022331</c:v>
                </c:pt>
                <c:pt idx="340">
                  <c:v>3.497807344022331</c:v>
                </c:pt>
                <c:pt idx="341">
                  <c:v>3.497807344022331</c:v>
                </c:pt>
                <c:pt idx="342">
                  <c:v>3.497807344022331</c:v>
                </c:pt>
                <c:pt idx="343">
                  <c:v>3.497807344022331</c:v>
                </c:pt>
                <c:pt idx="344">
                  <c:v>3.497807344022331</c:v>
                </c:pt>
                <c:pt idx="345">
                  <c:v>3.497807344022331</c:v>
                </c:pt>
                <c:pt idx="346">
                  <c:v>3.497807344022331</c:v>
                </c:pt>
                <c:pt idx="347">
                  <c:v>3.497807344022331</c:v>
                </c:pt>
                <c:pt idx="348">
                  <c:v>3.497807344022331</c:v>
                </c:pt>
                <c:pt idx="349">
                  <c:v>3.497807344022331</c:v>
                </c:pt>
                <c:pt idx="350">
                  <c:v>3.497807344022331</c:v>
                </c:pt>
                <c:pt idx="351">
                  <c:v>3.497807344022331</c:v>
                </c:pt>
                <c:pt idx="352">
                  <c:v>3.497807344022331</c:v>
                </c:pt>
                <c:pt idx="353">
                  <c:v>3.497807344022331</c:v>
                </c:pt>
                <c:pt idx="354">
                  <c:v>3.497807344022331</c:v>
                </c:pt>
                <c:pt idx="355">
                  <c:v>3.497807344022331</c:v>
                </c:pt>
                <c:pt idx="356">
                  <c:v>3.497807344022331</c:v>
                </c:pt>
                <c:pt idx="357">
                  <c:v>3.497807344022331</c:v>
                </c:pt>
                <c:pt idx="358">
                  <c:v>3.497807344022331</c:v>
                </c:pt>
                <c:pt idx="359">
                  <c:v>3.3178230826308908</c:v>
                </c:pt>
                <c:pt idx="360">
                  <c:v>3.3178230826308908</c:v>
                </c:pt>
                <c:pt idx="361">
                  <c:v>3.3178230826308908</c:v>
                </c:pt>
                <c:pt idx="362">
                  <c:v>3.3178230826308908</c:v>
                </c:pt>
                <c:pt idx="363">
                  <c:v>3.3178230826308908</c:v>
                </c:pt>
                <c:pt idx="364">
                  <c:v>3.3178230826308908</c:v>
                </c:pt>
                <c:pt idx="365">
                  <c:v>3.3178230826308908</c:v>
                </c:pt>
                <c:pt idx="366">
                  <c:v>3.3178230826308908</c:v>
                </c:pt>
                <c:pt idx="367">
                  <c:v>3.3178230826308908</c:v>
                </c:pt>
                <c:pt idx="368">
                  <c:v>3.3178230826308908</c:v>
                </c:pt>
                <c:pt idx="369">
                  <c:v>3.3178230826308908</c:v>
                </c:pt>
                <c:pt idx="370">
                  <c:v>3.3178230826308908</c:v>
                </c:pt>
                <c:pt idx="371">
                  <c:v>3.3178230826308908</c:v>
                </c:pt>
                <c:pt idx="372">
                  <c:v>3.3178230826308908</c:v>
                </c:pt>
                <c:pt idx="373">
                  <c:v>3.3178230826308908</c:v>
                </c:pt>
                <c:pt idx="374">
                  <c:v>3.3178230826308908</c:v>
                </c:pt>
                <c:pt idx="375">
                  <c:v>3.3178230826308908</c:v>
                </c:pt>
                <c:pt idx="376">
                  <c:v>3.3178230826308908</c:v>
                </c:pt>
                <c:pt idx="377">
                  <c:v>3.3178230826308908</c:v>
                </c:pt>
                <c:pt idx="378">
                  <c:v>3.3178230826308908</c:v>
                </c:pt>
                <c:pt idx="379">
                  <c:v>3.3178230826308908</c:v>
                </c:pt>
                <c:pt idx="380">
                  <c:v>3.3178230826308908</c:v>
                </c:pt>
                <c:pt idx="381">
                  <c:v>3.3178230826308908</c:v>
                </c:pt>
                <c:pt idx="382">
                  <c:v>3.3178230826308908</c:v>
                </c:pt>
                <c:pt idx="383">
                  <c:v>3.0359609374329746</c:v>
                </c:pt>
                <c:pt idx="384">
                  <c:v>3.0359609374329746</c:v>
                </c:pt>
                <c:pt idx="385">
                  <c:v>3.0359609374329746</c:v>
                </c:pt>
                <c:pt idx="386">
                  <c:v>3.0359609374329746</c:v>
                </c:pt>
                <c:pt idx="387">
                  <c:v>3.0359609374329746</c:v>
                </c:pt>
                <c:pt idx="388">
                  <c:v>3.0359609374329746</c:v>
                </c:pt>
                <c:pt idx="389">
                  <c:v>3.0359609374329746</c:v>
                </c:pt>
                <c:pt idx="390">
                  <c:v>3.0359609374329746</c:v>
                </c:pt>
                <c:pt idx="391">
                  <c:v>3.0359609374329746</c:v>
                </c:pt>
                <c:pt idx="392">
                  <c:v>3.0359609374329746</c:v>
                </c:pt>
                <c:pt idx="393">
                  <c:v>3.0359609374329746</c:v>
                </c:pt>
                <c:pt idx="394">
                  <c:v>3.0359609374329746</c:v>
                </c:pt>
                <c:pt idx="395">
                  <c:v>3.0359609374329746</c:v>
                </c:pt>
                <c:pt idx="396">
                  <c:v>3.0359609374329746</c:v>
                </c:pt>
                <c:pt idx="397">
                  <c:v>3.0359609374329746</c:v>
                </c:pt>
                <c:pt idx="398">
                  <c:v>3.0359609374329746</c:v>
                </c:pt>
                <c:pt idx="399">
                  <c:v>3.0359609374329746</c:v>
                </c:pt>
                <c:pt idx="400">
                  <c:v>3.0359609374329746</c:v>
                </c:pt>
                <c:pt idx="401">
                  <c:v>3.0359609374329746</c:v>
                </c:pt>
                <c:pt idx="402">
                  <c:v>3.0359609374329746</c:v>
                </c:pt>
                <c:pt idx="403">
                  <c:v>3.0359609374329746</c:v>
                </c:pt>
                <c:pt idx="404">
                  <c:v>3.0359609374329746</c:v>
                </c:pt>
                <c:pt idx="405">
                  <c:v>3.0359609374329746</c:v>
                </c:pt>
                <c:pt idx="406">
                  <c:v>3.0359609374329746</c:v>
                </c:pt>
                <c:pt idx="407">
                  <c:v>2.7812662279167855</c:v>
                </c:pt>
                <c:pt idx="408">
                  <c:v>2.7812662279167855</c:v>
                </c:pt>
                <c:pt idx="409">
                  <c:v>2.7812662279167855</c:v>
                </c:pt>
                <c:pt idx="410">
                  <c:v>2.7812662279167855</c:v>
                </c:pt>
                <c:pt idx="411">
                  <c:v>2.7812662279167855</c:v>
                </c:pt>
                <c:pt idx="412">
                  <c:v>2.7812662279167855</c:v>
                </c:pt>
                <c:pt idx="413">
                  <c:v>2.7812662279167855</c:v>
                </c:pt>
                <c:pt idx="414">
                  <c:v>2.7812662279167855</c:v>
                </c:pt>
                <c:pt idx="415">
                  <c:v>2.7812662279167855</c:v>
                </c:pt>
                <c:pt idx="416">
                  <c:v>2.7812662279167855</c:v>
                </c:pt>
                <c:pt idx="417">
                  <c:v>2.7812662279167855</c:v>
                </c:pt>
                <c:pt idx="418">
                  <c:v>2.7812662279167855</c:v>
                </c:pt>
                <c:pt idx="419">
                  <c:v>2.7812662279167855</c:v>
                </c:pt>
                <c:pt idx="420">
                  <c:v>2.7812662279167855</c:v>
                </c:pt>
                <c:pt idx="421">
                  <c:v>2.7812662279167855</c:v>
                </c:pt>
                <c:pt idx="422">
                  <c:v>2.7812662279167855</c:v>
                </c:pt>
                <c:pt idx="423">
                  <c:v>2.7812662279167855</c:v>
                </c:pt>
                <c:pt idx="424">
                  <c:v>2.7812662279167855</c:v>
                </c:pt>
                <c:pt idx="425">
                  <c:v>2.7812662279167855</c:v>
                </c:pt>
                <c:pt idx="426">
                  <c:v>2.7812662279167855</c:v>
                </c:pt>
                <c:pt idx="427">
                  <c:v>2.7812662279167855</c:v>
                </c:pt>
                <c:pt idx="428">
                  <c:v>2.7812662279167855</c:v>
                </c:pt>
                <c:pt idx="429">
                  <c:v>2.7812662279167855</c:v>
                </c:pt>
                <c:pt idx="430">
                  <c:v>2.7812662279167855</c:v>
                </c:pt>
                <c:pt idx="431">
                  <c:v>2.445069211355416</c:v>
                </c:pt>
                <c:pt idx="432">
                  <c:v>2.445069211355416</c:v>
                </c:pt>
                <c:pt idx="433">
                  <c:v>2.445069211355416</c:v>
                </c:pt>
                <c:pt idx="434">
                  <c:v>2.445069211355416</c:v>
                </c:pt>
                <c:pt idx="435">
                  <c:v>2.445069211355416</c:v>
                </c:pt>
                <c:pt idx="436">
                  <c:v>2.445069211355416</c:v>
                </c:pt>
                <c:pt idx="437">
                  <c:v>2.445069211355416</c:v>
                </c:pt>
                <c:pt idx="438">
                  <c:v>2.445069211355416</c:v>
                </c:pt>
                <c:pt idx="439">
                  <c:v>2.445069211355416</c:v>
                </c:pt>
                <c:pt idx="440">
                  <c:v>2.445069211355416</c:v>
                </c:pt>
                <c:pt idx="441">
                  <c:v>2.445069211355416</c:v>
                </c:pt>
                <c:pt idx="442">
                  <c:v>2.445069211355416</c:v>
                </c:pt>
                <c:pt idx="443">
                  <c:v>2.445069211355416</c:v>
                </c:pt>
                <c:pt idx="444">
                  <c:v>2.445069211355416</c:v>
                </c:pt>
                <c:pt idx="445">
                  <c:v>2.445069211355416</c:v>
                </c:pt>
                <c:pt idx="446">
                  <c:v>2.445069211355416</c:v>
                </c:pt>
                <c:pt idx="447">
                  <c:v>2.445069211355416</c:v>
                </c:pt>
                <c:pt idx="448">
                  <c:v>2.445069211355416</c:v>
                </c:pt>
                <c:pt idx="449">
                  <c:v>2.445069211355416</c:v>
                </c:pt>
                <c:pt idx="450">
                  <c:v>2.445069211355416</c:v>
                </c:pt>
                <c:pt idx="451">
                  <c:v>2.445069211355416</c:v>
                </c:pt>
                <c:pt idx="452">
                  <c:v>2.445069211355416</c:v>
                </c:pt>
                <c:pt idx="453">
                  <c:v>2.445069211355416</c:v>
                </c:pt>
                <c:pt idx="454">
                  <c:v>2.445069211355416</c:v>
                </c:pt>
                <c:pt idx="455">
                  <c:v>2.34319132754894</c:v>
                </c:pt>
                <c:pt idx="456">
                  <c:v>2.34319132754894</c:v>
                </c:pt>
                <c:pt idx="457">
                  <c:v>2.34319132754894</c:v>
                </c:pt>
                <c:pt idx="458">
                  <c:v>2.34319132754894</c:v>
                </c:pt>
                <c:pt idx="459">
                  <c:v>2.34319132754894</c:v>
                </c:pt>
                <c:pt idx="460">
                  <c:v>2.34319132754894</c:v>
                </c:pt>
                <c:pt idx="461">
                  <c:v>2.34319132754894</c:v>
                </c:pt>
                <c:pt idx="462">
                  <c:v>2.34319132754894</c:v>
                </c:pt>
                <c:pt idx="463">
                  <c:v>2.34319132754894</c:v>
                </c:pt>
                <c:pt idx="464">
                  <c:v>2.34319132754894</c:v>
                </c:pt>
                <c:pt idx="465">
                  <c:v>2.34319132754894</c:v>
                </c:pt>
                <c:pt idx="466">
                  <c:v>2.34319132754894</c:v>
                </c:pt>
                <c:pt idx="467">
                  <c:v>2.34319132754894</c:v>
                </c:pt>
                <c:pt idx="468">
                  <c:v>2.34319132754894</c:v>
                </c:pt>
                <c:pt idx="469">
                  <c:v>2.34319132754894</c:v>
                </c:pt>
                <c:pt idx="470">
                  <c:v>2.34319132754894</c:v>
                </c:pt>
                <c:pt idx="471">
                  <c:v>2.34319132754894</c:v>
                </c:pt>
                <c:pt idx="472">
                  <c:v>2.34319132754894</c:v>
                </c:pt>
                <c:pt idx="473">
                  <c:v>2.34319132754894</c:v>
                </c:pt>
                <c:pt idx="474">
                  <c:v>2.34319132754894</c:v>
                </c:pt>
                <c:pt idx="475">
                  <c:v>2.34319132754894</c:v>
                </c:pt>
                <c:pt idx="476">
                  <c:v>2.34319132754894</c:v>
                </c:pt>
                <c:pt idx="477">
                  <c:v>2.34319132754894</c:v>
                </c:pt>
                <c:pt idx="478">
                  <c:v>2.34319132754894</c:v>
                </c:pt>
                <c:pt idx="479">
                  <c:v>2.3873384105317461</c:v>
                </c:pt>
                <c:pt idx="480">
                  <c:v>2.3873384105317461</c:v>
                </c:pt>
                <c:pt idx="481">
                  <c:v>2.3873384105317461</c:v>
                </c:pt>
                <c:pt idx="482">
                  <c:v>2.3873384105317461</c:v>
                </c:pt>
                <c:pt idx="483">
                  <c:v>2.3873384105317461</c:v>
                </c:pt>
                <c:pt idx="484">
                  <c:v>2.3873384105317461</c:v>
                </c:pt>
                <c:pt idx="485">
                  <c:v>2.3873384105317461</c:v>
                </c:pt>
                <c:pt idx="486">
                  <c:v>2.3873384105317461</c:v>
                </c:pt>
                <c:pt idx="487">
                  <c:v>2.3873384105317461</c:v>
                </c:pt>
                <c:pt idx="488">
                  <c:v>2.3873384105317461</c:v>
                </c:pt>
                <c:pt idx="489">
                  <c:v>2.3873384105317461</c:v>
                </c:pt>
                <c:pt idx="490">
                  <c:v>2.3873384105317461</c:v>
                </c:pt>
                <c:pt idx="491">
                  <c:v>2.3873384105317461</c:v>
                </c:pt>
                <c:pt idx="492">
                  <c:v>2.3873384105317461</c:v>
                </c:pt>
                <c:pt idx="493">
                  <c:v>2.3873384105317461</c:v>
                </c:pt>
                <c:pt idx="494">
                  <c:v>2.3873384105317461</c:v>
                </c:pt>
                <c:pt idx="495">
                  <c:v>2.3873384105317461</c:v>
                </c:pt>
                <c:pt idx="496">
                  <c:v>2.3873384105317461</c:v>
                </c:pt>
                <c:pt idx="497">
                  <c:v>2.3873384105317461</c:v>
                </c:pt>
                <c:pt idx="498">
                  <c:v>2.3873384105317461</c:v>
                </c:pt>
                <c:pt idx="499">
                  <c:v>2.3873384105317461</c:v>
                </c:pt>
                <c:pt idx="500">
                  <c:v>2.3873384105317461</c:v>
                </c:pt>
                <c:pt idx="501">
                  <c:v>2.3873384105317461</c:v>
                </c:pt>
                <c:pt idx="502">
                  <c:v>2.3873384105317461</c:v>
                </c:pt>
                <c:pt idx="503">
                  <c:v>2.3805465516113147</c:v>
                </c:pt>
                <c:pt idx="504">
                  <c:v>2.3805465516113147</c:v>
                </c:pt>
                <c:pt idx="505">
                  <c:v>2.3805465516113147</c:v>
                </c:pt>
                <c:pt idx="506">
                  <c:v>2.3805465516113147</c:v>
                </c:pt>
                <c:pt idx="507">
                  <c:v>2.3805465516113147</c:v>
                </c:pt>
                <c:pt idx="508">
                  <c:v>2.3805465516113147</c:v>
                </c:pt>
                <c:pt idx="509">
                  <c:v>2.3805465516113147</c:v>
                </c:pt>
                <c:pt idx="510">
                  <c:v>2.3805465516113147</c:v>
                </c:pt>
                <c:pt idx="511">
                  <c:v>2.3805465516113147</c:v>
                </c:pt>
                <c:pt idx="512">
                  <c:v>2.3805465516113147</c:v>
                </c:pt>
                <c:pt idx="513">
                  <c:v>2.3805465516113147</c:v>
                </c:pt>
                <c:pt idx="514">
                  <c:v>2.3805465516113147</c:v>
                </c:pt>
                <c:pt idx="515">
                  <c:v>2.3805465516113147</c:v>
                </c:pt>
                <c:pt idx="516">
                  <c:v>2.3805465516113147</c:v>
                </c:pt>
                <c:pt idx="517">
                  <c:v>2.3805465516113147</c:v>
                </c:pt>
                <c:pt idx="518">
                  <c:v>2.3805465516113147</c:v>
                </c:pt>
                <c:pt idx="519">
                  <c:v>2.3805465516113147</c:v>
                </c:pt>
                <c:pt idx="520">
                  <c:v>2.3805465516113147</c:v>
                </c:pt>
                <c:pt idx="521">
                  <c:v>2.3805465516113147</c:v>
                </c:pt>
                <c:pt idx="522">
                  <c:v>2.3805465516113147</c:v>
                </c:pt>
                <c:pt idx="523">
                  <c:v>2.3805465516113147</c:v>
                </c:pt>
                <c:pt idx="524">
                  <c:v>2.3805465516113147</c:v>
                </c:pt>
                <c:pt idx="525">
                  <c:v>2.3805465516113147</c:v>
                </c:pt>
                <c:pt idx="526">
                  <c:v>2.3805465516113147</c:v>
                </c:pt>
                <c:pt idx="527">
                  <c:v>2.1801867134585793</c:v>
                </c:pt>
                <c:pt idx="528">
                  <c:v>2.1801867134585793</c:v>
                </c:pt>
                <c:pt idx="529">
                  <c:v>2.1801867134585793</c:v>
                </c:pt>
                <c:pt idx="530">
                  <c:v>2.1801867134585793</c:v>
                </c:pt>
                <c:pt idx="531">
                  <c:v>2.1801867134585793</c:v>
                </c:pt>
                <c:pt idx="532">
                  <c:v>2.1801867134585793</c:v>
                </c:pt>
                <c:pt idx="533">
                  <c:v>2.1801867134585793</c:v>
                </c:pt>
                <c:pt idx="534">
                  <c:v>2.1801867134585793</c:v>
                </c:pt>
                <c:pt idx="535">
                  <c:v>2.1801867134585793</c:v>
                </c:pt>
                <c:pt idx="536">
                  <c:v>2.1801867134585793</c:v>
                </c:pt>
                <c:pt idx="537">
                  <c:v>2.1801867134585793</c:v>
                </c:pt>
                <c:pt idx="538">
                  <c:v>2.1801867134585793</c:v>
                </c:pt>
                <c:pt idx="539">
                  <c:v>2.1801867134585793</c:v>
                </c:pt>
                <c:pt idx="540">
                  <c:v>2.1801867134585793</c:v>
                </c:pt>
                <c:pt idx="541">
                  <c:v>2.1801867134585793</c:v>
                </c:pt>
                <c:pt idx="542">
                  <c:v>2.1801867134585793</c:v>
                </c:pt>
                <c:pt idx="543">
                  <c:v>2.1801867134585793</c:v>
                </c:pt>
                <c:pt idx="544">
                  <c:v>2.1801867134585793</c:v>
                </c:pt>
                <c:pt idx="545">
                  <c:v>2.1801867134585793</c:v>
                </c:pt>
                <c:pt idx="546">
                  <c:v>2.1801867134585793</c:v>
                </c:pt>
                <c:pt idx="547">
                  <c:v>2.1801867134585793</c:v>
                </c:pt>
                <c:pt idx="548">
                  <c:v>2.1801867134585793</c:v>
                </c:pt>
                <c:pt idx="549">
                  <c:v>2.1801867134585793</c:v>
                </c:pt>
                <c:pt idx="550">
                  <c:v>2.1801867134585793</c:v>
                </c:pt>
                <c:pt idx="551">
                  <c:v>2.1428314893962046</c:v>
                </c:pt>
                <c:pt idx="552">
                  <c:v>2.1428314893962046</c:v>
                </c:pt>
                <c:pt idx="553">
                  <c:v>2.1428314893962046</c:v>
                </c:pt>
                <c:pt idx="554">
                  <c:v>2.1428314893962046</c:v>
                </c:pt>
                <c:pt idx="555">
                  <c:v>2.1428314893962046</c:v>
                </c:pt>
                <c:pt idx="556">
                  <c:v>2.1428314893962046</c:v>
                </c:pt>
                <c:pt idx="557">
                  <c:v>2.1428314893962046</c:v>
                </c:pt>
                <c:pt idx="558">
                  <c:v>2.1428314893962046</c:v>
                </c:pt>
                <c:pt idx="559">
                  <c:v>2.1428314893962046</c:v>
                </c:pt>
                <c:pt idx="560">
                  <c:v>2.1428314893962046</c:v>
                </c:pt>
                <c:pt idx="561">
                  <c:v>2.1428314893962046</c:v>
                </c:pt>
                <c:pt idx="562">
                  <c:v>2.1428314893962046</c:v>
                </c:pt>
                <c:pt idx="563">
                  <c:v>2.1428314893962046</c:v>
                </c:pt>
                <c:pt idx="564">
                  <c:v>2.1428314893962046</c:v>
                </c:pt>
                <c:pt idx="565">
                  <c:v>2.1428314893962046</c:v>
                </c:pt>
                <c:pt idx="566">
                  <c:v>2.1428314893962046</c:v>
                </c:pt>
                <c:pt idx="567">
                  <c:v>2.1428314893962046</c:v>
                </c:pt>
                <c:pt idx="568">
                  <c:v>2.1428314893962046</c:v>
                </c:pt>
                <c:pt idx="569">
                  <c:v>2.1428314893962046</c:v>
                </c:pt>
                <c:pt idx="570">
                  <c:v>2.1428314893962046</c:v>
                </c:pt>
                <c:pt idx="571">
                  <c:v>2.1428314893962046</c:v>
                </c:pt>
                <c:pt idx="572">
                  <c:v>2.1428314893962046</c:v>
                </c:pt>
                <c:pt idx="573">
                  <c:v>2.1428314893962046</c:v>
                </c:pt>
                <c:pt idx="574">
                  <c:v>2.1428314893962046</c:v>
                </c:pt>
                <c:pt idx="575">
                  <c:v>2.0069943109875705</c:v>
                </c:pt>
                <c:pt idx="576">
                  <c:v>2.0069943109875705</c:v>
                </c:pt>
                <c:pt idx="577">
                  <c:v>2.0069943109875705</c:v>
                </c:pt>
                <c:pt idx="578">
                  <c:v>2.0069943109875705</c:v>
                </c:pt>
                <c:pt idx="579">
                  <c:v>2.0069943109875705</c:v>
                </c:pt>
                <c:pt idx="580">
                  <c:v>2.0069943109875705</c:v>
                </c:pt>
                <c:pt idx="581">
                  <c:v>2.0069943109875705</c:v>
                </c:pt>
                <c:pt idx="582">
                  <c:v>2.0069943109875705</c:v>
                </c:pt>
                <c:pt idx="583">
                  <c:v>2.0069943109875705</c:v>
                </c:pt>
                <c:pt idx="584">
                  <c:v>2.0069943109875705</c:v>
                </c:pt>
                <c:pt idx="585">
                  <c:v>2.0069943109875705</c:v>
                </c:pt>
                <c:pt idx="586">
                  <c:v>2.0069943109875705</c:v>
                </c:pt>
                <c:pt idx="587">
                  <c:v>2.0069943109875705</c:v>
                </c:pt>
                <c:pt idx="588">
                  <c:v>2.0069943109875705</c:v>
                </c:pt>
                <c:pt idx="589">
                  <c:v>2.0069943109875705</c:v>
                </c:pt>
                <c:pt idx="590">
                  <c:v>2.0069943109875705</c:v>
                </c:pt>
                <c:pt idx="591">
                  <c:v>2.0069943109875705</c:v>
                </c:pt>
                <c:pt idx="592">
                  <c:v>2.0069943109875705</c:v>
                </c:pt>
                <c:pt idx="593">
                  <c:v>2.0069943109875705</c:v>
                </c:pt>
                <c:pt idx="594">
                  <c:v>2.0069943109875705</c:v>
                </c:pt>
                <c:pt idx="595">
                  <c:v>2.0069943109875705</c:v>
                </c:pt>
                <c:pt idx="596">
                  <c:v>2.0069943109875705</c:v>
                </c:pt>
                <c:pt idx="597">
                  <c:v>2.0069943109875705</c:v>
                </c:pt>
                <c:pt idx="598">
                  <c:v>2.0069943109875705</c:v>
                </c:pt>
                <c:pt idx="599">
                  <c:v>1.9866187342262753</c:v>
                </c:pt>
                <c:pt idx="600">
                  <c:v>1.9866187342262753</c:v>
                </c:pt>
                <c:pt idx="601">
                  <c:v>1.9866187342262753</c:v>
                </c:pt>
                <c:pt idx="602">
                  <c:v>1.9866187342262753</c:v>
                </c:pt>
                <c:pt idx="603">
                  <c:v>1.9866187342262753</c:v>
                </c:pt>
                <c:pt idx="604">
                  <c:v>1.9866187342262753</c:v>
                </c:pt>
                <c:pt idx="605">
                  <c:v>1.9866187342262753</c:v>
                </c:pt>
                <c:pt idx="606">
                  <c:v>1.9866187342262753</c:v>
                </c:pt>
                <c:pt idx="607">
                  <c:v>1.9866187342262753</c:v>
                </c:pt>
                <c:pt idx="608">
                  <c:v>1.9866187342262753</c:v>
                </c:pt>
                <c:pt idx="609">
                  <c:v>1.9866187342262753</c:v>
                </c:pt>
                <c:pt idx="610">
                  <c:v>1.9866187342262753</c:v>
                </c:pt>
                <c:pt idx="611">
                  <c:v>1.9866187342262753</c:v>
                </c:pt>
                <c:pt idx="612">
                  <c:v>1.9866187342262753</c:v>
                </c:pt>
                <c:pt idx="613">
                  <c:v>1.9866187342262753</c:v>
                </c:pt>
                <c:pt idx="614">
                  <c:v>1.9866187342262753</c:v>
                </c:pt>
                <c:pt idx="615">
                  <c:v>1.9866187342262753</c:v>
                </c:pt>
                <c:pt idx="616">
                  <c:v>1.9866187342262753</c:v>
                </c:pt>
                <c:pt idx="617">
                  <c:v>1.9866187342262753</c:v>
                </c:pt>
                <c:pt idx="618">
                  <c:v>1.9866187342262753</c:v>
                </c:pt>
                <c:pt idx="619">
                  <c:v>1.9866187342262753</c:v>
                </c:pt>
                <c:pt idx="620">
                  <c:v>1.9866187342262753</c:v>
                </c:pt>
                <c:pt idx="621">
                  <c:v>1.9866187342262753</c:v>
                </c:pt>
                <c:pt idx="622">
                  <c:v>1.9866187342262753</c:v>
                </c:pt>
                <c:pt idx="623">
                  <c:v>2.0035983815273544</c:v>
                </c:pt>
                <c:pt idx="624">
                  <c:v>2.0035983815273544</c:v>
                </c:pt>
                <c:pt idx="625">
                  <c:v>2.0035983815273544</c:v>
                </c:pt>
                <c:pt idx="626">
                  <c:v>2.0035983815273544</c:v>
                </c:pt>
                <c:pt idx="627">
                  <c:v>2.0035983815273544</c:v>
                </c:pt>
                <c:pt idx="628">
                  <c:v>2.0035983815273544</c:v>
                </c:pt>
                <c:pt idx="629">
                  <c:v>2.0035983815273544</c:v>
                </c:pt>
                <c:pt idx="630">
                  <c:v>2.0035983815273544</c:v>
                </c:pt>
                <c:pt idx="631">
                  <c:v>2.0035983815273544</c:v>
                </c:pt>
                <c:pt idx="632">
                  <c:v>2.0035983815273544</c:v>
                </c:pt>
                <c:pt idx="633">
                  <c:v>2.0035983815273544</c:v>
                </c:pt>
                <c:pt idx="634">
                  <c:v>2.0035983815273544</c:v>
                </c:pt>
                <c:pt idx="635">
                  <c:v>2.0035983815273544</c:v>
                </c:pt>
                <c:pt idx="636">
                  <c:v>2.0035983815273544</c:v>
                </c:pt>
                <c:pt idx="637">
                  <c:v>2.0035983815273544</c:v>
                </c:pt>
                <c:pt idx="638">
                  <c:v>2.0035983815273544</c:v>
                </c:pt>
                <c:pt idx="639">
                  <c:v>2.0035983815273544</c:v>
                </c:pt>
                <c:pt idx="640">
                  <c:v>2.0035983815273544</c:v>
                </c:pt>
                <c:pt idx="641">
                  <c:v>2.0035983815273544</c:v>
                </c:pt>
                <c:pt idx="642">
                  <c:v>2.0035983815273544</c:v>
                </c:pt>
                <c:pt idx="643">
                  <c:v>2.0035983815273544</c:v>
                </c:pt>
                <c:pt idx="644">
                  <c:v>2.0035983815273544</c:v>
                </c:pt>
                <c:pt idx="645">
                  <c:v>2.0035983815273544</c:v>
                </c:pt>
                <c:pt idx="646">
                  <c:v>2.0035983815273544</c:v>
                </c:pt>
                <c:pt idx="647">
                  <c:v>1.9288879334026057</c:v>
                </c:pt>
                <c:pt idx="648">
                  <c:v>1.9288879334026057</c:v>
                </c:pt>
                <c:pt idx="649">
                  <c:v>1.9288879334026057</c:v>
                </c:pt>
                <c:pt idx="650">
                  <c:v>1.9288879334026057</c:v>
                </c:pt>
                <c:pt idx="651">
                  <c:v>1.9288879334026057</c:v>
                </c:pt>
                <c:pt idx="652">
                  <c:v>1.9288879334026057</c:v>
                </c:pt>
                <c:pt idx="653">
                  <c:v>1.9288879334026057</c:v>
                </c:pt>
                <c:pt idx="654">
                  <c:v>1.9288879334026057</c:v>
                </c:pt>
                <c:pt idx="655">
                  <c:v>1.9288879334026057</c:v>
                </c:pt>
                <c:pt idx="656">
                  <c:v>1.9288879334026057</c:v>
                </c:pt>
                <c:pt idx="657">
                  <c:v>1.9288879334026057</c:v>
                </c:pt>
                <c:pt idx="658">
                  <c:v>1.9288879334026057</c:v>
                </c:pt>
                <c:pt idx="659">
                  <c:v>1.9288879334026057</c:v>
                </c:pt>
                <c:pt idx="660">
                  <c:v>1.9288879334026057</c:v>
                </c:pt>
                <c:pt idx="661">
                  <c:v>1.9288879334026057</c:v>
                </c:pt>
                <c:pt idx="662">
                  <c:v>1.9288879334026057</c:v>
                </c:pt>
                <c:pt idx="663">
                  <c:v>1.9288879334026057</c:v>
                </c:pt>
                <c:pt idx="664">
                  <c:v>1.9288879334026057</c:v>
                </c:pt>
                <c:pt idx="665">
                  <c:v>1.9288879334026057</c:v>
                </c:pt>
                <c:pt idx="666">
                  <c:v>1.9288879334026057</c:v>
                </c:pt>
                <c:pt idx="667">
                  <c:v>1.9288879334026057</c:v>
                </c:pt>
                <c:pt idx="668">
                  <c:v>1.9288879334026057</c:v>
                </c:pt>
                <c:pt idx="669">
                  <c:v>1.9288879334026057</c:v>
                </c:pt>
                <c:pt idx="670">
                  <c:v>1.9288879334026057</c:v>
                </c:pt>
                <c:pt idx="671">
                  <c:v>1.8575734147380731</c:v>
                </c:pt>
                <c:pt idx="672">
                  <c:v>1.8575734147380731</c:v>
                </c:pt>
                <c:pt idx="673">
                  <c:v>1.8575734147380731</c:v>
                </c:pt>
                <c:pt idx="674">
                  <c:v>1.8575734147380731</c:v>
                </c:pt>
                <c:pt idx="675">
                  <c:v>1.8575734147380731</c:v>
                </c:pt>
                <c:pt idx="676">
                  <c:v>1.8575734147380731</c:v>
                </c:pt>
                <c:pt idx="677">
                  <c:v>1.8575734147380731</c:v>
                </c:pt>
                <c:pt idx="678">
                  <c:v>1.8575734147380731</c:v>
                </c:pt>
                <c:pt idx="679">
                  <c:v>1.8575734147380731</c:v>
                </c:pt>
                <c:pt idx="680">
                  <c:v>1.8575734147380731</c:v>
                </c:pt>
                <c:pt idx="681">
                  <c:v>1.8575734147380731</c:v>
                </c:pt>
                <c:pt idx="682">
                  <c:v>1.8575734147380731</c:v>
                </c:pt>
                <c:pt idx="683">
                  <c:v>1.8575734147380731</c:v>
                </c:pt>
                <c:pt idx="684">
                  <c:v>1.8575734147380731</c:v>
                </c:pt>
                <c:pt idx="685">
                  <c:v>1.8575734147380731</c:v>
                </c:pt>
                <c:pt idx="686">
                  <c:v>1.8575734147380731</c:v>
                </c:pt>
                <c:pt idx="687">
                  <c:v>1.8575734147380731</c:v>
                </c:pt>
                <c:pt idx="688">
                  <c:v>1.8575734147380731</c:v>
                </c:pt>
                <c:pt idx="689">
                  <c:v>1.8575734147380731</c:v>
                </c:pt>
                <c:pt idx="690">
                  <c:v>1.8575734147380731</c:v>
                </c:pt>
                <c:pt idx="691">
                  <c:v>1.8575734147380731</c:v>
                </c:pt>
                <c:pt idx="692">
                  <c:v>1.8575734147380731</c:v>
                </c:pt>
                <c:pt idx="693">
                  <c:v>1.8575734147380731</c:v>
                </c:pt>
                <c:pt idx="694">
                  <c:v>1.8575734147380731</c:v>
                </c:pt>
                <c:pt idx="695">
                  <c:v>1.7590914603918131</c:v>
                </c:pt>
                <c:pt idx="696">
                  <c:v>1.7590914603918131</c:v>
                </c:pt>
                <c:pt idx="697">
                  <c:v>1.7590914603918131</c:v>
                </c:pt>
                <c:pt idx="698">
                  <c:v>1.7590914603918131</c:v>
                </c:pt>
                <c:pt idx="699">
                  <c:v>1.7590914603918131</c:v>
                </c:pt>
                <c:pt idx="700">
                  <c:v>1.7590914603918131</c:v>
                </c:pt>
                <c:pt idx="701">
                  <c:v>1.7590914603918131</c:v>
                </c:pt>
                <c:pt idx="702">
                  <c:v>1.7590914603918131</c:v>
                </c:pt>
                <c:pt idx="703">
                  <c:v>1.7590914603918131</c:v>
                </c:pt>
                <c:pt idx="704">
                  <c:v>1.7590914603918131</c:v>
                </c:pt>
                <c:pt idx="705">
                  <c:v>1.7590914603918131</c:v>
                </c:pt>
                <c:pt idx="706">
                  <c:v>1.7590914603918131</c:v>
                </c:pt>
                <c:pt idx="707">
                  <c:v>1.7590914603918131</c:v>
                </c:pt>
                <c:pt idx="708">
                  <c:v>1.7590914603918131</c:v>
                </c:pt>
                <c:pt idx="709">
                  <c:v>1.7590914603918131</c:v>
                </c:pt>
                <c:pt idx="710">
                  <c:v>1.7590914603918131</c:v>
                </c:pt>
                <c:pt idx="711">
                  <c:v>1.7590914603918131</c:v>
                </c:pt>
                <c:pt idx="712">
                  <c:v>1.7590914603918131</c:v>
                </c:pt>
                <c:pt idx="713">
                  <c:v>1.7590914603918131</c:v>
                </c:pt>
                <c:pt idx="714">
                  <c:v>1.7590914603918131</c:v>
                </c:pt>
                <c:pt idx="715">
                  <c:v>1.7590914603918131</c:v>
                </c:pt>
                <c:pt idx="716">
                  <c:v>1.7590914603918131</c:v>
                </c:pt>
                <c:pt idx="717">
                  <c:v>1.7590914603918131</c:v>
                </c:pt>
                <c:pt idx="718">
                  <c:v>1.7590914603918131</c:v>
                </c:pt>
                <c:pt idx="719">
                  <c:v>1.7692792487724607</c:v>
                </c:pt>
                <c:pt idx="720">
                  <c:v>1.7692792487724607</c:v>
                </c:pt>
                <c:pt idx="721">
                  <c:v>1.7692792487724607</c:v>
                </c:pt>
                <c:pt idx="722">
                  <c:v>1.7692792487724607</c:v>
                </c:pt>
                <c:pt idx="723">
                  <c:v>1.7692792487724607</c:v>
                </c:pt>
                <c:pt idx="724">
                  <c:v>1.7692792487724607</c:v>
                </c:pt>
                <c:pt idx="725">
                  <c:v>1.7692792487724607</c:v>
                </c:pt>
                <c:pt idx="726">
                  <c:v>1.7692792487724607</c:v>
                </c:pt>
                <c:pt idx="727">
                  <c:v>1.7692792487724607</c:v>
                </c:pt>
                <c:pt idx="728">
                  <c:v>1.7692792487724607</c:v>
                </c:pt>
                <c:pt idx="729">
                  <c:v>1.7692792487724607</c:v>
                </c:pt>
                <c:pt idx="730">
                  <c:v>1.7692792487724607</c:v>
                </c:pt>
                <c:pt idx="731">
                  <c:v>1.7692792487724607</c:v>
                </c:pt>
                <c:pt idx="732">
                  <c:v>1.7692792487724607</c:v>
                </c:pt>
                <c:pt idx="733">
                  <c:v>1.7692792487724607</c:v>
                </c:pt>
                <c:pt idx="734">
                  <c:v>1.7692792487724607</c:v>
                </c:pt>
                <c:pt idx="735">
                  <c:v>1.7692792487724607</c:v>
                </c:pt>
                <c:pt idx="736">
                  <c:v>1.7692792487724607</c:v>
                </c:pt>
                <c:pt idx="737">
                  <c:v>1.7692792487724607</c:v>
                </c:pt>
                <c:pt idx="738">
                  <c:v>1.7692792487724607</c:v>
                </c:pt>
                <c:pt idx="739">
                  <c:v>1.7692792487724607</c:v>
                </c:pt>
                <c:pt idx="740">
                  <c:v>1.7692792487724607</c:v>
                </c:pt>
                <c:pt idx="741">
                  <c:v>1.7692792487724607</c:v>
                </c:pt>
                <c:pt idx="742">
                  <c:v>1.7692792487724607</c:v>
                </c:pt>
                <c:pt idx="743">
                  <c:v>1.7930507549939718</c:v>
                </c:pt>
                <c:pt idx="744">
                  <c:v>1.7930507549939718</c:v>
                </c:pt>
                <c:pt idx="745">
                  <c:v>1.7930507549939718</c:v>
                </c:pt>
                <c:pt idx="746">
                  <c:v>1.7930507549939718</c:v>
                </c:pt>
                <c:pt idx="747">
                  <c:v>1.7930507549939718</c:v>
                </c:pt>
                <c:pt idx="748">
                  <c:v>1.7930507549939718</c:v>
                </c:pt>
                <c:pt idx="749">
                  <c:v>1.7930507549939718</c:v>
                </c:pt>
                <c:pt idx="750">
                  <c:v>1.7930507549939718</c:v>
                </c:pt>
                <c:pt idx="751">
                  <c:v>1.7930507549939718</c:v>
                </c:pt>
                <c:pt idx="752">
                  <c:v>1.7930507549939718</c:v>
                </c:pt>
                <c:pt idx="753">
                  <c:v>1.7930507549939718</c:v>
                </c:pt>
                <c:pt idx="754">
                  <c:v>1.7930507549939718</c:v>
                </c:pt>
                <c:pt idx="755">
                  <c:v>1.7930507549939718</c:v>
                </c:pt>
                <c:pt idx="756">
                  <c:v>1.7930507549939718</c:v>
                </c:pt>
                <c:pt idx="757">
                  <c:v>1.7930507549939718</c:v>
                </c:pt>
                <c:pt idx="758">
                  <c:v>1.7930507549939718</c:v>
                </c:pt>
                <c:pt idx="759">
                  <c:v>1.7930507549939718</c:v>
                </c:pt>
                <c:pt idx="760">
                  <c:v>1.7930507549939718</c:v>
                </c:pt>
                <c:pt idx="761">
                  <c:v>1.7930507549939718</c:v>
                </c:pt>
                <c:pt idx="762">
                  <c:v>1.7930507549939718</c:v>
                </c:pt>
                <c:pt idx="763">
                  <c:v>1.7930507549939718</c:v>
                </c:pt>
                <c:pt idx="764">
                  <c:v>1.7930507549939718</c:v>
                </c:pt>
                <c:pt idx="765">
                  <c:v>1.7930507549939718</c:v>
                </c:pt>
                <c:pt idx="766">
                  <c:v>1.7930507549939718</c:v>
                </c:pt>
                <c:pt idx="767">
                  <c:v>1.7319240247100862</c:v>
                </c:pt>
                <c:pt idx="768">
                  <c:v>1.7319240247100862</c:v>
                </c:pt>
                <c:pt idx="769">
                  <c:v>1.7319240247100862</c:v>
                </c:pt>
                <c:pt idx="770">
                  <c:v>1.7319240247100862</c:v>
                </c:pt>
                <c:pt idx="771">
                  <c:v>1.7319240247100862</c:v>
                </c:pt>
                <c:pt idx="772">
                  <c:v>1.7319240247100862</c:v>
                </c:pt>
                <c:pt idx="773">
                  <c:v>1.7319240247100862</c:v>
                </c:pt>
                <c:pt idx="774">
                  <c:v>1.7319240247100862</c:v>
                </c:pt>
                <c:pt idx="775">
                  <c:v>1.7319240247100862</c:v>
                </c:pt>
                <c:pt idx="776">
                  <c:v>1.7319240247100862</c:v>
                </c:pt>
                <c:pt idx="777">
                  <c:v>1.7319240247100862</c:v>
                </c:pt>
                <c:pt idx="778">
                  <c:v>1.7319240247100862</c:v>
                </c:pt>
                <c:pt idx="779">
                  <c:v>1.7319240247100862</c:v>
                </c:pt>
                <c:pt idx="780">
                  <c:v>1.7319240247100862</c:v>
                </c:pt>
                <c:pt idx="781">
                  <c:v>1.7319240247100862</c:v>
                </c:pt>
                <c:pt idx="782">
                  <c:v>1.7319240247100862</c:v>
                </c:pt>
                <c:pt idx="783">
                  <c:v>1.7319240247100862</c:v>
                </c:pt>
                <c:pt idx="784">
                  <c:v>1.7319240247100862</c:v>
                </c:pt>
                <c:pt idx="785">
                  <c:v>1.7319240247100862</c:v>
                </c:pt>
                <c:pt idx="786">
                  <c:v>1.7319240247100862</c:v>
                </c:pt>
                <c:pt idx="787">
                  <c:v>1.7319240247100862</c:v>
                </c:pt>
                <c:pt idx="788">
                  <c:v>1.7319240247100862</c:v>
                </c:pt>
                <c:pt idx="789">
                  <c:v>1.7319240247100862</c:v>
                </c:pt>
                <c:pt idx="790">
                  <c:v>1.7319240247100862</c:v>
                </c:pt>
                <c:pt idx="791">
                  <c:v>1.6707972944262008</c:v>
                </c:pt>
                <c:pt idx="792">
                  <c:v>1.6707972944262008</c:v>
                </c:pt>
                <c:pt idx="793">
                  <c:v>1.6707972944262008</c:v>
                </c:pt>
                <c:pt idx="794">
                  <c:v>1.6707972944262008</c:v>
                </c:pt>
                <c:pt idx="795">
                  <c:v>1.6707972944262008</c:v>
                </c:pt>
                <c:pt idx="796">
                  <c:v>1.6707972944262008</c:v>
                </c:pt>
                <c:pt idx="797">
                  <c:v>1.6707972944262008</c:v>
                </c:pt>
                <c:pt idx="798">
                  <c:v>1.6707972944262008</c:v>
                </c:pt>
                <c:pt idx="799">
                  <c:v>1.6707972944262008</c:v>
                </c:pt>
                <c:pt idx="800">
                  <c:v>1.6707972944262008</c:v>
                </c:pt>
                <c:pt idx="801">
                  <c:v>1.6707972944262008</c:v>
                </c:pt>
                <c:pt idx="802">
                  <c:v>1.6707972944262008</c:v>
                </c:pt>
                <c:pt idx="803">
                  <c:v>1.6707972944262008</c:v>
                </c:pt>
                <c:pt idx="804">
                  <c:v>1.6707972944262008</c:v>
                </c:pt>
                <c:pt idx="805">
                  <c:v>1.6707972944262008</c:v>
                </c:pt>
                <c:pt idx="806">
                  <c:v>1.6707972944262008</c:v>
                </c:pt>
                <c:pt idx="807">
                  <c:v>1.6707972944262008</c:v>
                </c:pt>
                <c:pt idx="808">
                  <c:v>1.6707972944262008</c:v>
                </c:pt>
                <c:pt idx="809">
                  <c:v>1.6707972944262008</c:v>
                </c:pt>
                <c:pt idx="810">
                  <c:v>1.6707972944262008</c:v>
                </c:pt>
                <c:pt idx="811">
                  <c:v>1.6707972944262008</c:v>
                </c:pt>
                <c:pt idx="812">
                  <c:v>1.6707972944262008</c:v>
                </c:pt>
                <c:pt idx="813">
                  <c:v>1.6707972944262008</c:v>
                </c:pt>
                <c:pt idx="814">
                  <c:v>1.6707972944262008</c:v>
                </c:pt>
                <c:pt idx="815">
                  <c:v>1.6538176471251216</c:v>
                </c:pt>
                <c:pt idx="816">
                  <c:v>1.6538176471251216</c:v>
                </c:pt>
                <c:pt idx="817">
                  <c:v>1.6538176471251216</c:v>
                </c:pt>
                <c:pt idx="818">
                  <c:v>1.6538176471251216</c:v>
                </c:pt>
                <c:pt idx="819">
                  <c:v>1.6538176471251216</c:v>
                </c:pt>
                <c:pt idx="820">
                  <c:v>1.6538176471251216</c:v>
                </c:pt>
                <c:pt idx="821">
                  <c:v>1.6538176471251216</c:v>
                </c:pt>
                <c:pt idx="822">
                  <c:v>1.6538176471251216</c:v>
                </c:pt>
                <c:pt idx="823">
                  <c:v>1.6538176471251216</c:v>
                </c:pt>
                <c:pt idx="824">
                  <c:v>1.6538176471251216</c:v>
                </c:pt>
                <c:pt idx="825">
                  <c:v>1.6538176471251216</c:v>
                </c:pt>
                <c:pt idx="826">
                  <c:v>1.6538176471251216</c:v>
                </c:pt>
                <c:pt idx="827">
                  <c:v>1.6538176471251216</c:v>
                </c:pt>
                <c:pt idx="828">
                  <c:v>1.6538176471251216</c:v>
                </c:pt>
                <c:pt idx="829">
                  <c:v>1.6538176471251216</c:v>
                </c:pt>
                <c:pt idx="830">
                  <c:v>1.6538176471251216</c:v>
                </c:pt>
                <c:pt idx="831">
                  <c:v>1.6538176471251216</c:v>
                </c:pt>
                <c:pt idx="832">
                  <c:v>1.6538176471251216</c:v>
                </c:pt>
                <c:pt idx="833">
                  <c:v>1.6538176471251216</c:v>
                </c:pt>
                <c:pt idx="834">
                  <c:v>1.6538176471251216</c:v>
                </c:pt>
                <c:pt idx="835">
                  <c:v>1.6538176471251216</c:v>
                </c:pt>
                <c:pt idx="836">
                  <c:v>1.6538176471251216</c:v>
                </c:pt>
                <c:pt idx="837">
                  <c:v>1.6538176471251216</c:v>
                </c:pt>
                <c:pt idx="838">
                  <c:v>1.6538176471251216</c:v>
                </c:pt>
                <c:pt idx="839">
                  <c:v>1.5689194106197253</c:v>
                </c:pt>
                <c:pt idx="840">
                  <c:v>1.5689194106197253</c:v>
                </c:pt>
                <c:pt idx="841">
                  <c:v>1.5689194106197253</c:v>
                </c:pt>
                <c:pt idx="842">
                  <c:v>1.5689194106197253</c:v>
                </c:pt>
                <c:pt idx="843">
                  <c:v>1.5689194106197253</c:v>
                </c:pt>
                <c:pt idx="844">
                  <c:v>1.5689194106197253</c:v>
                </c:pt>
                <c:pt idx="845">
                  <c:v>1.5689194106197253</c:v>
                </c:pt>
                <c:pt idx="846">
                  <c:v>1.5689194106197253</c:v>
                </c:pt>
                <c:pt idx="847">
                  <c:v>1.5689194106197253</c:v>
                </c:pt>
                <c:pt idx="848">
                  <c:v>1.5689194106197253</c:v>
                </c:pt>
                <c:pt idx="849">
                  <c:v>1.5689194106197253</c:v>
                </c:pt>
                <c:pt idx="850">
                  <c:v>1.5689194106197253</c:v>
                </c:pt>
                <c:pt idx="851">
                  <c:v>1.5689194106197253</c:v>
                </c:pt>
                <c:pt idx="852">
                  <c:v>1.5689194106197253</c:v>
                </c:pt>
                <c:pt idx="853">
                  <c:v>1.5689194106197253</c:v>
                </c:pt>
                <c:pt idx="854">
                  <c:v>1.5689194106197253</c:v>
                </c:pt>
                <c:pt idx="855">
                  <c:v>1.5689194106197253</c:v>
                </c:pt>
                <c:pt idx="856">
                  <c:v>1.5689194106197253</c:v>
                </c:pt>
                <c:pt idx="857">
                  <c:v>1.5689194106197253</c:v>
                </c:pt>
                <c:pt idx="858">
                  <c:v>1.5689194106197253</c:v>
                </c:pt>
                <c:pt idx="859">
                  <c:v>1.5689194106197253</c:v>
                </c:pt>
                <c:pt idx="860">
                  <c:v>1.5689194106197253</c:v>
                </c:pt>
                <c:pt idx="861">
                  <c:v>1.5689194106197253</c:v>
                </c:pt>
                <c:pt idx="862">
                  <c:v>1.5689194106197253</c:v>
                </c:pt>
                <c:pt idx="863">
                  <c:v>1.5247723276369192</c:v>
                </c:pt>
                <c:pt idx="864">
                  <c:v>1.5247723276369192</c:v>
                </c:pt>
                <c:pt idx="865">
                  <c:v>1.5247723276369192</c:v>
                </c:pt>
                <c:pt idx="866">
                  <c:v>1.5247723276369192</c:v>
                </c:pt>
                <c:pt idx="867">
                  <c:v>1.5247723276369192</c:v>
                </c:pt>
                <c:pt idx="868">
                  <c:v>1.5247723276369192</c:v>
                </c:pt>
                <c:pt idx="869">
                  <c:v>1.5247723276369192</c:v>
                </c:pt>
                <c:pt idx="870">
                  <c:v>1.5247723276369192</c:v>
                </c:pt>
                <c:pt idx="871">
                  <c:v>1.5247723276369192</c:v>
                </c:pt>
                <c:pt idx="872">
                  <c:v>1.5247723276369192</c:v>
                </c:pt>
                <c:pt idx="873">
                  <c:v>1.5247723276369192</c:v>
                </c:pt>
                <c:pt idx="874">
                  <c:v>1.5247723276369192</c:v>
                </c:pt>
                <c:pt idx="875">
                  <c:v>1.5247723276369192</c:v>
                </c:pt>
                <c:pt idx="876">
                  <c:v>1.5247723276369192</c:v>
                </c:pt>
                <c:pt idx="877">
                  <c:v>1.5247723276369192</c:v>
                </c:pt>
                <c:pt idx="878">
                  <c:v>1.5247723276369192</c:v>
                </c:pt>
                <c:pt idx="879">
                  <c:v>1.5247723276369192</c:v>
                </c:pt>
                <c:pt idx="880">
                  <c:v>1.5247723276369192</c:v>
                </c:pt>
                <c:pt idx="881">
                  <c:v>1.5247723276369192</c:v>
                </c:pt>
                <c:pt idx="882">
                  <c:v>1.5247723276369192</c:v>
                </c:pt>
                <c:pt idx="883">
                  <c:v>1.5247723276369192</c:v>
                </c:pt>
                <c:pt idx="884">
                  <c:v>1.5247723276369192</c:v>
                </c:pt>
                <c:pt idx="885">
                  <c:v>1.5247723276369192</c:v>
                </c:pt>
                <c:pt idx="886">
                  <c:v>1.5247723276369192</c:v>
                </c:pt>
                <c:pt idx="887">
                  <c:v>1.5417519749379984</c:v>
                </c:pt>
                <c:pt idx="888">
                  <c:v>1.5417519749379984</c:v>
                </c:pt>
                <c:pt idx="889">
                  <c:v>1.5417519749379984</c:v>
                </c:pt>
                <c:pt idx="890">
                  <c:v>1.5417519749379984</c:v>
                </c:pt>
                <c:pt idx="891">
                  <c:v>1.5417519749379984</c:v>
                </c:pt>
                <c:pt idx="892">
                  <c:v>1.5417519749379984</c:v>
                </c:pt>
                <c:pt idx="893">
                  <c:v>1.5417519749379984</c:v>
                </c:pt>
                <c:pt idx="894">
                  <c:v>1.5417519749379984</c:v>
                </c:pt>
                <c:pt idx="895">
                  <c:v>1.5417519749379984</c:v>
                </c:pt>
                <c:pt idx="896">
                  <c:v>1.5417519749379984</c:v>
                </c:pt>
                <c:pt idx="897">
                  <c:v>1.5417519749379984</c:v>
                </c:pt>
                <c:pt idx="898">
                  <c:v>1.5417519749379984</c:v>
                </c:pt>
                <c:pt idx="899">
                  <c:v>1.5417519749379984</c:v>
                </c:pt>
                <c:pt idx="900">
                  <c:v>1.5417519749379984</c:v>
                </c:pt>
                <c:pt idx="901">
                  <c:v>1.5417519749379984</c:v>
                </c:pt>
                <c:pt idx="902">
                  <c:v>1.5417519749379984</c:v>
                </c:pt>
                <c:pt idx="903">
                  <c:v>1.5417519749379984</c:v>
                </c:pt>
                <c:pt idx="904">
                  <c:v>1.5417519749379984</c:v>
                </c:pt>
                <c:pt idx="905">
                  <c:v>1.5417519749379984</c:v>
                </c:pt>
                <c:pt idx="906">
                  <c:v>1.5417519749379984</c:v>
                </c:pt>
                <c:pt idx="907">
                  <c:v>1.5417519749379984</c:v>
                </c:pt>
                <c:pt idx="908">
                  <c:v>1.5417519749379984</c:v>
                </c:pt>
                <c:pt idx="909">
                  <c:v>1.5417519749379984</c:v>
                </c:pt>
                <c:pt idx="910">
                  <c:v>1.5417519749379984</c:v>
                </c:pt>
                <c:pt idx="911">
                  <c:v>1.501000821415408</c:v>
                </c:pt>
                <c:pt idx="912">
                  <c:v>1.501000821415408</c:v>
                </c:pt>
                <c:pt idx="913">
                  <c:v>1.501000821415408</c:v>
                </c:pt>
                <c:pt idx="914">
                  <c:v>1.501000821415408</c:v>
                </c:pt>
                <c:pt idx="915">
                  <c:v>1.501000821415408</c:v>
                </c:pt>
                <c:pt idx="916">
                  <c:v>1.501000821415408</c:v>
                </c:pt>
                <c:pt idx="917">
                  <c:v>1.501000821415408</c:v>
                </c:pt>
                <c:pt idx="918">
                  <c:v>1.501000821415408</c:v>
                </c:pt>
                <c:pt idx="919">
                  <c:v>1.501000821415408</c:v>
                </c:pt>
                <c:pt idx="920">
                  <c:v>1.501000821415408</c:v>
                </c:pt>
                <c:pt idx="921">
                  <c:v>1.501000821415408</c:v>
                </c:pt>
                <c:pt idx="922">
                  <c:v>1.501000821415408</c:v>
                </c:pt>
                <c:pt idx="923">
                  <c:v>1.501000821415408</c:v>
                </c:pt>
                <c:pt idx="924">
                  <c:v>1.501000821415408</c:v>
                </c:pt>
                <c:pt idx="925">
                  <c:v>1.501000821415408</c:v>
                </c:pt>
                <c:pt idx="926">
                  <c:v>1.501000821415408</c:v>
                </c:pt>
                <c:pt idx="927">
                  <c:v>1.501000821415408</c:v>
                </c:pt>
                <c:pt idx="928">
                  <c:v>1.501000821415408</c:v>
                </c:pt>
                <c:pt idx="929">
                  <c:v>1.501000821415408</c:v>
                </c:pt>
                <c:pt idx="930">
                  <c:v>1.501000821415408</c:v>
                </c:pt>
                <c:pt idx="931">
                  <c:v>1.501000821415408</c:v>
                </c:pt>
                <c:pt idx="932">
                  <c:v>1.501000821415408</c:v>
                </c:pt>
                <c:pt idx="933">
                  <c:v>1.501000821415408</c:v>
                </c:pt>
                <c:pt idx="934">
                  <c:v>1.501000821415408</c:v>
                </c:pt>
                <c:pt idx="935">
                  <c:v>1.501000821415408</c:v>
                </c:pt>
                <c:pt idx="936">
                  <c:v>1.501000821415408</c:v>
                </c:pt>
                <c:pt idx="937">
                  <c:v>1.501000821415408</c:v>
                </c:pt>
                <c:pt idx="938">
                  <c:v>1.501000821415408</c:v>
                </c:pt>
                <c:pt idx="939">
                  <c:v>1.501000821415408</c:v>
                </c:pt>
                <c:pt idx="940">
                  <c:v>1.501000821415408</c:v>
                </c:pt>
                <c:pt idx="941">
                  <c:v>1.501000821415408</c:v>
                </c:pt>
                <c:pt idx="942">
                  <c:v>1.501000821415408</c:v>
                </c:pt>
                <c:pt idx="943">
                  <c:v>1.501000821415408</c:v>
                </c:pt>
                <c:pt idx="944">
                  <c:v>1.501000821415408</c:v>
                </c:pt>
                <c:pt idx="945">
                  <c:v>1.501000821415408</c:v>
                </c:pt>
                <c:pt idx="946">
                  <c:v>1.501000821415408</c:v>
                </c:pt>
                <c:pt idx="947">
                  <c:v>1.501000821415408</c:v>
                </c:pt>
                <c:pt idx="948">
                  <c:v>1.501000821415408</c:v>
                </c:pt>
                <c:pt idx="949">
                  <c:v>1.501000821415408</c:v>
                </c:pt>
                <c:pt idx="950">
                  <c:v>1.501000821415408</c:v>
                </c:pt>
                <c:pt idx="951">
                  <c:v>1.501000821415408</c:v>
                </c:pt>
                <c:pt idx="952">
                  <c:v>1.501000821415408</c:v>
                </c:pt>
                <c:pt idx="953">
                  <c:v>1.501000821415408</c:v>
                </c:pt>
                <c:pt idx="954">
                  <c:v>1.501000821415408</c:v>
                </c:pt>
                <c:pt idx="955">
                  <c:v>1.501000821415408</c:v>
                </c:pt>
                <c:pt idx="956">
                  <c:v>1.501000821415408</c:v>
                </c:pt>
                <c:pt idx="957">
                  <c:v>1.501000821415408</c:v>
                </c:pt>
                <c:pt idx="958">
                  <c:v>1.501000821415408</c:v>
                </c:pt>
                <c:pt idx="959">
                  <c:v>1.4976048919551923</c:v>
                </c:pt>
                <c:pt idx="960">
                  <c:v>1.4976048919551923</c:v>
                </c:pt>
                <c:pt idx="961">
                  <c:v>1.4976048919551923</c:v>
                </c:pt>
                <c:pt idx="962">
                  <c:v>1.4976048919551923</c:v>
                </c:pt>
                <c:pt idx="963">
                  <c:v>1.4976048919551923</c:v>
                </c:pt>
                <c:pt idx="964">
                  <c:v>1.4976048919551923</c:v>
                </c:pt>
                <c:pt idx="965">
                  <c:v>1.4976048919551923</c:v>
                </c:pt>
                <c:pt idx="966">
                  <c:v>1.4976048919551923</c:v>
                </c:pt>
                <c:pt idx="967">
                  <c:v>1.4976048919551923</c:v>
                </c:pt>
                <c:pt idx="968">
                  <c:v>1.4976048919551923</c:v>
                </c:pt>
                <c:pt idx="969">
                  <c:v>1.4976048919551923</c:v>
                </c:pt>
                <c:pt idx="970">
                  <c:v>1.4976048919551923</c:v>
                </c:pt>
                <c:pt idx="971">
                  <c:v>1.4976048919551923</c:v>
                </c:pt>
                <c:pt idx="972">
                  <c:v>1.4976048919551923</c:v>
                </c:pt>
                <c:pt idx="973">
                  <c:v>1.4976048919551923</c:v>
                </c:pt>
                <c:pt idx="974">
                  <c:v>1.4976048919551923</c:v>
                </c:pt>
                <c:pt idx="975">
                  <c:v>1.4976048919551923</c:v>
                </c:pt>
                <c:pt idx="976">
                  <c:v>1.4976048919551923</c:v>
                </c:pt>
                <c:pt idx="977">
                  <c:v>1.4976048919551923</c:v>
                </c:pt>
                <c:pt idx="978">
                  <c:v>1.4976048919551923</c:v>
                </c:pt>
                <c:pt idx="979">
                  <c:v>1.4976048919551923</c:v>
                </c:pt>
                <c:pt idx="980">
                  <c:v>1.4976048919551923</c:v>
                </c:pt>
                <c:pt idx="981">
                  <c:v>1.4976048919551923</c:v>
                </c:pt>
                <c:pt idx="982">
                  <c:v>1.4976048919551923</c:v>
                </c:pt>
                <c:pt idx="983">
                  <c:v>1.4976048919551923</c:v>
                </c:pt>
                <c:pt idx="984">
                  <c:v>1.4976048919551923</c:v>
                </c:pt>
                <c:pt idx="985">
                  <c:v>1.4976048919551923</c:v>
                </c:pt>
                <c:pt idx="986">
                  <c:v>1.4976048919551923</c:v>
                </c:pt>
                <c:pt idx="987">
                  <c:v>1.4976048919551923</c:v>
                </c:pt>
                <c:pt idx="988">
                  <c:v>1.4976048919551923</c:v>
                </c:pt>
                <c:pt idx="989">
                  <c:v>1.4976048919551923</c:v>
                </c:pt>
                <c:pt idx="990">
                  <c:v>1.4976048919551923</c:v>
                </c:pt>
                <c:pt idx="991">
                  <c:v>1.4976048919551923</c:v>
                </c:pt>
                <c:pt idx="992">
                  <c:v>1.4976048919551923</c:v>
                </c:pt>
                <c:pt idx="993">
                  <c:v>1.4976048919551923</c:v>
                </c:pt>
                <c:pt idx="994">
                  <c:v>1.4976048919551923</c:v>
                </c:pt>
                <c:pt idx="995">
                  <c:v>1.4976048919551923</c:v>
                </c:pt>
                <c:pt idx="996">
                  <c:v>1.4976048919551923</c:v>
                </c:pt>
                <c:pt idx="997">
                  <c:v>1.4976048919551923</c:v>
                </c:pt>
                <c:pt idx="998">
                  <c:v>1.4976048919551923</c:v>
                </c:pt>
                <c:pt idx="999">
                  <c:v>1.4976048919551923</c:v>
                </c:pt>
                <c:pt idx="1000">
                  <c:v>1.4976048919551923</c:v>
                </c:pt>
                <c:pt idx="1001">
                  <c:v>1.4976048919551923</c:v>
                </c:pt>
                <c:pt idx="1002">
                  <c:v>1.4976048919551923</c:v>
                </c:pt>
                <c:pt idx="1003">
                  <c:v>1.4976048919551923</c:v>
                </c:pt>
                <c:pt idx="1004">
                  <c:v>1.4976048919551923</c:v>
                </c:pt>
                <c:pt idx="1005">
                  <c:v>1.4976048919551923</c:v>
                </c:pt>
                <c:pt idx="1006">
                  <c:v>1.4976048919551923</c:v>
                </c:pt>
                <c:pt idx="1007">
                  <c:v>1.4976048919551923</c:v>
                </c:pt>
                <c:pt idx="1008">
                  <c:v>1.4976048919551923</c:v>
                </c:pt>
                <c:pt idx="1009">
                  <c:v>1.4976048919551923</c:v>
                </c:pt>
                <c:pt idx="1010">
                  <c:v>1.4976048919551923</c:v>
                </c:pt>
                <c:pt idx="1011">
                  <c:v>1.4976048919551923</c:v>
                </c:pt>
                <c:pt idx="1012">
                  <c:v>1.4976048919551923</c:v>
                </c:pt>
                <c:pt idx="1013">
                  <c:v>1.4976048919551923</c:v>
                </c:pt>
                <c:pt idx="1014">
                  <c:v>1.4976048919551923</c:v>
                </c:pt>
                <c:pt idx="1015">
                  <c:v>1.4976048919551923</c:v>
                </c:pt>
                <c:pt idx="1016">
                  <c:v>1.4976048919551923</c:v>
                </c:pt>
                <c:pt idx="1017">
                  <c:v>1.4976048919551923</c:v>
                </c:pt>
                <c:pt idx="1018">
                  <c:v>1.4976048919551923</c:v>
                </c:pt>
                <c:pt idx="1019">
                  <c:v>1.4976048919551923</c:v>
                </c:pt>
                <c:pt idx="1020">
                  <c:v>1.4976048919551923</c:v>
                </c:pt>
                <c:pt idx="1021">
                  <c:v>1.4976048919551923</c:v>
                </c:pt>
                <c:pt idx="1022">
                  <c:v>1.4976048919551923</c:v>
                </c:pt>
                <c:pt idx="1023">
                  <c:v>1.4976048919551923</c:v>
                </c:pt>
                <c:pt idx="1024">
                  <c:v>1.4976048919551923</c:v>
                </c:pt>
                <c:pt idx="1025">
                  <c:v>1.4976048919551923</c:v>
                </c:pt>
                <c:pt idx="1026">
                  <c:v>1.4976048919551923</c:v>
                </c:pt>
                <c:pt idx="1027">
                  <c:v>1.4976048919551923</c:v>
                </c:pt>
                <c:pt idx="1028">
                  <c:v>1.4976048919551923</c:v>
                </c:pt>
                <c:pt idx="1029">
                  <c:v>1.4976048919551923</c:v>
                </c:pt>
                <c:pt idx="1030">
                  <c:v>1.4976048919551923</c:v>
                </c:pt>
                <c:pt idx="1031">
                  <c:v>1.4976048919551923</c:v>
                </c:pt>
                <c:pt idx="1032">
                  <c:v>1.4976048919551923</c:v>
                </c:pt>
                <c:pt idx="1033">
                  <c:v>1.4976048919551923</c:v>
                </c:pt>
                <c:pt idx="1034">
                  <c:v>1.4976048919551923</c:v>
                </c:pt>
                <c:pt idx="1035">
                  <c:v>1.4976048919551923</c:v>
                </c:pt>
                <c:pt idx="1036">
                  <c:v>1.4976048919551923</c:v>
                </c:pt>
                <c:pt idx="1037">
                  <c:v>1.4976048919551923</c:v>
                </c:pt>
                <c:pt idx="1038">
                  <c:v>1.4976048919551923</c:v>
                </c:pt>
                <c:pt idx="1039">
                  <c:v>1.4976048919551923</c:v>
                </c:pt>
                <c:pt idx="1040">
                  <c:v>1.4976048919551923</c:v>
                </c:pt>
                <c:pt idx="1041">
                  <c:v>1.4976048919551923</c:v>
                </c:pt>
                <c:pt idx="1042">
                  <c:v>1.4976048919551923</c:v>
                </c:pt>
                <c:pt idx="1043">
                  <c:v>1.4976048919551923</c:v>
                </c:pt>
                <c:pt idx="1044">
                  <c:v>1.4976048919551923</c:v>
                </c:pt>
                <c:pt idx="1045">
                  <c:v>1.4976048919551923</c:v>
                </c:pt>
                <c:pt idx="1046">
                  <c:v>1.4976048919551923</c:v>
                </c:pt>
                <c:pt idx="1047">
                  <c:v>1.4976048919551923</c:v>
                </c:pt>
                <c:pt idx="1048">
                  <c:v>1.4976048919551923</c:v>
                </c:pt>
                <c:pt idx="1049">
                  <c:v>1.4976048919551923</c:v>
                </c:pt>
                <c:pt idx="1050">
                  <c:v>1.4976048919551923</c:v>
                </c:pt>
                <c:pt idx="1051">
                  <c:v>1.4976048919551923</c:v>
                </c:pt>
                <c:pt idx="1052">
                  <c:v>1.4976048919551923</c:v>
                </c:pt>
                <c:pt idx="1053">
                  <c:v>1.4976048919551923</c:v>
                </c:pt>
                <c:pt idx="1054">
                  <c:v>1.4976048919551923</c:v>
                </c:pt>
                <c:pt idx="1055">
                  <c:v>1.4976048919551923</c:v>
                </c:pt>
                <c:pt idx="1056">
                  <c:v>1.4976048919551923</c:v>
                </c:pt>
                <c:pt idx="1057">
                  <c:v>1.4976048919551923</c:v>
                </c:pt>
                <c:pt idx="1058">
                  <c:v>1.4976048919551923</c:v>
                </c:pt>
                <c:pt idx="1059">
                  <c:v>1.4976048919551923</c:v>
                </c:pt>
                <c:pt idx="1060">
                  <c:v>1.4976048919551923</c:v>
                </c:pt>
                <c:pt idx="1061">
                  <c:v>1.4976048919551923</c:v>
                </c:pt>
                <c:pt idx="1062">
                  <c:v>1.4976048919551923</c:v>
                </c:pt>
                <c:pt idx="1063">
                  <c:v>1.4976048919551923</c:v>
                </c:pt>
                <c:pt idx="1064">
                  <c:v>1.4976048919551923</c:v>
                </c:pt>
                <c:pt idx="1065">
                  <c:v>1.4976048919551923</c:v>
                </c:pt>
                <c:pt idx="1066">
                  <c:v>1.4976048919551923</c:v>
                </c:pt>
                <c:pt idx="1067">
                  <c:v>1.4976048919551923</c:v>
                </c:pt>
                <c:pt idx="1068">
                  <c:v>1.4976048919551923</c:v>
                </c:pt>
                <c:pt idx="1069">
                  <c:v>1.4976048919551923</c:v>
                </c:pt>
                <c:pt idx="1070">
                  <c:v>1.4976048919551923</c:v>
                </c:pt>
                <c:pt idx="1071">
                  <c:v>1.4976048919551923</c:v>
                </c:pt>
                <c:pt idx="1072">
                  <c:v>1.4976048919551923</c:v>
                </c:pt>
                <c:pt idx="1073">
                  <c:v>1.4976048919551923</c:v>
                </c:pt>
                <c:pt idx="1074">
                  <c:v>1.4976048919551923</c:v>
                </c:pt>
                <c:pt idx="1075">
                  <c:v>1.4976048919551923</c:v>
                </c:pt>
                <c:pt idx="1076">
                  <c:v>1.4976048919551923</c:v>
                </c:pt>
                <c:pt idx="1077">
                  <c:v>1.4976048919551923</c:v>
                </c:pt>
                <c:pt idx="1078">
                  <c:v>1.4976048919551923</c:v>
                </c:pt>
                <c:pt idx="1079">
                  <c:v>1.4976048919551923</c:v>
                </c:pt>
                <c:pt idx="1080">
                  <c:v>1.4976048919551923</c:v>
                </c:pt>
                <c:pt idx="1081">
                  <c:v>1.4976048919551923</c:v>
                </c:pt>
                <c:pt idx="1082">
                  <c:v>1.4976048919551923</c:v>
                </c:pt>
                <c:pt idx="1083">
                  <c:v>1.4976048919551923</c:v>
                </c:pt>
                <c:pt idx="1084">
                  <c:v>1.4976048919551923</c:v>
                </c:pt>
                <c:pt idx="1085">
                  <c:v>1.4976048919551923</c:v>
                </c:pt>
                <c:pt idx="1086">
                  <c:v>1.4976048919551923</c:v>
                </c:pt>
                <c:pt idx="1087">
                  <c:v>1.4976048919551923</c:v>
                </c:pt>
                <c:pt idx="1088">
                  <c:v>1.4976048919551923</c:v>
                </c:pt>
                <c:pt idx="1089">
                  <c:v>1.4976048919551923</c:v>
                </c:pt>
                <c:pt idx="1090">
                  <c:v>1.4976048919551923</c:v>
                </c:pt>
                <c:pt idx="1091">
                  <c:v>1.4976048919551923</c:v>
                </c:pt>
                <c:pt idx="1092">
                  <c:v>1.4976048919551923</c:v>
                </c:pt>
                <c:pt idx="1093">
                  <c:v>1.4976048919551923</c:v>
                </c:pt>
                <c:pt idx="1094">
                  <c:v>1.4976048919551923</c:v>
                </c:pt>
                <c:pt idx="1095">
                  <c:v>1.4976048919551923</c:v>
                </c:pt>
                <c:pt idx="1096">
                  <c:v>1.4976048919551923</c:v>
                </c:pt>
                <c:pt idx="1097">
                  <c:v>1.4976048919551923</c:v>
                </c:pt>
                <c:pt idx="1098">
                  <c:v>1.4976048919551923</c:v>
                </c:pt>
                <c:pt idx="1099">
                  <c:v>1.4976048919551923</c:v>
                </c:pt>
                <c:pt idx="1100">
                  <c:v>1.4976048919551923</c:v>
                </c:pt>
                <c:pt idx="1101">
                  <c:v>1.4976048919551923</c:v>
                </c:pt>
                <c:pt idx="1102">
                  <c:v>1.4976048919551923</c:v>
                </c:pt>
                <c:pt idx="1103">
                  <c:v>1.4976048919551923</c:v>
                </c:pt>
                <c:pt idx="1104">
                  <c:v>1.4976048919551923</c:v>
                </c:pt>
                <c:pt idx="1105">
                  <c:v>1.4976048919551923</c:v>
                </c:pt>
                <c:pt idx="1106">
                  <c:v>1.4976048919551923</c:v>
                </c:pt>
                <c:pt idx="1107">
                  <c:v>1.4976048919551923</c:v>
                </c:pt>
                <c:pt idx="1108">
                  <c:v>1.4976048919551923</c:v>
                </c:pt>
                <c:pt idx="1109">
                  <c:v>1.4976048919551923</c:v>
                </c:pt>
                <c:pt idx="1110">
                  <c:v>1.4976048919551923</c:v>
                </c:pt>
                <c:pt idx="1111">
                  <c:v>1.4976048919551923</c:v>
                </c:pt>
                <c:pt idx="1112">
                  <c:v>1.4976048919551923</c:v>
                </c:pt>
                <c:pt idx="1113">
                  <c:v>1.4976048919551923</c:v>
                </c:pt>
                <c:pt idx="1114">
                  <c:v>1.4976048919551923</c:v>
                </c:pt>
                <c:pt idx="1115">
                  <c:v>1.4976048919551923</c:v>
                </c:pt>
                <c:pt idx="1116">
                  <c:v>1.4976048919551923</c:v>
                </c:pt>
                <c:pt idx="1117">
                  <c:v>1.4976048919551923</c:v>
                </c:pt>
                <c:pt idx="1118">
                  <c:v>1.4976048919551923</c:v>
                </c:pt>
                <c:pt idx="1119">
                  <c:v>1.4976048919551923</c:v>
                </c:pt>
                <c:pt idx="1120">
                  <c:v>1.4976048919551923</c:v>
                </c:pt>
                <c:pt idx="1121">
                  <c:v>1.4976048919551923</c:v>
                </c:pt>
                <c:pt idx="1122">
                  <c:v>1.4976048919551923</c:v>
                </c:pt>
                <c:pt idx="1123">
                  <c:v>1.4976048919551923</c:v>
                </c:pt>
                <c:pt idx="1124">
                  <c:v>1.4976048919551923</c:v>
                </c:pt>
                <c:pt idx="1125">
                  <c:v>1.4976048919551923</c:v>
                </c:pt>
                <c:pt idx="1126">
                  <c:v>1.4976048919551923</c:v>
                </c:pt>
                <c:pt idx="1127">
                  <c:v>1.4942089624949764</c:v>
                </c:pt>
                <c:pt idx="1128">
                  <c:v>1.4942089624949764</c:v>
                </c:pt>
                <c:pt idx="1129">
                  <c:v>1.4942089624949764</c:v>
                </c:pt>
                <c:pt idx="1130">
                  <c:v>1.4942089624949764</c:v>
                </c:pt>
                <c:pt idx="1131">
                  <c:v>1.4942089624949764</c:v>
                </c:pt>
                <c:pt idx="1132">
                  <c:v>1.4942089624949764</c:v>
                </c:pt>
                <c:pt idx="1133">
                  <c:v>1.4942089624949764</c:v>
                </c:pt>
                <c:pt idx="1134">
                  <c:v>1.4942089624949764</c:v>
                </c:pt>
                <c:pt idx="1135">
                  <c:v>1.4942089624949764</c:v>
                </c:pt>
                <c:pt idx="1136">
                  <c:v>1.4942089624949764</c:v>
                </c:pt>
                <c:pt idx="1137">
                  <c:v>1.4942089624949764</c:v>
                </c:pt>
                <c:pt idx="1138">
                  <c:v>1.4942089624949764</c:v>
                </c:pt>
                <c:pt idx="1139">
                  <c:v>1.4942089624949764</c:v>
                </c:pt>
                <c:pt idx="1140">
                  <c:v>1.4942089624949764</c:v>
                </c:pt>
                <c:pt idx="1141">
                  <c:v>1.4942089624949764</c:v>
                </c:pt>
                <c:pt idx="1142">
                  <c:v>1.4942089624949764</c:v>
                </c:pt>
                <c:pt idx="1143">
                  <c:v>1.4942089624949764</c:v>
                </c:pt>
                <c:pt idx="1144">
                  <c:v>1.4942089624949764</c:v>
                </c:pt>
                <c:pt idx="1145">
                  <c:v>1.4942089624949764</c:v>
                </c:pt>
                <c:pt idx="1146">
                  <c:v>1.4942089624949764</c:v>
                </c:pt>
                <c:pt idx="1147">
                  <c:v>1.4942089624949764</c:v>
                </c:pt>
                <c:pt idx="1148">
                  <c:v>1.4942089624949764</c:v>
                </c:pt>
                <c:pt idx="1149">
                  <c:v>1.4942089624949764</c:v>
                </c:pt>
                <c:pt idx="1150">
                  <c:v>1.4942089624949764</c:v>
                </c:pt>
                <c:pt idx="1151">
                  <c:v>1.4942089624949764</c:v>
                </c:pt>
                <c:pt idx="1152">
                  <c:v>1.4942089624949764</c:v>
                </c:pt>
                <c:pt idx="1153">
                  <c:v>1.4942089624949764</c:v>
                </c:pt>
                <c:pt idx="1154">
                  <c:v>1.4942089624949764</c:v>
                </c:pt>
                <c:pt idx="1155">
                  <c:v>1.4942089624949764</c:v>
                </c:pt>
                <c:pt idx="1156">
                  <c:v>1.4942089624949764</c:v>
                </c:pt>
                <c:pt idx="1157">
                  <c:v>1.4942089624949764</c:v>
                </c:pt>
                <c:pt idx="1158">
                  <c:v>1.4942089624949764</c:v>
                </c:pt>
                <c:pt idx="1159">
                  <c:v>1.4942089624949764</c:v>
                </c:pt>
                <c:pt idx="1160">
                  <c:v>1.4942089624949764</c:v>
                </c:pt>
                <c:pt idx="1161">
                  <c:v>1.4942089624949764</c:v>
                </c:pt>
                <c:pt idx="1162">
                  <c:v>1.4942089624949764</c:v>
                </c:pt>
                <c:pt idx="1163">
                  <c:v>1.4942089624949764</c:v>
                </c:pt>
                <c:pt idx="1164">
                  <c:v>1.4942089624949764</c:v>
                </c:pt>
                <c:pt idx="1165">
                  <c:v>1.4942089624949764</c:v>
                </c:pt>
                <c:pt idx="1166">
                  <c:v>1.4942089624949764</c:v>
                </c:pt>
                <c:pt idx="1167">
                  <c:v>1.4942089624949764</c:v>
                </c:pt>
                <c:pt idx="1168">
                  <c:v>1.4942089624949764</c:v>
                </c:pt>
                <c:pt idx="1169">
                  <c:v>1.4942089624949764</c:v>
                </c:pt>
                <c:pt idx="1170">
                  <c:v>1.4942089624949764</c:v>
                </c:pt>
                <c:pt idx="1171">
                  <c:v>1.4942089624949764</c:v>
                </c:pt>
                <c:pt idx="1172">
                  <c:v>1.4942089624949764</c:v>
                </c:pt>
                <c:pt idx="1173">
                  <c:v>1.4942089624949764</c:v>
                </c:pt>
                <c:pt idx="1174">
                  <c:v>1.4942089624949764</c:v>
                </c:pt>
                <c:pt idx="1175">
                  <c:v>1.4942089624949764</c:v>
                </c:pt>
                <c:pt idx="1176">
                  <c:v>1.4942089624949764</c:v>
                </c:pt>
                <c:pt idx="1177">
                  <c:v>1.4942089624949764</c:v>
                </c:pt>
                <c:pt idx="1178">
                  <c:v>1.4942089624949764</c:v>
                </c:pt>
                <c:pt idx="1179">
                  <c:v>1.4942089624949764</c:v>
                </c:pt>
                <c:pt idx="1180">
                  <c:v>1.4942089624949764</c:v>
                </c:pt>
                <c:pt idx="1181">
                  <c:v>1.4942089624949764</c:v>
                </c:pt>
                <c:pt idx="1182">
                  <c:v>1.4942089624949764</c:v>
                </c:pt>
                <c:pt idx="1183">
                  <c:v>1.4942089624949764</c:v>
                </c:pt>
                <c:pt idx="1184">
                  <c:v>1.4942089624949764</c:v>
                </c:pt>
                <c:pt idx="1185">
                  <c:v>1.4942089624949764</c:v>
                </c:pt>
                <c:pt idx="1186">
                  <c:v>1.4942089624949764</c:v>
                </c:pt>
                <c:pt idx="1187">
                  <c:v>1.4942089624949764</c:v>
                </c:pt>
                <c:pt idx="1188">
                  <c:v>1.4942089624949764</c:v>
                </c:pt>
                <c:pt idx="1189">
                  <c:v>1.4942089624949764</c:v>
                </c:pt>
                <c:pt idx="1190">
                  <c:v>1.4942089624949764</c:v>
                </c:pt>
                <c:pt idx="1191">
                  <c:v>1.4942089624949764</c:v>
                </c:pt>
                <c:pt idx="1192">
                  <c:v>1.4942089624949764</c:v>
                </c:pt>
                <c:pt idx="1193">
                  <c:v>1.4942089624949764</c:v>
                </c:pt>
                <c:pt idx="1194">
                  <c:v>1.4942089624949764</c:v>
                </c:pt>
                <c:pt idx="1195">
                  <c:v>1.4942089624949764</c:v>
                </c:pt>
                <c:pt idx="1196">
                  <c:v>1.4942089624949764</c:v>
                </c:pt>
                <c:pt idx="1197">
                  <c:v>1.4942089624949764</c:v>
                </c:pt>
                <c:pt idx="1198">
                  <c:v>1.4942089624949764</c:v>
                </c:pt>
                <c:pt idx="1199">
                  <c:v>1.4874171035745447</c:v>
                </c:pt>
                <c:pt idx="1200">
                  <c:v>1.4874171035745447</c:v>
                </c:pt>
                <c:pt idx="1201">
                  <c:v>1.4874171035745447</c:v>
                </c:pt>
                <c:pt idx="1202">
                  <c:v>1.4874171035745447</c:v>
                </c:pt>
                <c:pt idx="1203">
                  <c:v>1.4874171035745447</c:v>
                </c:pt>
                <c:pt idx="1204">
                  <c:v>1.4874171035745447</c:v>
                </c:pt>
                <c:pt idx="1205">
                  <c:v>1.4874171035745447</c:v>
                </c:pt>
                <c:pt idx="1206">
                  <c:v>1.4874171035745447</c:v>
                </c:pt>
                <c:pt idx="1207">
                  <c:v>1.4874171035745447</c:v>
                </c:pt>
                <c:pt idx="1208">
                  <c:v>1.4874171035745447</c:v>
                </c:pt>
                <c:pt idx="1209">
                  <c:v>1.4874171035745447</c:v>
                </c:pt>
                <c:pt idx="1210">
                  <c:v>1.4874171035745447</c:v>
                </c:pt>
                <c:pt idx="1211">
                  <c:v>1.4874171035745447</c:v>
                </c:pt>
                <c:pt idx="1212">
                  <c:v>1.4874171035745447</c:v>
                </c:pt>
                <c:pt idx="1213">
                  <c:v>1.4874171035745447</c:v>
                </c:pt>
                <c:pt idx="1214">
                  <c:v>1.4874171035745447</c:v>
                </c:pt>
                <c:pt idx="1215">
                  <c:v>1.4874171035745447</c:v>
                </c:pt>
                <c:pt idx="1216">
                  <c:v>1.4874171035745447</c:v>
                </c:pt>
                <c:pt idx="1217">
                  <c:v>1.4874171035745447</c:v>
                </c:pt>
                <c:pt idx="1218">
                  <c:v>1.4874171035745447</c:v>
                </c:pt>
                <c:pt idx="1219">
                  <c:v>1.4874171035745447</c:v>
                </c:pt>
                <c:pt idx="1220">
                  <c:v>1.4874171035745447</c:v>
                </c:pt>
                <c:pt idx="1221">
                  <c:v>1.4874171035745447</c:v>
                </c:pt>
                <c:pt idx="1222">
                  <c:v>1.4874171035745447</c:v>
                </c:pt>
                <c:pt idx="1223">
                  <c:v>1.4772293151938971</c:v>
                </c:pt>
                <c:pt idx="1224">
                  <c:v>1.4772293151938971</c:v>
                </c:pt>
                <c:pt idx="1225">
                  <c:v>1.4772293151938971</c:v>
                </c:pt>
                <c:pt idx="1226">
                  <c:v>1.4772293151938971</c:v>
                </c:pt>
                <c:pt idx="1227">
                  <c:v>1.4772293151938971</c:v>
                </c:pt>
                <c:pt idx="1228">
                  <c:v>1.4772293151938971</c:v>
                </c:pt>
                <c:pt idx="1229">
                  <c:v>1.4772293151938971</c:v>
                </c:pt>
                <c:pt idx="1230">
                  <c:v>1.4772293151938971</c:v>
                </c:pt>
                <c:pt idx="1231">
                  <c:v>1.4772293151938971</c:v>
                </c:pt>
                <c:pt idx="1232">
                  <c:v>1.4772293151938971</c:v>
                </c:pt>
                <c:pt idx="1233">
                  <c:v>1.4772293151938971</c:v>
                </c:pt>
                <c:pt idx="1234">
                  <c:v>1.4772293151938971</c:v>
                </c:pt>
                <c:pt idx="1235">
                  <c:v>1.4772293151938971</c:v>
                </c:pt>
                <c:pt idx="1236">
                  <c:v>1.4772293151938971</c:v>
                </c:pt>
                <c:pt idx="1237">
                  <c:v>1.4772293151938971</c:v>
                </c:pt>
                <c:pt idx="1238">
                  <c:v>1.4772293151938971</c:v>
                </c:pt>
                <c:pt idx="1239">
                  <c:v>1.4772293151938971</c:v>
                </c:pt>
                <c:pt idx="1240">
                  <c:v>1.4772293151938971</c:v>
                </c:pt>
                <c:pt idx="1241">
                  <c:v>1.4772293151938971</c:v>
                </c:pt>
                <c:pt idx="1242">
                  <c:v>1.4772293151938971</c:v>
                </c:pt>
                <c:pt idx="1243">
                  <c:v>1.4772293151938971</c:v>
                </c:pt>
                <c:pt idx="1244">
                  <c:v>1.4772293151938971</c:v>
                </c:pt>
                <c:pt idx="1245">
                  <c:v>1.4772293151938971</c:v>
                </c:pt>
                <c:pt idx="1246">
                  <c:v>1.4772293151938971</c:v>
                </c:pt>
                <c:pt idx="1247">
                  <c:v>1.4704374562734654</c:v>
                </c:pt>
                <c:pt idx="1248">
                  <c:v>1.4704374562734654</c:v>
                </c:pt>
                <c:pt idx="1249">
                  <c:v>1.4704374562734654</c:v>
                </c:pt>
                <c:pt idx="1250">
                  <c:v>1.4704374562734654</c:v>
                </c:pt>
                <c:pt idx="1251">
                  <c:v>1.4704374562734654</c:v>
                </c:pt>
                <c:pt idx="1252">
                  <c:v>1.4704374562734654</c:v>
                </c:pt>
                <c:pt idx="1253">
                  <c:v>1.4704374562734654</c:v>
                </c:pt>
                <c:pt idx="1254">
                  <c:v>1.4704374562734654</c:v>
                </c:pt>
                <c:pt idx="1255">
                  <c:v>1.4704374562734654</c:v>
                </c:pt>
                <c:pt idx="1256">
                  <c:v>1.4704374562734654</c:v>
                </c:pt>
                <c:pt idx="1257">
                  <c:v>1.4704374562734654</c:v>
                </c:pt>
                <c:pt idx="1258">
                  <c:v>1.4704374562734654</c:v>
                </c:pt>
                <c:pt idx="1259">
                  <c:v>1.4704374562734654</c:v>
                </c:pt>
                <c:pt idx="1260">
                  <c:v>1.4704374562734654</c:v>
                </c:pt>
                <c:pt idx="1261">
                  <c:v>1.4704374562734654</c:v>
                </c:pt>
                <c:pt idx="1262">
                  <c:v>1.4704374562734654</c:v>
                </c:pt>
                <c:pt idx="1263">
                  <c:v>1.4704374562734654</c:v>
                </c:pt>
                <c:pt idx="1264">
                  <c:v>1.4704374562734654</c:v>
                </c:pt>
                <c:pt idx="1265">
                  <c:v>1.4704374562734654</c:v>
                </c:pt>
                <c:pt idx="1266">
                  <c:v>1.4704374562734654</c:v>
                </c:pt>
                <c:pt idx="1267">
                  <c:v>1.4704374562734654</c:v>
                </c:pt>
                <c:pt idx="1268">
                  <c:v>1.4704374562734654</c:v>
                </c:pt>
                <c:pt idx="1269">
                  <c:v>1.4704374562734654</c:v>
                </c:pt>
                <c:pt idx="1270">
                  <c:v>1.4704374562734654</c:v>
                </c:pt>
                <c:pt idx="1271">
                  <c:v>1.4602496678928178</c:v>
                </c:pt>
                <c:pt idx="1272">
                  <c:v>1.4602496678928178</c:v>
                </c:pt>
                <c:pt idx="1273">
                  <c:v>1.4602496678928178</c:v>
                </c:pt>
                <c:pt idx="1274">
                  <c:v>1.4602496678928178</c:v>
                </c:pt>
                <c:pt idx="1275">
                  <c:v>1.4602496678928178</c:v>
                </c:pt>
                <c:pt idx="1276">
                  <c:v>1.4602496678928178</c:v>
                </c:pt>
                <c:pt idx="1277">
                  <c:v>1.4602496678928178</c:v>
                </c:pt>
                <c:pt idx="1278">
                  <c:v>1.4602496678928178</c:v>
                </c:pt>
                <c:pt idx="1279">
                  <c:v>1.4602496678928178</c:v>
                </c:pt>
                <c:pt idx="1280">
                  <c:v>1.4602496678928178</c:v>
                </c:pt>
                <c:pt idx="1281">
                  <c:v>1.4602496678928178</c:v>
                </c:pt>
                <c:pt idx="1282">
                  <c:v>1.4602496678928178</c:v>
                </c:pt>
                <c:pt idx="1283">
                  <c:v>1.4602496678928178</c:v>
                </c:pt>
                <c:pt idx="1284">
                  <c:v>1.4602496678928178</c:v>
                </c:pt>
                <c:pt idx="1285">
                  <c:v>1.4602496678928178</c:v>
                </c:pt>
                <c:pt idx="1286">
                  <c:v>1.4602496678928178</c:v>
                </c:pt>
                <c:pt idx="1287">
                  <c:v>1.4602496678928178</c:v>
                </c:pt>
                <c:pt idx="1288">
                  <c:v>1.4602496678928178</c:v>
                </c:pt>
                <c:pt idx="1289">
                  <c:v>1.4602496678928178</c:v>
                </c:pt>
                <c:pt idx="1290">
                  <c:v>1.4602496678928178</c:v>
                </c:pt>
                <c:pt idx="1291">
                  <c:v>1.4602496678928178</c:v>
                </c:pt>
                <c:pt idx="1292">
                  <c:v>1.4602496678928178</c:v>
                </c:pt>
                <c:pt idx="1293">
                  <c:v>1.4602496678928178</c:v>
                </c:pt>
                <c:pt idx="1294">
                  <c:v>1.4602496678928178</c:v>
                </c:pt>
                <c:pt idx="1295">
                  <c:v>1.4534578089723862</c:v>
                </c:pt>
                <c:pt idx="1296">
                  <c:v>1.4534578089723862</c:v>
                </c:pt>
                <c:pt idx="1297">
                  <c:v>1.4534578089723862</c:v>
                </c:pt>
                <c:pt idx="1298">
                  <c:v>1.4534578089723862</c:v>
                </c:pt>
                <c:pt idx="1299">
                  <c:v>1.4534578089723862</c:v>
                </c:pt>
                <c:pt idx="1300">
                  <c:v>1.4534578089723862</c:v>
                </c:pt>
                <c:pt idx="1301">
                  <c:v>1.4534578089723862</c:v>
                </c:pt>
                <c:pt idx="1302">
                  <c:v>1.4534578089723862</c:v>
                </c:pt>
                <c:pt idx="1303">
                  <c:v>1.4534578089723862</c:v>
                </c:pt>
                <c:pt idx="1304">
                  <c:v>1.4534578089723862</c:v>
                </c:pt>
                <c:pt idx="1305">
                  <c:v>1.4534578089723862</c:v>
                </c:pt>
                <c:pt idx="1306">
                  <c:v>1.4534578089723862</c:v>
                </c:pt>
                <c:pt idx="1307">
                  <c:v>1.4534578089723862</c:v>
                </c:pt>
                <c:pt idx="1308">
                  <c:v>1.4534578089723862</c:v>
                </c:pt>
                <c:pt idx="1309">
                  <c:v>1.4534578089723862</c:v>
                </c:pt>
                <c:pt idx="1310">
                  <c:v>1.4534578089723862</c:v>
                </c:pt>
                <c:pt idx="1311">
                  <c:v>1.4534578089723862</c:v>
                </c:pt>
                <c:pt idx="1312">
                  <c:v>1.4534578089723862</c:v>
                </c:pt>
                <c:pt idx="1313">
                  <c:v>1.4534578089723862</c:v>
                </c:pt>
                <c:pt idx="1314">
                  <c:v>1.4534578089723862</c:v>
                </c:pt>
                <c:pt idx="1315">
                  <c:v>1.4534578089723862</c:v>
                </c:pt>
                <c:pt idx="1316">
                  <c:v>1.4534578089723862</c:v>
                </c:pt>
                <c:pt idx="1317">
                  <c:v>1.4534578089723862</c:v>
                </c:pt>
                <c:pt idx="1318">
                  <c:v>1.4534578089723862</c:v>
                </c:pt>
                <c:pt idx="1319">
                  <c:v>1.4432700205917386</c:v>
                </c:pt>
                <c:pt idx="1320">
                  <c:v>1.4432700205917386</c:v>
                </c:pt>
                <c:pt idx="1321">
                  <c:v>1.4432700205917386</c:v>
                </c:pt>
                <c:pt idx="1322">
                  <c:v>1.4432700205917386</c:v>
                </c:pt>
                <c:pt idx="1323">
                  <c:v>1.4432700205917386</c:v>
                </c:pt>
                <c:pt idx="1324">
                  <c:v>1.4432700205917386</c:v>
                </c:pt>
                <c:pt idx="1325">
                  <c:v>1.4432700205917386</c:v>
                </c:pt>
                <c:pt idx="1326">
                  <c:v>1.4432700205917386</c:v>
                </c:pt>
                <c:pt idx="1327">
                  <c:v>1.4432700205917386</c:v>
                </c:pt>
                <c:pt idx="1328">
                  <c:v>1.4432700205917386</c:v>
                </c:pt>
                <c:pt idx="1329">
                  <c:v>1.4432700205917386</c:v>
                </c:pt>
                <c:pt idx="1330">
                  <c:v>1.4432700205917386</c:v>
                </c:pt>
                <c:pt idx="1331">
                  <c:v>1.4432700205917386</c:v>
                </c:pt>
                <c:pt idx="1332">
                  <c:v>1.4432700205917386</c:v>
                </c:pt>
                <c:pt idx="1333">
                  <c:v>1.4432700205917386</c:v>
                </c:pt>
                <c:pt idx="1334">
                  <c:v>1.4432700205917386</c:v>
                </c:pt>
                <c:pt idx="1335">
                  <c:v>1.4432700205917386</c:v>
                </c:pt>
                <c:pt idx="1336">
                  <c:v>1.4432700205917386</c:v>
                </c:pt>
                <c:pt idx="1337">
                  <c:v>1.4432700205917386</c:v>
                </c:pt>
                <c:pt idx="1338">
                  <c:v>1.4432700205917386</c:v>
                </c:pt>
                <c:pt idx="1339">
                  <c:v>1.4432700205917386</c:v>
                </c:pt>
                <c:pt idx="1340">
                  <c:v>1.4432700205917386</c:v>
                </c:pt>
                <c:pt idx="1341">
                  <c:v>1.4432700205917386</c:v>
                </c:pt>
                <c:pt idx="1342">
                  <c:v>1.4432700205917386</c:v>
                </c:pt>
                <c:pt idx="1343">
                  <c:v>1.4364781616713067</c:v>
                </c:pt>
                <c:pt idx="1344">
                  <c:v>1.4364781616713067</c:v>
                </c:pt>
                <c:pt idx="1345">
                  <c:v>1.4364781616713067</c:v>
                </c:pt>
                <c:pt idx="1346">
                  <c:v>1.4364781616713067</c:v>
                </c:pt>
                <c:pt idx="1347">
                  <c:v>1.4364781616713067</c:v>
                </c:pt>
                <c:pt idx="1348">
                  <c:v>1.4364781616713067</c:v>
                </c:pt>
                <c:pt idx="1349">
                  <c:v>1.4364781616713067</c:v>
                </c:pt>
                <c:pt idx="1350">
                  <c:v>1.4364781616713067</c:v>
                </c:pt>
                <c:pt idx="1351">
                  <c:v>1.4364781616713067</c:v>
                </c:pt>
                <c:pt idx="1352">
                  <c:v>1.4364781616713067</c:v>
                </c:pt>
                <c:pt idx="1353">
                  <c:v>1.4364781616713067</c:v>
                </c:pt>
                <c:pt idx="1354">
                  <c:v>1.4364781616713067</c:v>
                </c:pt>
                <c:pt idx="1355">
                  <c:v>1.4364781616713067</c:v>
                </c:pt>
                <c:pt idx="1356">
                  <c:v>1.4364781616713067</c:v>
                </c:pt>
                <c:pt idx="1357">
                  <c:v>1.4364781616713067</c:v>
                </c:pt>
                <c:pt idx="1358">
                  <c:v>1.4364781616713067</c:v>
                </c:pt>
                <c:pt idx="1359">
                  <c:v>1.4364781616713067</c:v>
                </c:pt>
                <c:pt idx="1360">
                  <c:v>1.4364781616713067</c:v>
                </c:pt>
                <c:pt idx="1361">
                  <c:v>1.4364781616713067</c:v>
                </c:pt>
                <c:pt idx="1362">
                  <c:v>1.4364781616713067</c:v>
                </c:pt>
                <c:pt idx="1363">
                  <c:v>1.4364781616713067</c:v>
                </c:pt>
                <c:pt idx="1364">
                  <c:v>1.4364781616713067</c:v>
                </c:pt>
                <c:pt idx="1365">
                  <c:v>1.4364781616713067</c:v>
                </c:pt>
                <c:pt idx="1366">
                  <c:v>1.4364781616713067</c:v>
                </c:pt>
                <c:pt idx="1367">
                  <c:v>1.4262903732906591</c:v>
                </c:pt>
                <c:pt idx="1368">
                  <c:v>1.4262903732906591</c:v>
                </c:pt>
                <c:pt idx="1369">
                  <c:v>1.4262903732906591</c:v>
                </c:pt>
                <c:pt idx="1370">
                  <c:v>1.4262903732906591</c:v>
                </c:pt>
                <c:pt idx="1371">
                  <c:v>1.4262903732906591</c:v>
                </c:pt>
                <c:pt idx="1372">
                  <c:v>1.4262903732906591</c:v>
                </c:pt>
                <c:pt idx="1373">
                  <c:v>1.4262903732906591</c:v>
                </c:pt>
                <c:pt idx="1374">
                  <c:v>1.4262903732906591</c:v>
                </c:pt>
                <c:pt idx="1375">
                  <c:v>1.4262903732906591</c:v>
                </c:pt>
                <c:pt idx="1376">
                  <c:v>1.4262903732906591</c:v>
                </c:pt>
                <c:pt idx="1377">
                  <c:v>1.4262903732906591</c:v>
                </c:pt>
                <c:pt idx="1378">
                  <c:v>1.4262903732906591</c:v>
                </c:pt>
                <c:pt idx="1379">
                  <c:v>1.4262903732906591</c:v>
                </c:pt>
                <c:pt idx="1380">
                  <c:v>1.4262903732906591</c:v>
                </c:pt>
                <c:pt idx="1381">
                  <c:v>1.4262903732906591</c:v>
                </c:pt>
                <c:pt idx="1382">
                  <c:v>1.4262903732906591</c:v>
                </c:pt>
                <c:pt idx="1383">
                  <c:v>1.4262903732906591</c:v>
                </c:pt>
                <c:pt idx="1384">
                  <c:v>1.4262903732906591</c:v>
                </c:pt>
                <c:pt idx="1385">
                  <c:v>1.4262903732906591</c:v>
                </c:pt>
                <c:pt idx="1386">
                  <c:v>1.4262903732906591</c:v>
                </c:pt>
                <c:pt idx="1387">
                  <c:v>1.4262903732906591</c:v>
                </c:pt>
                <c:pt idx="1388">
                  <c:v>1.4262903732906591</c:v>
                </c:pt>
                <c:pt idx="1389">
                  <c:v>1.4262903732906591</c:v>
                </c:pt>
                <c:pt idx="1390">
                  <c:v>1.4262903732906591</c:v>
                </c:pt>
                <c:pt idx="1391">
                  <c:v>1.4194985143702274</c:v>
                </c:pt>
                <c:pt idx="1392">
                  <c:v>1.4194985143702274</c:v>
                </c:pt>
                <c:pt idx="1393">
                  <c:v>1.4194985143702274</c:v>
                </c:pt>
                <c:pt idx="1394">
                  <c:v>1.4194985143702274</c:v>
                </c:pt>
                <c:pt idx="1395">
                  <c:v>1.4194985143702274</c:v>
                </c:pt>
                <c:pt idx="1396">
                  <c:v>1.4194985143702274</c:v>
                </c:pt>
                <c:pt idx="1397">
                  <c:v>1.4194985143702274</c:v>
                </c:pt>
                <c:pt idx="1398">
                  <c:v>1.4194985143702274</c:v>
                </c:pt>
                <c:pt idx="1399">
                  <c:v>1.4194985143702274</c:v>
                </c:pt>
                <c:pt idx="1400">
                  <c:v>1.4194985143702274</c:v>
                </c:pt>
                <c:pt idx="1401">
                  <c:v>1.4194985143702274</c:v>
                </c:pt>
                <c:pt idx="1402">
                  <c:v>1.4194985143702274</c:v>
                </c:pt>
                <c:pt idx="1403">
                  <c:v>1.4194985143702274</c:v>
                </c:pt>
                <c:pt idx="1404">
                  <c:v>1.4194985143702274</c:v>
                </c:pt>
                <c:pt idx="1405">
                  <c:v>1.4194985143702274</c:v>
                </c:pt>
                <c:pt idx="1406">
                  <c:v>1.4194985143702274</c:v>
                </c:pt>
                <c:pt idx="1407">
                  <c:v>1.4194985143702274</c:v>
                </c:pt>
                <c:pt idx="1408">
                  <c:v>1.4194985143702274</c:v>
                </c:pt>
                <c:pt idx="1409">
                  <c:v>1.4194985143702274</c:v>
                </c:pt>
                <c:pt idx="1410">
                  <c:v>1.4194985143702274</c:v>
                </c:pt>
                <c:pt idx="1411">
                  <c:v>1.4194985143702274</c:v>
                </c:pt>
                <c:pt idx="1412">
                  <c:v>1.4194985143702274</c:v>
                </c:pt>
                <c:pt idx="1413">
                  <c:v>1.4194985143702274</c:v>
                </c:pt>
                <c:pt idx="1414">
                  <c:v>1.4194985143702274</c:v>
                </c:pt>
                <c:pt idx="1415">
                  <c:v>1.4093107259895798</c:v>
                </c:pt>
                <c:pt idx="1416">
                  <c:v>1.4093107259895798</c:v>
                </c:pt>
                <c:pt idx="1417">
                  <c:v>1.4093107259895798</c:v>
                </c:pt>
                <c:pt idx="1418">
                  <c:v>1.4093107259895798</c:v>
                </c:pt>
                <c:pt idx="1419">
                  <c:v>1.4093107259895798</c:v>
                </c:pt>
                <c:pt idx="1420">
                  <c:v>1.4093107259895798</c:v>
                </c:pt>
                <c:pt idx="1421">
                  <c:v>1.4093107259895798</c:v>
                </c:pt>
                <c:pt idx="1422">
                  <c:v>1.4093107259895798</c:v>
                </c:pt>
                <c:pt idx="1423">
                  <c:v>1.4093107259895798</c:v>
                </c:pt>
                <c:pt idx="1424">
                  <c:v>1.4093107259895798</c:v>
                </c:pt>
                <c:pt idx="1425">
                  <c:v>1.4093107259895798</c:v>
                </c:pt>
                <c:pt idx="1426">
                  <c:v>1.4093107259895798</c:v>
                </c:pt>
                <c:pt idx="1427">
                  <c:v>1.4093107259895798</c:v>
                </c:pt>
                <c:pt idx="1428">
                  <c:v>1.4093107259895798</c:v>
                </c:pt>
                <c:pt idx="1429">
                  <c:v>1.4093107259895798</c:v>
                </c:pt>
                <c:pt idx="1430">
                  <c:v>1.4093107259895798</c:v>
                </c:pt>
                <c:pt idx="1431">
                  <c:v>1.4093107259895798</c:v>
                </c:pt>
                <c:pt idx="1432">
                  <c:v>1.4093107259895798</c:v>
                </c:pt>
                <c:pt idx="1433">
                  <c:v>1.4093107259895798</c:v>
                </c:pt>
                <c:pt idx="1434">
                  <c:v>1.4093107259895798</c:v>
                </c:pt>
                <c:pt idx="1435">
                  <c:v>1.4093107259895798</c:v>
                </c:pt>
                <c:pt idx="1436">
                  <c:v>1.4093107259895798</c:v>
                </c:pt>
                <c:pt idx="1437">
                  <c:v>1.4093107259895798</c:v>
                </c:pt>
                <c:pt idx="1438">
                  <c:v>1.4093107259895798</c:v>
                </c:pt>
                <c:pt idx="1439">
                  <c:v>1.3957270081487165</c:v>
                </c:pt>
                <c:pt idx="1440">
                  <c:v>1.3957270081487165</c:v>
                </c:pt>
                <c:pt idx="1441">
                  <c:v>1.3957270081487165</c:v>
                </c:pt>
                <c:pt idx="1442">
                  <c:v>1.3957270081487165</c:v>
                </c:pt>
                <c:pt idx="1443">
                  <c:v>1.3957270081487165</c:v>
                </c:pt>
                <c:pt idx="1444">
                  <c:v>1.3957270081487165</c:v>
                </c:pt>
                <c:pt idx="1445">
                  <c:v>1.3957270081487165</c:v>
                </c:pt>
                <c:pt idx="1446">
                  <c:v>1.3957270081487165</c:v>
                </c:pt>
                <c:pt idx="1447">
                  <c:v>1.3957270081487165</c:v>
                </c:pt>
                <c:pt idx="1448">
                  <c:v>1.3957270081487165</c:v>
                </c:pt>
                <c:pt idx="1449">
                  <c:v>1.3957270081487165</c:v>
                </c:pt>
                <c:pt idx="1450">
                  <c:v>1.3957270081487165</c:v>
                </c:pt>
                <c:pt idx="1451">
                  <c:v>1.3957270081487165</c:v>
                </c:pt>
                <c:pt idx="1452">
                  <c:v>1.3957270081487165</c:v>
                </c:pt>
                <c:pt idx="1453">
                  <c:v>1.3957270081487165</c:v>
                </c:pt>
                <c:pt idx="1454">
                  <c:v>1.3957270081487165</c:v>
                </c:pt>
                <c:pt idx="1455">
                  <c:v>1.3957270081487165</c:v>
                </c:pt>
                <c:pt idx="1456">
                  <c:v>1.3957270081487165</c:v>
                </c:pt>
                <c:pt idx="1457">
                  <c:v>1.3957270081487165</c:v>
                </c:pt>
                <c:pt idx="1458">
                  <c:v>1.3957270081487165</c:v>
                </c:pt>
                <c:pt idx="1459">
                  <c:v>1.3957270081487165</c:v>
                </c:pt>
                <c:pt idx="1460">
                  <c:v>1.3957270081487165</c:v>
                </c:pt>
                <c:pt idx="1461">
                  <c:v>1.3957270081487165</c:v>
                </c:pt>
                <c:pt idx="1462">
                  <c:v>1.3957270081487165</c:v>
                </c:pt>
                <c:pt idx="1463">
                  <c:v>1.3753514313874216</c:v>
                </c:pt>
                <c:pt idx="1464">
                  <c:v>1.3753514313874216</c:v>
                </c:pt>
                <c:pt idx="1465">
                  <c:v>1.3753514313874216</c:v>
                </c:pt>
                <c:pt idx="1466">
                  <c:v>1.3753514313874216</c:v>
                </c:pt>
                <c:pt idx="1467">
                  <c:v>1.3753514313874216</c:v>
                </c:pt>
                <c:pt idx="1468">
                  <c:v>1.3753514313874216</c:v>
                </c:pt>
                <c:pt idx="1469">
                  <c:v>1.3753514313874216</c:v>
                </c:pt>
                <c:pt idx="1470">
                  <c:v>1.3753514313874216</c:v>
                </c:pt>
                <c:pt idx="1471">
                  <c:v>1.3753514313874216</c:v>
                </c:pt>
                <c:pt idx="1472">
                  <c:v>1.3753514313874216</c:v>
                </c:pt>
                <c:pt idx="1473">
                  <c:v>1.3753514313874216</c:v>
                </c:pt>
                <c:pt idx="1474">
                  <c:v>1.3753514313874216</c:v>
                </c:pt>
                <c:pt idx="1475">
                  <c:v>1.3753514313874216</c:v>
                </c:pt>
                <c:pt idx="1476">
                  <c:v>1.3753514313874216</c:v>
                </c:pt>
                <c:pt idx="1477">
                  <c:v>1.3753514313874216</c:v>
                </c:pt>
                <c:pt idx="1478">
                  <c:v>1.3753514313874216</c:v>
                </c:pt>
                <c:pt idx="1479">
                  <c:v>1.3753514313874216</c:v>
                </c:pt>
                <c:pt idx="1480">
                  <c:v>1.3753514313874216</c:v>
                </c:pt>
                <c:pt idx="1481">
                  <c:v>1.3753514313874216</c:v>
                </c:pt>
                <c:pt idx="1482">
                  <c:v>1.3753514313874216</c:v>
                </c:pt>
                <c:pt idx="1483">
                  <c:v>1.3753514313874216</c:v>
                </c:pt>
                <c:pt idx="1484">
                  <c:v>1.3753514313874216</c:v>
                </c:pt>
                <c:pt idx="1485">
                  <c:v>1.3753514313874216</c:v>
                </c:pt>
                <c:pt idx="1486">
                  <c:v>1.3753514313874216</c:v>
                </c:pt>
                <c:pt idx="1487">
                  <c:v>1.3515799251659104</c:v>
                </c:pt>
                <c:pt idx="1488">
                  <c:v>1.3515799251659104</c:v>
                </c:pt>
                <c:pt idx="1489">
                  <c:v>1.3515799251659104</c:v>
                </c:pt>
                <c:pt idx="1490">
                  <c:v>1.3515799251659104</c:v>
                </c:pt>
                <c:pt idx="1491">
                  <c:v>1.3515799251659104</c:v>
                </c:pt>
                <c:pt idx="1492">
                  <c:v>1.3515799251659104</c:v>
                </c:pt>
                <c:pt idx="1493">
                  <c:v>1.3515799251659104</c:v>
                </c:pt>
                <c:pt idx="1494">
                  <c:v>1.3515799251659104</c:v>
                </c:pt>
                <c:pt idx="1495">
                  <c:v>1.3515799251659104</c:v>
                </c:pt>
                <c:pt idx="1496">
                  <c:v>1.3515799251659104</c:v>
                </c:pt>
                <c:pt idx="1497">
                  <c:v>1.3515799251659104</c:v>
                </c:pt>
                <c:pt idx="1498">
                  <c:v>1.3515799251659104</c:v>
                </c:pt>
                <c:pt idx="1499">
                  <c:v>1.3515799251659104</c:v>
                </c:pt>
                <c:pt idx="1500">
                  <c:v>1.3515799251659104</c:v>
                </c:pt>
                <c:pt idx="1501">
                  <c:v>1.3515799251659104</c:v>
                </c:pt>
                <c:pt idx="1502">
                  <c:v>1.3515799251659104</c:v>
                </c:pt>
                <c:pt idx="1503">
                  <c:v>1.3515799251659104</c:v>
                </c:pt>
                <c:pt idx="1504">
                  <c:v>1.3515799251659104</c:v>
                </c:pt>
                <c:pt idx="1505">
                  <c:v>1.3515799251659104</c:v>
                </c:pt>
                <c:pt idx="1506">
                  <c:v>1.3515799251659104</c:v>
                </c:pt>
                <c:pt idx="1507">
                  <c:v>1.3515799251659104</c:v>
                </c:pt>
                <c:pt idx="1508">
                  <c:v>1.3515799251659104</c:v>
                </c:pt>
                <c:pt idx="1509">
                  <c:v>1.3515799251659104</c:v>
                </c:pt>
                <c:pt idx="1510">
                  <c:v>1.3515799251659104</c:v>
                </c:pt>
                <c:pt idx="1511">
                  <c:v>1.3312043484046154</c:v>
                </c:pt>
                <c:pt idx="1512">
                  <c:v>1.3312043484046154</c:v>
                </c:pt>
                <c:pt idx="1513">
                  <c:v>1.3312043484046154</c:v>
                </c:pt>
                <c:pt idx="1514">
                  <c:v>1.3312043484046154</c:v>
                </c:pt>
                <c:pt idx="1515">
                  <c:v>1.3312043484046154</c:v>
                </c:pt>
                <c:pt idx="1516">
                  <c:v>1.3312043484046154</c:v>
                </c:pt>
                <c:pt idx="1517">
                  <c:v>1.3312043484046154</c:v>
                </c:pt>
                <c:pt idx="1518">
                  <c:v>1.3312043484046154</c:v>
                </c:pt>
                <c:pt idx="1519">
                  <c:v>1.3312043484046154</c:v>
                </c:pt>
                <c:pt idx="1520">
                  <c:v>1.3312043484046154</c:v>
                </c:pt>
                <c:pt idx="1521">
                  <c:v>1.3312043484046154</c:v>
                </c:pt>
                <c:pt idx="1522">
                  <c:v>1.3312043484046154</c:v>
                </c:pt>
                <c:pt idx="1523">
                  <c:v>1.3312043484046154</c:v>
                </c:pt>
                <c:pt idx="1524">
                  <c:v>1.3312043484046154</c:v>
                </c:pt>
                <c:pt idx="1525">
                  <c:v>1.3312043484046154</c:v>
                </c:pt>
                <c:pt idx="1526">
                  <c:v>1.3312043484046154</c:v>
                </c:pt>
                <c:pt idx="1527">
                  <c:v>1.3312043484046154</c:v>
                </c:pt>
                <c:pt idx="1528">
                  <c:v>1.3312043484046154</c:v>
                </c:pt>
                <c:pt idx="1529">
                  <c:v>1.3312043484046154</c:v>
                </c:pt>
                <c:pt idx="1530">
                  <c:v>1.3312043484046154</c:v>
                </c:pt>
                <c:pt idx="1531">
                  <c:v>1.3312043484046154</c:v>
                </c:pt>
                <c:pt idx="1532">
                  <c:v>1.3312043484046154</c:v>
                </c:pt>
                <c:pt idx="1533">
                  <c:v>1.3312043484046154</c:v>
                </c:pt>
                <c:pt idx="1534">
                  <c:v>1.3312043484046154</c:v>
                </c:pt>
                <c:pt idx="1535">
                  <c:v>1.3108287716433202</c:v>
                </c:pt>
                <c:pt idx="1536">
                  <c:v>1.3108287716433202</c:v>
                </c:pt>
                <c:pt idx="1537">
                  <c:v>1.3108287716433202</c:v>
                </c:pt>
                <c:pt idx="1538">
                  <c:v>1.3108287716433202</c:v>
                </c:pt>
                <c:pt idx="1539">
                  <c:v>1.3108287716433202</c:v>
                </c:pt>
                <c:pt idx="1540">
                  <c:v>1.3108287716433202</c:v>
                </c:pt>
                <c:pt idx="1541">
                  <c:v>1.3108287716433202</c:v>
                </c:pt>
                <c:pt idx="1542">
                  <c:v>1.3108287716433202</c:v>
                </c:pt>
                <c:pt idx="1543">
                  <c:v>1.3108287716433202</c:v>
                </c:pt>
                <c:pt idx="1544">
                  <c:v>1.3108287716433202</c:v>
                </c:pt>
                <c:pt idx="1545">
                  <c:v>1.3108287716433202</c:v>
                </c:pt>
                <c:pt idx="1546">
                  <c:v>1.3108287716433202</c:v>
                </c:pt>
                <c:pt idx="1547">
                  <c:v>1.3108287716433202</c:v>
                </c:pt>
                <c:pt idx="1548">
                  <c:v>1.3108287716433202</c:v>
                </c:pt>
                <c:pt idx="1549">
                  <c:v>1.3108287716433202</c:v>
                </c:pt>
                <c:pt idx="1550">
                  <c:v>1.3108287716433202</c:v>
                </c:pt>
                <c:pt idx="1551">
                  <c:v>1.3108287716433202</c:v>
                </c:pt>
                <c:pt idx="1552">
                  <c:v>1.3108287716433202</c:v>
                </c:pt>
                <c:pt idx="1553">
                  <c:v>1.3108287716433202</c:v>
                </c:pt>
                <c:pt idx="1554">
                  <c:v>1.3108287716433202</c:v>
                </c:pt>
                <c:pt idx="1555">
                  <c:v>1.3108287716433202</c:v>
                </c:pt>
                <c:pt idx="1556">
                  <c:v>1.3108287716433202</c:v>
                </c:pt>
                <c:pt idx="1557">
                  <c:v>1.3108287716433202</c:v>
                </c:pt>
                <c:pt idx="1558">
                  <c:v>1.3108287716433202</c:v>
                </c:pt>
                <c:pt idx="1559">
                  <c:v>1.2870572654218093</c:v>
                </c:pt>
                <c:pt idx="1560">
                  <c:v>1.2870572654218093</c:v>
                </c:pt>
                <c:pt idx="1561">
                  <c:v>1.2870572654218093</c:v>
                </c:pt>
                <c:pt idx="1562">
                  <c:v>1.2870572654218093</c:v>
                </c:pt>
                <c:pt idx="1563">
                  <c:v>1.2870572654218093</c:v>
                </c:pt>
                <c:pt idx="1564">
                  <c:v>1.2870572654218093</c:v>
                </c:pt>
                <c:pt idx="1565">
                  <c:v>1.2870572654218093</c:v>
                </c:pt>
                <c:pt idx="1566">
                  <c:v>1.2870572654218093</c:v>
                </c:pt>
                <c:pt idx="1567">
                  <c:v>1.2870572654218093</c:v>
                </c:pt>
                <c:pt idx="1568">
                  <c:v>1.2870572654218093</c:v>
                </c:pt>
                <c:pt idx="1569">
                  <c:v>1.2870572654218093</c:v>
                </c:pt>
                <c:pt idx="1570">
                  <c:v>1.2870572654218093</c:v>
                </c:pt>
                <c:pt idx="1571">
                  <c:v>1.2870572654218093</c:v>
                </c:pt>
                <c:pt idx="1572">
                  <c:v>1.2870572654218093</c:v>
                </c:pt>
                <c:pt idx="1573">
                  <c:v>1.2870572654218093</c:v>
                </c:pt>
                <c:pt idx="1574">
                  <c:v>1.2870572654218093</c:v>
                </c:pt>
                <c:pt idx="1575">
                  <c:v>1.2870572654218093</c:v>
                </c:pt>
                <c:pt idx="1576">
                  <c:v>1.2870572654218093</c:v>
                </c:pt>
                <c:pt idx="1577">
                  <c:v>1.2870572654218093</c:v>
                </c:pt>
                <c:pt idx="1578">
                  <c:v>1.2870572654218093</c:v>
                </c:pt>
                <c:pt idx="1579">
                  <c:v>1.2870572654218093</c:v>
                </c:pt>
                <c:pt idx="1580">
                  <c:v>1.2870572654218093</c:v>
                </c:pt>
                <c:pt idx="1581">
                  <c:v>1.2870572654218093</c:v>
                </c:pt>
                <c:pt idx="1582">
                  <c:v>1.2870572654218093</c:v>
                </c:pt>
                <c:pt idx="1583">
                  <c:v>1.2666816886605141</c:v>
                </c:pt>
                <c:pt idx="1584">
                  <c:v>1.2666816886605141</c:v>
                </c:pt>
                <c:pt idx="1585">
                  <c:v>1.2666816886605141</c:v>
                </c:pt>
                <c:pt idx="1586">
                  <c:v>1.2666816886605141</c:v>
                </c:pt>
                <c:pt idx="1587">
                  <c:v>1.2666816886605141</c:v>
                </c:pt>
                <c:pt idx="1588">
                  <c:v>1.2666816886605141</c:v>
                </c:pt>
                <c:pt idx="1589">
                  <c:v>1.2666816886605141</c:v>
                </c:pt>
                <c:pt idx="1590">
                  <c:v>1.2666816886605141</c:v>
                </c:pt>
                <c:pt idx="1591">
                  <c:v>1.2666816886605141</c:v>
                </c:pt>
                <c:pt idx="1592">
                  <c:v>1.2666816886605141</c:v>
                </c:pt>
                <c:pt idx="1593">
                  <c:v>1.2666816886605141</c:v>
                </c:pt>
                <c:pt idx="1594">
                  <c:v>1.2666816886605141</c:v>
                </c:pt>
                <c:pt idx="1595">
                  <c:v>1.2666816886605141</c:v>
                </c:pt>
                <c:pt idx="1596">
                  <c:v>1.2666816886605141</c:v>
                </c:pt>
                <c:pt idx="1597">
                  <c:v>1.2666816886605141</c:v>
                </c:pt>
                <c:pt idx="1598">
                  <c:v>1.2666816886605141</c:v>
                </c:pt>
                <c:pt idx="1599">
                  <c:v>1.2666816886605141</c:v>
                </c:pt>
                <c:pt idx="1600">
                  <c:v>1.2666816886605141</c:v>
                </c:pt>
                <c:pt idx="1601">
                  <c:v>1.2666816886605141</c:v>
                </c:pt>
                <c:pt idx="1602">
                  <c:v>1.2666816886605141</c:v>
                </c:pt>
                <c:pt idx="1603">
                  <c:v>1.2666816886605141</c:v>
                </c:pt>
                <c:pt idx="1604">
                  <c:v>1.2666816886605141</c:v>
                </c:pt>
                <c:pt idx="1605">
                  <c:v>1.2666816886605141</c:v>
                </c:pt>
                <c:pt idx="1606">
                  <c:v>1.2666816886605141</c:v>
                </c:pt>
                <c:pt idx="1607">
                  <c:v>1.2463061118992189</c:v>
                </c:pt>
                <c:pt idx="1608">
                  <c:v>1.2463061118992189</c:v>
                </c:pt>
                <c:pt idx="1609">
                  <c:v>1.2463061118992189</c:v>
                </c:pt>
                <c:pt idx="1610">
                  <c:v>1.2463061118992189</c:v>
                </c:pt>
                <c:pt idx="1611">
                  <c:v>1.2463061118992189</c:v>
                </c:pt>
                <c:pt idx="1612">
                  <c:v>1.2463061118992189</c:v>
                </c:pt>
                <c:pt idx="1613">
                  <c:v>1.2463061118992189</c:v>
                </c:pt>
                <c:pt idx="1614">
                  <c:v>1.2463061118992189</c:v>
                </c:pt>
                <c:pt idx="1615">
                  <c:v>1.2463061118992189</c:v>
                </c:pt>
                <c:pt idx="1616">
                  <c:v>1.2463061118992189</c:v>
                </c:pt>
                <c:pt idx="1617">
                  <c:v>1.2463061118992189</c:v>
                </c:pt>
                <c:pt idx="1618">
                  <c:v>1.2463061118992189</c:v>
                </c:pt>
                <c:pt idx="1619">
                  <c:v>1.2463061118992189</c:v>
                </c:pt>
                <c:pt idx="1620">
                  <c:v>1.2463061118992189</c:v>
                </c:pt>
                <c:pt idx="1621">
                  <c:v>1.2463061118992189</c:v>
                </c:pt>
                <c:pt idx="1622">
                  <c:v>1.2463061118992189</c:v>
                </c:pt>
                <c:pt idx="1623">
                  <c:v>1.2463061118992189</c:v>
                </c:pt>
                <c:pt idx="1624">
                  <c:v>1.2463061118992189</c:v>
                </c:pt>
                <c:pt idx="1625">
                  <c:v>1.2463061118992189</c:v>
                </c:pt>
                <c:pt idx="1626">
                  <c:v>1.2463061118992189</c:v>
                </c:pt>
                <c:pt idx="1627">
                  <c:v>1.2463061118992189</c:v>
                </c:pt>
                <c:pt idx="1628">
                  <c:v>1.2463061118992189</c:v>
                </c:pt>
                <c:pt idx="1629">
                  <c:v>1.2463061118992189</c:v>
                </c:pt>
                <c:pt idx="1630">
                  <c:v>1.2463061118992189</c:v>
                </c:pt>
                <c:pt idx="1631">
                  <c:v>1.2259305351379237</c:v>
                </c:pt>
                <c:pt idx="1632">
                  <c:v>1.2259305351379237</c:v>
                </c:pt>
                <c:pt idx="1633">
                  <c:v>1.2259305351379237</c:v>
                </c:pt>
                <c:pt idx="1634">
                  <c:v>1.2259305351379237</c:v>
                </c:pt>
                <c:pt idx="1635">
                  <c:v>1.2259305351379237</c:v>
                </c:pt>
                <c:pt idx="1636">
                  <c:v>1.2259305351379237</c:v>
                </c:pt>
                <c:pt idx="1637">
                  <c:v>1.2259305351379237</c:v>
                </c:pt>
                <c:pt idx="1638">
                  <c:v>1.2259305351379237</c:v>
                </c:pt>
                <c:pt idx="1639">
                  <c:v>1.2259305351379237</c:v>
                </c:pt>
                <c:pt idx="1640">
                  <c:v>1.2259305351379237</c:v>
                </c:pt>
                <c:pt idx="1641">
                  <c:v>1.2259305351379237</c:v>
                </c:pt>
                <c:pt idx="1642">
                  <c:v>1.2259305351379237</c:v>
                </c:pt>
                <c:pt idx="1643">
                  <c:v>1.2259305351379237</c:v>
                </c:pt>
                <c:pt idx="1644">
                  <c:v>1.2259305351379237</c:v>
                </c:pt>
                <c:pt idx="1645">
                  <c:v>1.2259305351379237</c:v>
                </c:pt>
                <c:pt idx="1646">
                  <c:v>1.2259305351379237</c:v>
                </c:pt>
                <c:pt idx="1647">
                  <c:v>1.2259305351379237</c:v>
                </c:pt>
                <c:pt idx="1648">
                  <c:v>1.2259305351379237</c:v>
                </c:pt>
                <c:pt idx="1649">
                  <c:v>1.2259305351379237</c:v>
                </c:pt>
                <c:pt idx="1650">
                  <c:v>1.2259305351379237</c:v>
                </c:pt>
                <c:pt idx="1651">
                  <c:v>1.2259305351379237</c:v>
                </c:pt>
                <c:pt idx="1652">
                  <c:v>1.2259305351379237</c:v>
                </c:pt>
                <c:pt idx="1653">
                  <c:v>1.2259305351379237</c:v>
                </c:pt>
                <c:pt idx="1654">
                  <c:v>1.2259305351379237</c:v>
                </c:pt>
                <c:pt idx="1655">
                  <c:v>1.2021590289164128</c:v>
                </c:pt>
                <c:pt idx="1656">
                  <c:v>1.2021590289164128</c:v>
                </c:pt>
                <c:pt idx="1657">
                  <c:v>1.2021590289164128</c:v>
                </c:pt>
                <c:pt idx="1658">
                  <c:v>1.2021590289164128</c:v>
                </c:pt>
                <c:pt idx="1659">
                  <c:v>1.2021590289164128</c:v>
                </c:pt>
                <c:pt idx="1660">
                  <c:v>1.2021590289164128</c:v>
                </c:pt>
                <c:pt idx="1661">
                  <c:v>1.2021590289164128</c:v>
                </c:pt>
                <c:pt idx="1662">
                  <c:v>1.2021590289164128</c:v>
                </c:pt>
                <c:pt idx="1663">
                  <c:v>1.2021590289164128</c:v>
                </c:pt>
                <c:pt idx="1664">
                  <c:v>1.2021590289164128</c:v>
                </c:pt>
                <c:pt idx="1665">
                  <c:v>1.2021590289164128</c:v>
                </c:pt>
                <c:pt idx="1666">
                  <c:v>1.2021590289164128</c:v>
                </c:pt>
                <c:pt idx="1667">
                  <c:v>1.2021590289164128</c:v>
                </c:pt>
                <c:pt idx="1668">
                  <c:v>1.2021590289164128</c:v>
                </c:pt>
                <c:pt idx="1669">
                  <c:v>1.2021590289164128</c:v>
                </c:pt>
                <c:pt idx="1670">
                  <c:v>1.2021590289164128</c:v>
                </c:pt>
                <c:pt idx="1671">
                  <c:v>1.2021590289164128</c:v>
                </c:pt>
                <c:pt idx="1672">
                  <c:v>1.2021590289164128</c:v>
                </c:pt>
                <c:pt idx="1673">
                  <c:v>1.2021590289164128</c:v>
                </c:pt>
                <c:pt idx="1674">
                  <c:v>1.2021590289164128</c:v>
                </c:pt>
                <c:pt idx="1675">
                  <c:v>1.2021590289164128</c:v>
                </c:pt>
                <c:pt idx="1676">
                  <c:v>1.2021590289164128</c:v>
                </c:pt>
                <c:pt idx="1677">
                  <c:v>1.2021590289164128</c:v>
                </c:pt>
                <c:pt idx="1678">
                  <c:v>1.2021590289164128</c:v>
                </c:pt>
                <c:pt idx="1679">
                  <c:v>1.1817834521551176</c:v>
                </c:pt>
                <c:pt idx="1680">
                  <c:v>1.1817834521551176</c:v>
                </c:pt>
                <c:pt idx="1681">
                  <c:v>1.1817834521551176</c:v>
                </c:pt>
                <c:pt idx="1682">
                  <c:v>1.1817834521551176</c:v>
                </c:pt>
                <c:pt idx="1683">
                  <c:v>1.1817834521551176</c:v>
                </c:pt>
                <c:pt idx="1684">
                  <c:v>1.1817834521551176</c:v>
                </c:pt>
                <c:pt idx="1685">
                  <c:v>1.1817834521551176</c:v>
                </c:pt>
                <c:pt idx="1686">
                  <c:v>1.1817834521551176</c:v>
                </c:pt>
                <c:pt idx="1687">
                  <c:v>1.1817834521551176</c:v>
                </c:pt>
                <c:pt idx="1688">
                  <c:v>1.1817834521551176</c:v>
                </c:pt>
                <c:pt idx="1689">
                  <c:v>1.1817834521551176</c:v>
                </c:pt>
                <c:pt idx="1690">
                  <c:v>1.1817834521551176</c:v>
                </c:pt>
                <c:pt idx="1691">
                  <c:v>1.1817834521551176</c:v>
                </c:pt>
                <c:pt idx="1692">
                  <c:v>1.1817834521551176</c:v>
                </c:pt>
                <c:pt idx="1693">
                  <c:v>1.1817834521551176</c:v>
                </c:pt>
                <c:pt idx="1694">
                  <c:v>1.1817834521551176</c:v>
                </c:pt>
                <c:pt idx="1695">
                  <c:v>1.1817834521551176</c:v>
                </c:pt>
                <c:pt idx="1696">
                  <c:v>1.1817834521551176</c:v>
                </c:pt>
                <c:pt idx="1697">
                  <c:v>1.1817834521551176</c:v>
                </c:pt>
                <c:pt idx="1698">
                  <c:v>1.1817834521551176</c:v>
                </c:pt>
                <c:pt idx="1699">
                  <c:v>1.1817834521551176</c:v>
                </c:pt>
                <c:pt idx="1700">
                  <c:v>1.1817834521551176</c:v>
                </c:pt>
                <c:pt idx="1701">
                  <c:v>1.1817834521551176</c:v>
                </c:pt>
                <c:pt idx="1702">
                  <c:v>1.1817834521551176</c:v>
                </c:pt>
                <c:pt idx="1703">
                  <c:v>1.1681997343142541</c:v>
                </c:pt>
                <c:pt idx="1704">
                  <c:v>1.1681997343142541</c:v>
                </c:pt>
                <c:pt idx="1705">
                  <c:v>1.1681997343142541</c:v>
                </c:pt>
                <c:pt idx="1706">
                  <c:v>1.1681997343142541</c:v>
                </c:pt>
                <c:pt idx="1707">
                  <c:v>1.1681997343142541</c:v>
                </c:pt>
                <c:pt idx="1708">
                  <c:v>1.1681997343142541</c:v>
                </c:pt>
                <c:pt idx="1709">
                  <c:v>1.1681997343142541</c:v>
                </c:pt>
                <c:pt idx="1710">
                  <c:v>1.1681997343142541</c:v>
                </c:pt>
                <c:pt idx="1711">
                  <c:v>1.1681997343142541</c:v>
                </c:pt>
                <c:pt idx="1712">
                  <c:v>1.1681997343142541</c:v>
                </c:pt>
                <c:pt idx="1713">
                  <c:v>1.1681997343142541</c:v>
                </c:pt>
                <c:pt idx="1714">
                  <c:v>1.1681997343142541</c:v>
                </c:pt>
                <c:pt idx="1715">
                  <c:v>1.1681997343142541</c:v>
                </c:pt>
                <c:pt idx="1716">
                  <c:v>1.1681997343142541</c:v>
                </c:pt>
                <c:pt idx="1717">
                  <c:v>1.1681997343142541</c:v>
                </c:pt>
                <c:pt idx="1718">
                  <c:v>1.1681997343142541</c:v>
                </c:pt>
                <c:pt idx="1719">
                  <c:v>1.1681997343142541</c:v>
                </c:pt>
                <c:pt idx="1720">
                  <c:v>1.1681997343142541</c:v>
                </c:pt>
                <c:pt idx="1721">
                  <c:v>1.1681997343142541</c:v>
                </c:pt>
                <c:pt idx="1722">
                  <c:v>1.1681997343142541</c:v>
                </c:pt>
                <c:pt idx="1723">
                  <c:v>1.1681997343142541</c:v>
                </c:pt>
                <c:pt idx="1724">
                  <c:v>1.1681997343142541</c:v>
                </c:pt>
                <c:pt idx="1725">
                  <c:v>1.1681997343142541</c:v>
                </c:pt>
                <c:pt idx="1726">
                  <c:v>1.1681997343142541</c:v>
                </c:pt>
                <c:pt idx="1727">
                  <c:v>1.154616016473391</c:v>
                </c:pt>
                <c:pt idx="1728">
                  <c:v>1.154616016473391</c:v>
                </c:pt>
                <c:pt idx="1729">
                  <c:v>1.154616016473391</c:v>
                </c:pt>
                <c:pt idx="1730">
                  <c:v>1.154616016473391</c:v>
                </c:pt>
                <c:pt idx="1731">
                  <c:v>1.154616016473391</c:v>
                </c:pt>
                <c:pt idx="1732">
                  <c:v>1.154616016473391</c:v>
                </c:pt>
                <c:pt idx="1733">
                  <c:v>1.154616016473391</c:v>
                </c:pt>
                <c:pt idx="1734">
                  <c:v>1.154616016473391</c:v>
                </c:pt>
                <c:pt idx="1735">
                  <c:v>1.154616016473391</c:v>
                </c:pt>
                <c:pt idx="1736">
                  <c:v>1.154616016473391</c:v>
                </c:pt>
                <c:pt idx="1737">
                  <c:v>1.154616016473391</c:v>
                </c:pt>
                <c:pt idx="1738">
                  <c:v>1.154616016473391</c:v>
                </c:pt>
                <c:pt idx="1739">
                  <c:v>1.154616016473391</c:v>
                </c:pt>
                <c:pt idx="1740">
                  <c:v>1.154616016473391</c:v>
                </c:pt>
                <c:pt idx="1741">
                  <c:v>1.154616016473391</c:v>
                </c:pt>
                <c:pt idx="1742">
                  <c:v>1.154616016473391</c:v>
                </c:pt>
                <c:pt idx="1743">
                  <c:v>1.154616016473391</c:v>
                </c:pt>
                <c:pt idx="1744">
                  <c:v>1.154616016473391</c:v>
                </c:pt>
                <c:pt idx="1745">
                  <c:v>1.154616016473391</c:v>
                </c:pt>
                <c:pt idx="1746">
                  <c:v>1.154616016473391</c:v>
                </c:pt>
                <c:pt idx="1747">
                  <c:v>1.154616016473391</c:v>
                </c:pt>
                <c:pt idx="1748">
                  <c:v>1.154616016473391</c:v>
                </c:pt>
                <c:pt idx="1749">
                  <c:v>1.154616016473391</c:v>
                </c:pt>
                <c:pt idx="1750">
                  <c:v>1.154616016473391</c:v>
                </c:pt>
                <c:pt idx="1751">
                  <c:v>1.1410322986325274</c:v>
                </c:pt>
                <c:pt idx="1752">
                  <c:v>1.1410322986325274</c:v>
                </c:pt>
                <c:pt idx="1753">
                  <c:v>1.1410322986325274</c:v>
                </c:pt>
                <c:pt idx="1754">
                  <c:v>1.1410322986325274</c:v>
                </c:pt>
                <c:pt idx="1755">
                  <c:v>1.1410322986325274</c:v>
                </c:pt>
                <c:pt idx="1756">
                  <c:v>1.1410322986325274</c:v>
                </c:pt>
                <c:pt idx="1757">
                  <c:v>1.1410322986325274</c:v>
                </c:pt>
                <c:pt idx="1758">
                  <c:v>1.1410322986325274</c:v>
                </c:pt>
                <c:pt idx="1759">
                  <c:v>1.1410322986325274</c:v>
                </c:pt>
                <c:pt idx="1760">
                  <c:v>1.1410322986325274</c:v>
                </c:pt>
                <c:pt idx="1761">
                  <c:v>1.1410322986325274</c:v>
                </c:pt>
                <c:pt idx="1762">
                  <c:v>1.1410322986325274</c:v>
                </c:pt>
                <c:pt idx="1763">
                  <c:v>1.1410322986325274</c:v>
                </c:pt>
                <c:pt idx="1764">
                  <c:v>1.1410322986325274</c:v>
                </c:pt>
                <c:pt idx="1765">
                  <c:v>1.1410322986325274</c:v>
                </c:pt>
                <c:pt idx="1766">
                  <c:v>1.1410322986325274</c:v>
                </c:pt>
                <c:pt idx="1767">
                  <c:v>1.1410322986325274</c:v>
                </c:pt>
                <c:pt idx="1768">
                  <c:v>1.1410322986325274</c:v>
                </c:pt>
                <c:pt idx="1769">
                  <c:v>1.1410322986325274</c:v>
                </c:pt>
                <c:pt idx="1770">
                  <c:v>1.1410322986325274</c:v>
                </c:pt>
                <c:pt idx="1771">
                  <c:v>1.1410322986325274</c:v>
                </c:pt>
                <c:pt idx="1772">
                  <c:v>1.1410322986325274</c:v>
                </c:pt>
                <c:pt idx="1773">
                  <c:v>1.1410322986325274</c:v>
                </c:pt>
                <c:pt idx="1774">
                  <c:v>1.1410322986325274</c:v>
                </c:pt>
                <c:pt idx="1775">
                  <c:v>1.1274485807916641</c:v>
                </c:pt>
                <c:pt idx="1776">
                  <c:v>1.1274485807916641</c:v>
                </c:pt>
                <c:pt idx="1777">
                  <c:v>1.1274485807916641</c:v>
                </c:pt>
                <c:pt idx="1778">
                  <c:v>1.1274485807916641</c:v>
                </c:pt>
                <c:pt idx="1779">
                  <c:v>1.1274485807916641</c:v>
                </c:pt>
                <c:pt idx="1780">
                  <c:v>1.1274485807916641</c:v>
                </c:pt>
                <c:pt idx="1781">
                  <c:v>1.1274485807916641</c:v>
                </c:pt>
                <c:pt idx="1782">
                  <c:v>1.1274485807916641</c:v>
                </c:pt>
                <c:pt idx="1783">
                  <c:v>1.1274485807916641</c:v>
                </c:pt>
                <c:pt idx="1784">
                  <c:v>1.1274485807916641</c:v>
                </c:pt>
                <c:pt idx="1785">
                  <c:v>1.1274485807916641</c:v>
                </c:pt>
                <c:pt idx="1786">
                  <c:v>1.1274485807916641</c:v>
                </c:pt>
                <c:pt idx="1787">
                  <c:v>1.1274485807916641</c:v>
                </c:pt>
                <c:pt idx="1788">
                  <c:v>1.1274485807916641</c:v>
                </c:pt>
                <c:pt idx="1789">
                  <c:v>1.1274485807916641</c:v>
                </c:pt>
                <c:pt idx="1790">
                  <c:v>1.1274485807916641</c:v>
                </c:pt>
                <c:pt idx="1791">
                  <c:v>1.1274485807916641</c:v>
                </c:pt>
                <c:pt idx="1792">
                  <c:v>1.1274485807916641</c:v>
                </c:pt>
                <c:pt idx="1793">
                  <c:v>1.1274485807916641</c:v>
                </c:pt>
                <c:pt idx="1794">
                  <c:v>1.1274485807916641</c:v>
                </c:pt>
                <c:pt idx="1795">
                  <c:v>1.1274485807916641</c:v>
                </c:pt>
                <c:pt idx="1796">
                  <c:v>1.1274485807916641</c:v>
                </c:pt>
                <c:pt idx="1797">
                  <c:v>1.1274485807916641</c:v>
                </c:pt>
                <c:pt idx="1798">
                  <c:v>1.1274485807916641</c:v>
                </c:pt>
                <c:pt idx="1799">
                  <c:v>1.1138648629508006</c:v>
                </c:pt>
                <c:pt idx="1800">
                  <c:v>1.1138648629508006</c:v>
                </c:pt>
                <c:pt idx="1801">
                  <c:v>1.1138648629508006</c:v>
                </c:pt>
                <c:pt idx="1802">
                  <c:v>1.1138648629508006</c:v>
                </c:pt>
                <c:pt idx="1803">
                  <c:v>1.1138648629508006</c:v>
                </c:pt>
                <c:pt idx="1804">
                  <c:v>1.1138648629508006</c:v>
                </c:pt>
                <c:pt idx="1805">
                  <c:v>1.1138648629508006</c:v>
                </c:pt>
                <c:pt idx="1806">
                  <c:v>1.1138648629508006</c:v>
                </c:pt>
                <c:pt idx="1807">
                  <c:v>1.1138648629508006</c:v>
                </c:pt>
                <c:pt idx="1808">
                  <c:v>1.1138648629508006</c:v>
                </c:pt>
                <c:pt idx="1809">
                  <c:v>1.1138648629508006</c:v>
                </c:pt>
                <c:pt idx="1810">
                  <c:v>1.1138648629508006</c:v>
                </c:pt>
                <c:pt idx="1811">
                  <c:v>1.1138648629508006</c:v>
                </c:pt>
                <c:pt idx="1812">
                  <c:v>1.1138648629508006</c:v>
                </c:pt>
                <c:pt idx="1813">
                  <c:v>1.1138648629508006</c:v>
                </c:pt>
                <c:pt idx="1814">
                  <c:v>1.1138648629508006</c:v>
                </c:pt>
                <c:pt idx="1815">
                  <c:v>1.1138648629508006</c:v>
                </c:pt>
                <c:pt idx="1816">
                  <c:v>1.1138648629508006</c:v>
                </c:pt>
                <c:pt idx="1817">
                  <c:v>1.1138648629508006</c:v>
                </c:pt>
                <c:pt idx="1818">
                  <c:v>1.1138648629508006</c:v>
                </c:pt>
                <c:pt idx="1819">
                  <c:v>1.1138648629508006</c:v>
                </c:pt>
                <c:pt idx="1820">
                  <c:v>1.1138648629508006</c:v>
                </c:pt>
                <c:pt idx="1821">
                  <c:v>1.1138648629508006</c:v>
                </c:pt>
                <c:pt idx="1822">
                  <c:v>1.1138648629508006</c:v>
                </c:pt>
                <c:pt idx="1823">
                  <c:v>1.1002811451099372</c:v>
                </c:pt>
                <c:pt idx="1824">
                  <c:v>1.1002811451099372</c:v>
                </c:pt>
                <c:pt idx="1825">
                  <c:v>1.1002811451099372</c:v>
                </c:pt>
                <c:pt idx="1826">
                  <c:v>1.1002811451099372</c:v>
                </c:pt>
                <c:pt idx="1827">
                  <c:v>1.1002811451099372</c:v>
                </c:pt>
                <c:pt idx="1828">
                  <c:v>1.1002811451099372</c:v>
                </c:pt>
                <c:pt idx="1829">
                  <c:v>1.1002811451099372</c:v>
                </c:pt>
                <c:pt idx="1830">
                  <c:v>1.1002811451099372</c:v>
                </c:pt>
                <c:pt idx="1831">
                  <c:v>1.1002811451099372</c:v>
                </c:pt>
                <c:pt idx="1832">
                  <c:v>1.1002811451099372</c:v>
                </c:pt>
                <c:pt idx="1833">
                  <c:v>1.1002811451099372</c:v>
                </c:pt>
                <c:pt idx="1834">
                  <c:v>1.1002811451099372</c:v>
                </c:pt>
                <c:pt idx="1835">
                  <c:v>1.1002811451099372</c:v>
                </c:pt>
                <c:pt idx="1836">
                  <c:v>1.1002811451099372</c:v>
                </c:pt>
                <c:pt idx="1837">
                  <c:v>1.1002811451099372</c:v>
                </c:pt>
                <c:pt idx="1838">
                  <c:v>1.1002811451099372</c:v>
                </c:pt>
                <c:pt idx="1839">
                  <c:v>1.1002811451099372</c:v>
                </c:pt>
                <c:pt idx="1840">
                  <c:v>1.1002811451099372</c:v>
                </c:pt>
                <c:pt idx="1841">
                  <c:v>1.1002811451099372</c:v>
                </c:pt>
                <c:pt idx="1842">
                  <c:v>1.1002811451099372</c:v>
                </c:pt>
                <c:pt idx="1843">
                  <c:v>1.1002811451099372</c:v>
                </c:pt>
                <c:pt idx="1844">
                  <c:v>1.1002811451099372</c:v>
                </c:pt>
                <c:pt idx="1845">
                  <c:v>1.1002811451099372</c:v>
                </c:pt>
                <c:pt idx="1846">
                  <c:v>1.1002811451099372</c:v>
                </c:pt>
                <c:pt idx="1847">
                  <c:v>1.0900933567292896</c:v>
                </c:pt>
                <c:pt idx="1848">
                  <c:v>1.0900933567292896</c:v>
                </c:pt>
                <c:pt idx="1849">
                  <c:v>1.0900933567292896</c:v>
                </c:pt>
                <c:pt idx="1850">
                  <c:v>1.0900933567292896</c:v>
                </c:pt>
                <c:pt idx="1851">
                  <c:v>1.0900933567292896</c:v>
                </c:pt>
                <c:pt idx="1852">
                  <c:v>1.0900933567292896</c:v>
                </c:pt>
                <c:pt idx="1853">
                  <c:v>1.0900933567292896</c:v>
                </c:pt>
                <c:pt idx="1854">
                  <c:v>1.0900933567292896</c:v>
                </c:pt>
                <c:pt idx="1855">
                  <c:v>1.0900933567292896</c:v>
                </c:pt>
                <c:pt idx="1856">
                  <c:v>1.0900933567292896</c:v>
                </c:pt>
                <c:pt idx="1857">
                  <c:v>1.0900933567292896</c:v>
                </c:pt>
                <c:pt idx="1858">
                  <c:v>1.0900933567292896</c:v>
                </c:pt>
                <c:pt idx="1859">
                  <c:v>1.0900933567292896</c:v>
                </c:pt>
                <c:pt idx="1860">
                  <c:v>1.0900933567292896</c:v>
                </c:pt>
                <c:pt idx="1861">
                  <c:v>1.0900933567292896</c:v>
                </c:pt>
                <c:pt idx="1862">
                  <c:v>1.0900933567292896</c:v>
                </c:pt>
                <c:pt idx="1863">
                  <c:v>1.0900933567292896</c:v>
                </c:pt>
                <c:pt idx="1864">
                  <c:v>1.0900933567292896</c:v>
                </c:pt>
                <c:pt idx="1865">
                  <c:v>1.0900933567292896</c:v>
                </c:pt>
                <c:pt idx="1866">
                  <c:v>1.0900933567292896</c:v>
                </c:pt>
                <c:pt idx="1867">
                  <c:v>1.0900933567292896</c:v>
                </c:pt>
                <c:pt idx="1868">
                  <c:v>1.0900933567292896</c:v>
                </c:pt>
                <c:pt idx="1869">
                  <c:v>1.0900933567292896</c:v>
                </c:pt>
                <c:pt idx="1870">
                  <c:v>1.0900933567292896</c:v>
                </c:pt>
                <c:pt idx="1871">
                  <c:v>1.0765096388884261</c:v>
                </c:pt>
                <c:pt idx="1872">
                  <c:v>1.0765096388884261</c:v>
                </c:pt>
                <c:pt idx="1873">
                  <c:v>1.0765096388884261</c:v>
                </c:pt>
                <c:pt idx="1874">
                  <c:v>1.0765096388884261</c:v>
                </c:pt>
                <c:pt idx="1875">
                  <c:v>1.0765096388884261</c:v>
                </c:pt>
                <c:pt idx="1876">
                  <c:v>1.0765096388884261</c:v>
                </c:pt>
                <c:pt idx="1877">
                  <c:v>1.0765096388884261</c:v>
                </c:pt>
                <c:pt idx="1878">
                  <c:v>1.0765096388884261</c:v>
                </c:pt>
                <c:pt idx="1879">
                  <c:v>1.0765096388884261</c:v>
                </c:pt>
                <c:pt idx="1880">
                  <c:v>1.0765096388884261</c:v>
                </c:pt>
                <c:pt idx="1881">
                  <c:v>1.0765096388884261</c:v>
                </c:pt>
                <c:pt idx="1882">
                  <c:v>1.0765096388884261</c:v>
                </c:pt>
                <c:pt idx="1883">
                  <c:v>1.0765096388884261</c:v>
                </c:pt>
                <c:pt idx="1884">
                  <c:v>1.0765096388884261</c:v>
                </c:pt>
                <c:pt idx="1885">
                  <c:v>1.0765096388884261</c:v>
                </c:pt>
                <c:pt idx="1886">
                  <c:v>1.0765096388884261</c:v>
                </c:pt>
                <c:pt idx="1887">
                  <c:v>1.0765096388884261</c:v>
                </c:pt>
                <c:pt idx="1888">
                  <c:v>1.0765096388884261</c:v>
                </c:pt>
                <c:pt idx="1889">
                  <c:v>1.0765096388884261</c:v>
                </c:pt>
                <c:pt idx="1890">
                  <c:v>1.0765096388884261</c:v>
                </c:pt>
                <c:pt idx="1891">
                  <c:v>1.0765096388884261</c:v>
                </c:pt>
                <c:pt idx="1892">
                  <c:v>1.0765096388884261</c:v>
                </c:pt>
                <c:pt idx="1893">
                  <c:v>1.0765096388884261</c:v>
                </c:pt>
                <c:pt idx="1894">
                  <c:v>1.0765096388884261</c:v>
                </c:pt>
                <c:pt idx="1895">
                  <c:v>1.0663218505077785</c:v>
                </c:pt>
                <c:pt idx="1896">
                  <c:v>1.0663218505077785</c:v>
                </c:pt>
                <c:pt idx="1897">
                  <c:v>1.0663218505077785</c:v>
                </c:pt>
                <c:pt idx="1898">
                  <c:v>1.0663218505077785</c:v>
                </c:pt>
                <c:pt idx="1899">
                  <c:v>1.0663218505077785</c:v>
                </c:pt>
                <c:pt idx="1900">
                  <c:v>1.0663218505077785</c:v>
                </c:pt>
                <c:pt idx="1901">
                  <c:v>1.0663218505077785</c:v>
                </c:pt>
                <c:pt idx="1902">
                  <c:v>1.0663218505077785</c:v>
                </c:pt>
                <c:pt idx="1903">
                  <c:v>1.0663218505077785</c:v>
                </c:pt>
                <c:pt idx="1904">
                  <c:v>1.0663218505077785</c:v>
                </c:pt>
                <c:pt idx="1905">
                  <c:v>1.0663218505077785</c:v>
                </c:pt>
                <c:pt idx="1906">
                  <c:v>1.0663218505077785</c:v>
                </c:pt>
                <c:pt idx="1907">
                  <c:v>1.0663218505077785</c:v>
                </c:pt>
                <c:pt idx="1908">
                  <c:v>1.0663218505077785</c:v>
                </c:pt>
                <c:pt idx="1909">
                  <c:v>1.0663218505077785</c:v>
                </c:pt>
                <c:pt idx="1910">
                  <c:v>1.0663218505077785</c:v>
                </c:pt>
                <c:pt idx="1911">
                  <c:v>1.0663218505077785</c:v>
                </c:pt>
                <c:pt idx="1912">
                  <c:v>1.0663218505077785</c:v>
                </c:pt>
                <c:pt idx="1913">
                  <c:v>1.0663218505077785</c:v>
                </c:pt>
                <c:pt idx="1914">
                  <c:v>1.0663218505077785</c:v>
                </c:pt>
                <c:pt idx="1915">
                  <c:v>1.0663218505077785</c:v>
                </c:pt>
                <c:pt idx="1916">
                  <c:v>1.0663218505077785</c:v>
                </c:pt>
                <c:pt idx="1917">
                  <c:v>1.0663218505077785</c:v>
                </c:pt>
                <c:pt idx="1918">
                  <c:v>1.0663218505077785</c:v>
                </c:pt>
                <c:pt idx="1919">
                  <c:v>1.0561340621271311</c:v>
                </c:pt>
                <c:pt idx="1920">
                  <c:v>1.0561340621271311</c:v>
                </c:pt>
                <c:pt idx="1921">
                  <c:v>1.0561340621271311</c:v>
                </c:pt>
                <c:pt idx="1922">
                  <c:v>1.0561340621271311</c:v>
                </c:pt>
                <c:pt idx="1923">
                  <c:v>1.0561340621271311</c:v>
                </c:pt>
                <c:pt idx="1924">
                  <c:v>1.0561340621271311</c:v>
                </c:pt>
                <c:pt idx="1925">
                  <c:v>1.0561340621271311</c:v>
                </c:pt>
                <c:pt idx="1926">
                  <c:v>1.0561340621271311</c:v>
                </c:pt>
                <c:pt idx="1927">
                  <c:v>1.0561340621271311</c:v>
                </c:pt>
                <c:pt idx="1928">
                  <c:v>1.0561340621271311</c:v>
                </c:pt>
                <c:pt idx="1929">
                  <c:v>1.0561340621271311</c:v>
                </c:pt>
                <c:pt idx="1930">
                  <c:v>1.0561340621271311</c:v>
                </c:pt>
                <c:pt idx="1931">
                  <c:v>1.0561340621271311</c:v>
                </c:pt>
                <c:pt idx="1932">
                  <c:v>1.0561340621271311</c:v>
                </c:pt>
                <c:pt idx="1933">
                  <c:v>1.0561340621271311</c:v>
                </c:pt>
                <c:pt idx="1934">
                  <c:v>1.0561340621271311</c:v>
                </c:pt>
                <c:pt idx="1935">
                  <c:v>1.0561340621271311</c:v>
                </c:pt>
                <c:pt idx="1936">
                  <c:v>1.0561340621271311</c:v>
                </c:pt>
                <c:pt idx="1937">
                  <c:v>1.0561340621271311</c:v>
                </c:pt>
                <c:pt idx="1938">
                  <c:v>1.0561340621271311</c:v>
                </c:pt>
                <c:pt idx="1939">
                  <c:v>1.0561340621271311</c:v>
                </c:pt>
                <c:pt idx="1940">
                  <c:v>1.0561340621271311</c:v>
                </c:pt>
                <c:pt idx="1941">
                  <c:v>1.0561340621271311</c:v>
                </c:pt>
                <c:pt idx="1942">
                  <c:v>1.0561340621271311</c:v>
                </c:pt>
                <c:pt idx="1943">
                  <c:v>1.0459462737464835</c:v>
                </c:pt>
                <c:pt idx="1944">
                  <c:v>1.0459462737464835</c:v>
                </c:pt>
                <c:pt idx="1945">
                  <c:v>1.0459462737464835</c:v>
                </c:pt>
                <c:pt idx="1946">
                  <c:v>1.0459462737464835</c:v>
                </c:pt>
                <c:pt idx="1947">
                  <c:v>1.0459462737464835</c:v>
                </c:pt>
                <c:pt idx="1948">
                  <c:v>1.0459462737464835</c:v>
                </c:pt>
                <c:pt idx="1949">
                  <c:v>1.0459462737464835</c:v>
                </c:pt>
                <c:pt idx="1950">
                  <c:v>1.0459462737464835</c:v>
                </c:pt>
                <c:pt idx="1951">
                  <c:v>1.0459462737464835</c:v>
                </c:pt>
                <c:pt idx="1952">
                  <c:v>1.0459462737464835</c:v>
                </c:pt>
                <c:pt idx="1953">
                  <c:v>1.0459462737464835</c:v>
                </c:pt>
                <c:pt idx="1954">
                  <c:v>1.0459462737464835</c:v>
                </c:pt>
                <c:pt idx="1955">
                  <c:v>1.0459462737464835</c:v>
                </c:pt>
                <c:pt idx="1956">
                  <c:v>1.0459462737464835</c:v>
                </c:pt>
                <c:pt idx="1957">
                  <c:v>1.0459462737464835</c:v>
                </c:pt>
                <c:pt idx="1958">
                  <c:v>1.0459462737464835</c:v>
                </c:pt>
                <c:pt idx="1959">
                  <c:v>1.0459462737464835</c:v>
                </c:pt>
                <c:pt idx="1960">
                  <c:v>1.0459462737464835</c:v>
                </c:pt>
                <c:pt idx="1961">
                  <c:v>1.0459462737464835</c:v>
                </c:pt>
                <c:pt idx="1962">
                  <c:v>1.0459462737464835</c:v>
                </c:pt>
                <c:pt idx="1963">
                  <c:v>1.0459462737464835</c:v>
                </c:pt>
                <c:pt idx="1964">
                  <c:v>1.0459462737464835</c:v>
                </c:pt>
                <c:pt idx="1965">
                  <c:v>1.0459462737464835</c:v>
                </c:pt>
                <c:pt idx="1966">
                  <c:v>1.0459462737464835</c:v>
                </c:pt>
                <c:pt idx="1967">
                  <c:v>1.0391544148260516</c:v>
                </c:pt>
                <c:pt idx="1968">
                  <c:v>1.0391544148260516</c:v>
                </c:pt>
                <c:pt idx="1969">
                  <c:v>1.0391544148260516</c:v>
                </c:pt>
                <c:pt idx="1970">
                  <c:v>1.0391544148260516</c:v>
                </c:pt>
                <c:pt idx="1971">
                  <c:v>1.0391544148260516</c:v>
                </c:pt>
                <c:pt idx="1972">
                  <c:v>1.0391544148260516</c:v>
                </c:pt>
                <c:pt idx="1973">
                  <c:v>1.0391544148260516</c:v>
                </c:pt>
                <c:pt idx="1974">
                  <c:v>1.0391544148260516</c:v>
                </c:pt>
                <c:pt idx="1975">
                  <c:v>1.0391544148260516</c:v>
                </c:pt>
                <c:pt idx="1976">
                  <c:v>1.0391544148260516</c:v>
                </c:pt>
                <c:pt idx="1977">
                  <c:v>1.0391544148260516</c:v>
                </c:pt>
                <c:pt idx="1978">
                  <c:v>1.0391544148260516</c:v>
                </c:pt>
                <c:pt idx="1979">
                  <c:v>1.0391544148260516</c:v>
                </c:pt>
                <c:pt idx="1980">
                  <c:v>1.0391544148260516</c:v>
                </c:pt>
                <c:pt idx="1981">
                  <c:v>1.0391544148260516</c:v>
                </c:pt>
                <c:pt idx="1982">
                  <c:v>1.0391544148260516</c:v>
                </c:pt>
                <c:pt idx="1983">
                  <c:v>1.0391544148260516</c:v>
                </c:pt>
                <c:pt idx="1984">
                  <c:v>1.0391544148260516</c:v>
                </c:pt>
                <c:pt idx="1985">
                  <c:v>1.0391544148260516</c:v>
                </c:pt>
                <c:pt idx="1986">
                  <c:v>1.0391544148260516</c:v>
                </c:pt>
                <c:pt idx="1987">
                  <c:v>1.0391544148260516</c:v>
                </c:pt>
                <c:pt idx="1988">
                  <c:v>1.0391544148260516</c:v>
                </c:pt>
                <c:pt idx="1989">
                  <c:v>1.0391544148260516</c:v>
                </c:pt>
                <c:pt idx="1990">
                  <c:v>1.0391544148260516</c:v>
                </c:pt>
                <c:pt idx="1991">
                  <c:v>1.03236255590562</c:v>
                </c:pt>
                <c:pt idx="1992">
                  <c:v>1.03236255590562</c:v>
                </c:pt>
                <c:pt idx="1993">
                  <c:v>1.03236255590562</c:v>
                </c:pt>
                <c:pt idx="1994">
                  <c:v>1.03236255590562</c:v>
                </c:pt>
                <c:pt idx="1995">
                  <c:v>1.03236255590562</c:v>
                </c:pt>
                <c:pt idx="1996">
                  <c:v>1.03236255590562</c:v>
                </c:pt>
                <c:pt idx="1997">
                  <c:v>1.03236255590562</c:v>
                </c:pt>
                <c:pt idx="1998">
                  <c:v>1.03236255590562</c:v>
                </c:pt>
                <c:pt idx="1999">
                  <c:v>1.03236255590562</c:v>
                </c:pt>
                <c:pt idx="2000">
                  <c:v>1.03236255590562</c:v>
                </c:pt>
                <c:pt idx="2001">
                  <c:v>1.03236255590562</c:v>
                </c:pt>
                <c:pt idx="2002">
                  <c:v>1.03236255590562</c:v>
                </c:pt>
                <c:pt idx="2003">
                  <c:v>1.03236255590562</c:v>
                </c:pt>
                <c:pt idx="2004">
                  <c:v>1.03236255590562</c:v>
                </c:pt>
                <c:pt idx="2005">
                  <c:v>1.03236255590562</c:v>
                </c:pt>
                <c:pt idx="2006">
                  <c:v>1.03236255590562</c:v>
                </c:pt>
                <c:pt idx="2007">
                  <c:v>1.03236255590562</c:v>
                </c:pt>
                <c:pt idx="2008">
                  <c:v>1.03236255590562</c:v>
                </c:pt>
                <c:pt idx="2009">
                  <c:v>1.03236255590562</c:v>
                </c:pt>
                <c:pt idx="2010">
                  <c:v>1.03236255590562</c:v>
                </c:pt>
                <c:pt idx="2011">
                  <c:v>1.03236255590562</c:v>
                </c:pt>
                <c:pt idx="2012">
                  <c:v>1.03236255590562</c:v>
                </c:pt>
                <c:pt idx="2013">
                  <c:v>1.03236255590562</c:v>
                </c:pt>
                <c:pt idx="2014">
                  <c:v>1.03236255590562</c:v>
                </c:pt>
                <c:pt idx="2015">
                  <c:v>1.0221747675249724</c:v>
                </c:pt>
                <c:pt idx="2016">
                  <c:v>1.0221747675249724</c:v>
                </c:pt>
                <c:pt idx="2017">
                  <c:v>1.0221747675249724</c:v>
                </c:pt>
                <c:pt idx="2018">
                  <c:v>1.0221747675249724</c:v>
                </c:pt>
                <c:pt idx="2019">
                  <c:v>1.0221747675249724</c:v>
                </c:pt>
                <c:pt idx="2020">
                  <c:v>1.0221747675249724</c:v>
                </c:pt>
                <c:pt idx="2021">
                  <c:v>1.0221747675249724</c:v>
                </c:pt>
                <c:pt idx="2022">
                  <c:v>1.0221747675249724</c:v>
                </c:pt>
                <c:pt idx="2023">
                  <c:v>1.0221747675249724</c:v>
                </c:pt>
                <c:pt idx="2024">
                  <c:v>1.0221747675249724</c:v>
                </c:pt>
                <c:pt idx="2025">
                  <c:v>1.0221747675249724</c:v>
                </c:pt>
                <c:pt idx="2026">
                  <c:v>1.0221747675249724</c:v>
                </c:pt>
                <c:pt idx="2027">
                  <c:v>1.0221747675249724</c:v>
                </c:pt>
                <c:pt idx="2028">
                  <c:v>1.0221747675249724</c:v>
                </c:pt>
                <c:pt idx="2029">
                  <c:v>1.0221747675249724</c:v>
                </c:pt>
                <c:pt idx="2030">
                  <c:v>1.0221747675249724</c:v>
                </c:pt>
                <c:pt idx="2031">
                  <c:v>1.0221747675249724</c:v>
                </c:pt>
                <c:pt idx="2032">
                  <c:v>1.0221747675249724</c:v>
                </c:pt>
                <c:pt idx="2033">
                  <c:v>1.0221747675249724</c:v>
                </c:pt>
                <c:pt idx="2034">
                  <c:v>1.0221747675249724</c:v>
                </c:pt>
                <c:pt idx="2035">
                  <c:v>1.0221747675249724</c:v>
                </c:pt>
                <c:pt idx="2036">
                  <c:v>1.0221747675249724</c:v>
                </c:pt>
                <c:pt idx="2037">
                  <c:v>1.0221747675249724</c:v>
                </c:pt>
                <c:pt idx="2038">
                  <c:v>1.0221747675249724</c:v>
                </c:pt>
                <c:pt idx="2039">
                  <c:v>1.0153829086045407</c:v>
                </c:pt>
                <c:pt idx="2040">
                  <c:v>1.0153829086045407</c:v>
                </c:pt>
                <c:pt idx="2041">
                  <c:v>1.0153829086045407</c:v>
                </c:pt>
                <c:pt idx="2042">
                  <c:v>1.0153829086045407</c:v>
                </c:pt>
                <c:pt idx="2043">
                  <c:v>1.0153829086045407</c:v>
                </c:pt>
                <c:pt idx="2044">
                  <c:v>1.0153829086045407</c:v>
                </c:pt>
                <c:pt idx="2045">
                  <c:v>1.0153829086045407</c:v>
                </c:pt>
                <c:pt idx="2046">
                  <c:v>1.0153829086045407</c:v>
                </c:pt>
                <c:pt idx="2047">
                  <c:v>1.0153829086045407</c:v>
                </c:pt>
                <c:pt idx="2048">
                  <c:v>1.0153829086045407</c:v>
                </c:pt>
                <c:pt idx="2049">
                  <c:v>1.0153829086045407</c:v>
                </c:pt>
                <c:pt idx="2050">
                  <c:v>1.0153829086045407</c:v>
                </c:pt>
                <c:pt idx="2051">
                  <c:v>1.0153829086045407</c:v>
                </c:pt>
                <c:pt idx="2052">
                  <c:v>1.0153829086045407</c:v>
                </c:pt>
                <c:pt idx="2053">
                  <c:v>1.0153829086045407</c:v>
                </c:pt>
                <c:pt idx="2054">
                  <c:v>1.0153829086045407</c:v>
                </c:pt>
                <c:pt idx="2055">
                  <c:v>1.0153829086045407</c:v>
                </c:pt>
                <c:pt idx="2056">
                  <c:v>1.0153829086045407</c:v>
                </c:pt>
                <c:pt idx="2057">
                  <c:v>1.0153829086045407</c:v>
                </c:pt>
                <c:pt idx="2058">
                  <c:v>1.0153829086045407</c:v>
                </c:pt>
                <c:pt idx="2059">
                  <c:v>1.0153829086045407</c:v>
                </c:pt>
                <c:pt idx="2060">
                  <c:v>1.0153829086045407</c:v>
                </c:pt>
                <c:pt idx="2061">
                  <c:v>1.0153829086045407</c:v>
                </c:pt>
                <c:pt idx="2062">
                  <c:v>1.0153829086045407</c:v>
                </c:pt>
                <c:pt idx="2063">
                  <c:v>1.0085910496841091</c:v>
                </c:pt>
                <c:pt idx="2064">
                  <c:v>1.0085910496841091</c:v>
                </c:pt>
                <c:pt idx="2065">
                  <c:v>1.0085910496841091</c:v>
                </c:pt>
                <c:pt idx="2066">
                  <c:v>1.0085910496841091</c:v>
                </c:pt>
                <c:pt idx="2067">
                  <c:v>1.0085910496841091</c:v>
                </c:pt>
                <c:pt idx="2068">
                  <c:v>1.0085910496841091</c:v>
                </c:pt>
                <c:pt idx="2069">
                  <c:v>1.0085910496841091</c:v>
                </c:pt>
                <c:pt idx="2070">
                  <c:v>1.0085910496841091</c:v>
                </c:pt>
                <c:pt idx="2071">
                  <c:v>1.0085910496841091</c:v>
                </c:pt>
                <c:pt idx="2072">
                  <c:v>1.0085910496841091</c:v>
                </c:pt>
                <c:pt idx="2073">
                  <c:v>1.0085910496841091</c:v>
                </c:pt>
                <c:pt idx="2074">
                  <c:v>1.0085910496841091</c:v>
                </c:pt>
                <c:pt idx="2075">
                  <c:v>1.0085910496841091</c:v>
                </c:pt>
                <c:pt idx="2076">
                  <c:v>1.0085910496841091</c:v>
                </c:pt>
                <c:pt idx="2077">
                  <c:v>1.0085910496841091</c:v>
                </c:pt>
                <c:pt idx="2078">
                  <c:v>1.0085910496841091</c:v>
                </c:pt>
                <c:pt idx="2079">
                  <c:v>1.0085910496841091</c:v>
                </c:pt>
                <c:pt idx="2080">
                  <c:v>1.0085910496841091</c:v>
                </c:pt>
                <c:pt idx="2081">
                  <c:v>1.0085910496841091</c:v>
                </c:pt>
                <c:pt idx="2082">
                  <c:v>1.0085910496841091</c:v>
                </c:pt>
                <c:pt idx="2083">
                  <c:v>1.0085910496841091</c:v>
                </c:pt>
                <c:pt idx="2084">
                  <c:v>1.0085910496841091</c:v>
                </c:pt>
                <c:pt idx="2085">
                  <c:v>1.0085910496841091</c:v>
                </c:pt>
                <c:pt idx="2086">
                  <c:v>1.0085910496841091</c:v>
                </c:pt>
                <c:pt idx="2087">
                  <c:v>1.0017991907636772</c:v>
                </c:pt>
                <c:pt idx="2088">
                  <c:v>1.0017991907636772</c:v>
                </c:pt>
                <c:pt idx="2089">
                  <c:v>1.0017991907636772</c:v>
                </c:pt>
                <c:pt idx="2090">
                  <c:v>1.0017991907636772</c:v>
                </c:pt>
                <c:pt idx="2091">
                  <c:v>1.0017991907636772</c:v>
                </c:pt>
                <c:pt idx="2092">
                  <c:v>1.0017991907636772</c:v>
                </c:pt>
                <c:pt idx="2093">
                  <c:v>1.0017991907636772</c:v>
                </c:pt>
                <c:pt idx="2094">
                  <c:v>1.0017991907636772</c:v>
                </c:pt>
                <c:pt idx="2095">
                  <c:v>1.0017991907636772</c:v>
                </c:pt>
                <c:pt idx="2096">
                  <c:v>1.0017991907636772</c:v>
                </c:pt>
                <c:pt idx="2097">
                  <c:v>1.0017991907636772</c:v>
                </c:pt>
                <c:pt idx="2098">
                  <c:v>1.0017991907636772</c:v>
                </c:pt>
                <c:pt idx="2099">
                  <c:v>1.0017991907636772</c:v>
                </c:pt>
                <c:pt idx="2100">
                  <c:v>1.0017991907636772</c:v>
                </c:pt>
                <c:pt idx="2101">
                  <c:v>1.0017991907636772</c:v>
                </c:pt>
                <c:pt idx="2102">
                  <c:v>1.0017991907636772</c:v>
                </c:pt>
                <c:pt idx="2103">
                  <c:v>1.0017991907636772</c:v>
                </c:pt>
                <c:pt idx="2104">
                  <c:v>1.0017991907636772</c:v>
                </c:pt>
                <c:pt idx="2105">
                  <c:v>1.0017991907636772</c:v>
                </c:pt>
                <c:pt idx="2106">
                  <c:v>1.0017991907636772</c:v>
                </c:pt>
                <c:pt idx="2107">
                  <c:v>1.0017991907636772</c:v>
                </c:pt>
                <c:pt idx="2108">
                  <c:v>1.0017991907636772</c:v>
                </c:pt>
                <c:pt idx="2109">
                  <c:v>1.0017991907636772</c:v>
                </c:pt>
                <c:pt idx="2110">
                  <c:v>1.0017991907636772</c:v>
                </c:pt>
                <c:pt idx="2111">
                  <c:v>0.99161140238302969</c:v>
                </c:pt>
                <c:pt idx="2112">
                  <c:v>0.99161140238302969</c:v>
                </c:pt>
                <c:pt idx="2113">
                  <c:v>0.99161140238302969</c:v>
                </c:pt>
                <c:pt idx="2114">
                  <c:v>0.99161140238302969</c:v>
                </c:pt>
                <c:pt idx="2115">
                  <c:v>0.99161140238302969</c:v>
                </c:pt>
                <c:pt idx="2116">
                  <c:v>0.99161140238302969</c:v>
                </c:pt>
                <c:pt idx="2117">
                  <c:v>0.99161140238302969</c:v>
                </c:pt>
                <c:pt idx="2118">
                  <c:v>0.99161140238302969</c:v>
                </c:pt>
                <c:pt idx="2119">
                  <c:v>0.99161140238302969</c:v>
                </c:pt>
                <c:pt idx="2120">
                  <c:v>0.99161140238302969</c:v>
                </c:pt>
                <c:pt idx="2121">
                  <c:v>0.99161140238302969</c:v>
                </c:pt>
                <c:pt idx="2122">
                  <c:v>0.99161140238302969</c:v>
                </c:pt>
                <c:pt idx="2123">
                  <c:v>0.99161140238302969</c:v>
                </c:pt>
                <c:pt idx="2124">
                  <c:v>0.99161140238302969</c:v>
                </c:pt>
                <c:pt idx="2125">
                  <c:v>0.99161140238302969</c:v>
                </c:pt>
                <c:pt idx="2126">
                  <c:v>0.99161140238302969</c:v>
                </c:pt>
                <c:pt idx="2127">
                  <c:v>0.99161140238302969</c:v>
                </c:pt>
                <c:pt idx="2128">
                  <c:v>0.99161140238302969</c:v>
                </c:pt>
                <c:pt idx="2129">
                  <c:v>0.99161140238302969</c:v>
                </c:pt>
                <c:pt idx="2130">
                  <c:v>0.99161140238302969</c:v>
                </c:pt>
                <c:pt idx="2131">
                  <c:v>0.99161140238302969</c:v>
                </c:pt>
                <c:pt idx="2132">
                  <c:v>0.99161140238302969</c:v>
                </c:pt>
                <c:pt idx="2133">
                  <c:v>0.99161140238302969</c:v>
                </c:pt>
                <c:pt idx="2134">
                  <c:v>0.99161140238302969</c:v>
                </c:pt>
                <c:pt idx="2135">
                  <c:v>0.98481954346259803</c:v>
                </c:pt>
                <c:pt idx="2136">
                  <c:v>0.98481954346259803</c:v>
                </c:pt>
                <c:pt idx="2137">
                  <c:v>0.98481954346259803</c:v>
                </c:pt>
                <c:pt idx="2138">
                  <c:v>0.98481954346259803</c:v>
                </c:pt>
                <c:pt idx="2139">
                  <c:v>0.98481954346259803</c:v>
                </c:pt>
                <c:pt idx="2140">
                  <c:v>0.98481954346259803</c:v>
                </c:pt>
                <c:pt idx="2141">
                  <c:v>0.98481954346259803</c:v>
                </c:pt>
                <c:pt idx="2142">
                  <c:v>0.98481954346259803</c:v>
                </c:pt>
                <c:pt idx="2143">
                  <c:v>0.98481954346259803</c:v>
                </c:pt>
                <c:pt idx="2144">
                  <c:v>0.98481954346259803</c:v>
                </c:pt>
                <c:pt idx="2145">
                  <c:v>0.98481954346259803</c:v>
                </c:pt>
                <c:pt idx="2146">
                  <c:v>0.98481954346259803</c:v>
                </c:pt>
                <c:pt idx="2147">
                  <c:v>0.98481954346259803</c:v>
                </c:pt>
                <c:pt idx="2148">
                  <c:v>0.98481954346259803</c:v>
                </c:pt>
                <c:pt idx="2149">
                  <c:v>0.98481954346259803</c:v>
                </c:pt>
                <c:pt idx="2150">
                  <c:v>0.98481954346259803</c:v>
                </c:pt>
                <c:pt idx="2151">
                  <c:v>0.98481954346259803</c:v>
                </c:pt>
                <c:pt idx="2152">
                  <c:v>0.98481954346259803</c:v>
                </c:pt>
                <c:pt idx="2153">
                  <c:v>0.98481954346259803</c:v>
                </c:pt>
                <c:pt idx="2154">
                  <c:v>0.98481954346259803</c:v>
                </c:pt>
                <c:pt idx="2155">
                  <c:v>0.98481954346259803</c:v>
                </c:pt>
                <c:pt idx="2156">
                  <c:v>0.98481954346259803</c:v>
                </c:pt>
                <c:pt idx="2157">
                  <c:v>0.98481954346259803</c:v>
                </c:pt>
                <c:pt idx="2158">
                  <c:v>0.98481954346259803</c:v>
                </c:pt>
                <c:pt idx="2159">
                  <c:v>0.97802768454216626</c:v>
                </c:pt>
                <c:pt idx="2160">
                  <c:v>0.97802768454216626</c:v>
                </c:pt>
                <c:pt idx="2161">
                  <c:v>0.97802768454216626</c:v>
                </c:pt>
                <c:pt idx="2162">
                  <c:v>0.97802768454216626</c:v>
                </c:pt>
                <c:pt idx="2163">
                  <c:v>0.97802768454216626</c:v>
                </c:pt>
                <c:pt idx="2164">
                  <c:v>0.97802768454216626</c:v>
                </c:pt>
                <c:pt idx="2165">
                  <c:v>0.97802768454216626</c:v>
                </c:pt>
                <c:pt idx="2166">
                  <c:v>0.97802768454216626</c:v>
                </c:pt>
                <c:pt idx="2167">
                  <c:v>0.97802768454216626</c:v>
                </c:pt>
                <c:pt idx="2168">
                  <c:v>0.97802768454216626</c:v>
                </c:pt>
                <c:pt idx="2169">
                  <c:v>0.97802768454216626</c:v>
                </c:pt>
                <c:pt idx="2170">
                  <c:v>0.97802768454216626</c:v>
                </c:pt>
                <c:pt idx="2171">
                  <c:v>0.97802768454216626</c:v>
                </c:pt>
                <c:pt idx="2172">
                  <c:v>0.97802768454216626</c:v>
                </c:pt>
                <c:pt idx="2173">
                  <c:v>0.97802768454216626</c:v>
                </c:pt>
                <c:pt idx="2174">
                  <c:v>0.97802768454216626</c:v>
                </c:pt>
                <c:pt idx="2175">
                  <c:v>0.97802768454216626</c:v>
                </c:pt>
                <c:pt idx="2176">
                  <c:v>0.97802768454216626</c:v>
                </c:pt>
                <c:pt idx="2177">
                  <c:v>0.97802768454216626</c:v>
                </c:pt>
                <c:pt idx="2178">
                  <c:v>0.97802768454216626</c:v>
                </c:pt>
                <c:pt idx="2179">
                  <c:v>0.97802768454216626</c:v>
                </c:pt>
                <c:pt idx="2180">
                  <c:v>0.97802768454216626</c:v>
                </c:pt>
                <c:pt idx="2181">
                  <c:v>0.97802768454216626</c:v>
                </c:pt>
                <c:pt idx="2182">
                  <c:v>0.97802768454216626</c:v>
                </c:pt>
                <c:pt idx="2183">
                  <c:v>0.97123582562173461</c:v>
                </c:pt>
                <c:pt idx="2184">
                  <c:v>0.97123582562173461</c:v>
                </c:pt>
                <c:pt idx="2185">
                  <c:v>0.97123582562173461</c:v>
                </c:pt>
                <c:pt idx="2186">
                  <c:v>0.97123582562173461</c:v>
                </c:pt>
                <c:pt idx="2187">
                  <c:v>0.97123582562173461</c:v>
                </c:pt>
                <c:pt idx="2188">
                  <c:v>0.97123582562173461</c:v>
                </c:pt>
                <c:pt idx="2189">
                  <c:v>0.97123582562173461</c:v>
                </c:pt>
                <c:pt idx="2190">
                  <c:v>0.97123582562173461</c:v>
                </c:pt>
                <c:pt idx="2191">
                  <c:v>0.97123582562173461</c:v>
                </c:pt>
                <c:pt idx="2192">
                  <c:v>0.97123582562173461</c:v>
                </c:pt>
                <c:pt idx="2193">
                  <c:v>0.97123582562173461</c:v>
                </c:pt>
                <c:pt idx="2194">
                  <c:v>0.97123582562173461</c:v>
                </c:pt>
                <c:pt idx="2195">
                  <c:v>0.97123582562173461</c:v>
                </c:pt>
                <c:pt idx="2196">
                  <c:v>0.97123582562173461</c:v>
                </c:pt>
                <c:pt idx="2197">
                  <c:v>0.97123582562173461</c:v>
                </c:pt>
                <c:pt idx="2198">
                  <c:v>0.97123582562173461</c:v>
                </c:pt>
                <c:pt idx="2199">
                  <c:v>0.97123582562173461</c:v>
                </c:pt>
                <c:pt idx="2200">
                  <c:v>0.97123582562173461</c:v>
                </c:pt>
                <c:pt idx="2201">
                  <c:v>0.97123582562173461</c:v>
                </c:pt>
                <c:pt idx="2202">
                  <c:v>0.97123582562173461</c:v>
                </c:pt>
                <c:pt idx="2203">
                  <c:v>0.97123582562173461</c:v>
                </c:pt>
                <c:pt idx="2204">
                  <c:v>0.97123582562173461</c:v>
                </c:pt>
                <c:pt idx="2205">
                  <c:v>0.97123582562173461</c:v>
                </c:pt>
                <c:pt idx="2206">
                  <c:v>0.97123582562173461</c:v>
                </c:pt>
                <c:pt idx="2207">
                  <c:v>0.95765210778087118</c:v>
                </c:pt>
                <c:pt idx="2208">
                  <c:v>0.95765210778087118</c:v>
                </c:pt>
                <c:pt idx="2209">
                  <c:v>0.95765210778087118</c:v>
                </c:pt>
                <c:pt idx="2210">
                  <c:v>0.95765210778087118</c:v>
                </c:pt>
                <c:pt idx="2211">
                  <c:v>0.95765210778087118</c:v>
                </c:pt>
                <c:pt idx="2212">
                  <c:v>0.95765210778087118</c:v>
                </c:pt>
                <c:pt idx="2213">
                  <c:v>0.95765210778087118</c:v>
                </c:pt>
                <c:pt idx="2214">
                  <c:v>0.95765210778087118</c:v>
                </c:pt>
                <c:pt idx="2215">
                  <c:v>0.95765210778087118</c:v>
                </c:pt>
                <c:pt idx="2216">
                  <c:v>0.95765210778087118</c:v>
                </c:pt>
                <c:pt idx="2217">
                  <c:v>0.95765210778087118</c:v>
                </c:pt>
                <c:pt idx="2218">
                  <c:v>0.95765210778087118</c:v>
                </c:pt>
                <c:pt idx="2219">
                  <c:v>0.95765210778087118</c:v>
                </c:pt>
                <c:pt idx="2220">
                  <c:v>0.95765210778087118</c:v>
                </c:pt>
                <c:pt idx="2221">
                  <c:v>0.95765210778087118</c:v>
                </c:pt>
                <c:pt idx="2222">
                  <c:v>0.95765210778087118</c:v>
                </c:pt>
                <c:pt idx="2223">
                  <c:v>0.95765210778087118</c:v>
                </c:pt>
                <c:pt idx="2224">
                  <c:v>0.95765210778087118</c:v>
                </c:pt>
                <c:pt idx="2225">
                  <c:v>0.95765210778087118</c:v>
                </c:pt>
                <c:pt idx="2226">
                  <c:v>0.95765210778087118</c:v>
                </c:pt>
                <c:pt idx="2227">
                  <c:v>0.95765210778087118</c:v>
                </c:pt>
                <c:pt idx="2228">
                  <c:v>0.95765210778087118</c:v>
                </c:pt>
                <c:pt idx="2229">
                  <c:v>0.95765210778087118</c:v>
                </c:pt>
                <c:pt idx="2230">
                  <c:v>0.95765210778087118</c:v>
                </c:pt>
                <c:pt idx="2231">
                  <c:v>0.95425617832065546</c:v>
                </c:pt>
                <c:pt idx="2232">
                  <c:v>0.95425617832065546</c:v>
                </c:pt>
                <c:pt idx="2233">
                  <c:v>0.95425617832065546</c:v>
                </c:pt>
                <c:pt idx="2234">
                  <c:v>0.95425617832065546</c:v>
                </c:pt>
                <c:pt idx="2235">
                  <c:v>0.95425617832065546</c:v>
                </c:pt>
                <c:pt idx="2236">
                  <c:v>0.95425617832065546</c:v>
                </c:pt>
                <c:pt idx="2237">
                  <c:v>0.95425617832065546</c:v>
                </c:pt>
                <c:pt idx="2238">
                  <c:v>0.95425617832065546</c:v>
                </c:pt>
                <c:pt idx="2239">
                  <c:v>0.95425617832065546</c:v>
                </c:pt>
                <c:pt idx="2240">
                  <c:v>0.95425617832065546</c:v>
                </c:pt>
                <c:pt idx="2241">
                  <c:v>0.95425617832065546</c:v>
                </c:pt>
                <c:pt idx="2242">
                  <c:v>0.95425617832065546</c:v>
                </c:pt>
                <c:pt idx="2243">
                  <c:v>0.95425617832065546</c:v>
                </c:pt>
                <c:pt idx="2244">
                  <c:v>0.95425617832065546</c:v>
                </c:pt>
                <c:pt idx="2245">
                  <c:v>0.95425617832065546</c:v>
                </c:pt>
                <c:pt idx="2246">
                  <c:v>0.95425617832065546</c:v>
                </c:pt>
                <c:pt idx="2247">
                  <c:v>0.95425617832065546</c:v>
                </c:pt>
                <c:pt idx="2248">
                  <c:v>0.95425617832065546</c:v>
                </c:pt>
                <c:pt idx="2249">
                  <c:v>0.95425617832065546</c:v>
                </c:pt>
                <c:pt idx="2250">
                  <c:v>0.95425617832065546</c:v>
                </c:pt>
                <c:pt idx="2251">
                  <c:v>0.95425617832065546</c:v>
                </c:pt>
                <c:pt idx="2252">
                  <c:v>0.95425617832065546</c:v>
                </c:pt>
                <c:pt idx="2253">
                  <c:v>0.95425617832065546</c:v>
                </c:pt>
                <c:pt idx="2254">
                  <c:v>0.95425617832065546</c:v>
                </c:pt>
                <c:pt idx="2255">
                  <c:v>0.9474643194002238</c:v>
                </c:pt>
                <c:pt idx="2256">
                  <c:v>0.9474643194002238</c:v>
                </c:pt>
                <c:pt idx="2257">
                  <c:v>0.9474643194002238</c:v>
                </c:pt>
                <c:pt idx="2258">
                  <c:v>0.9474643194002238</c:v>
                </c:pt>
                <c:pt idx="2259">
                  <c:v>0.9474643194002238</c:v>
                </c:pt>
                <c:pt idx="2260">
                  <c:v>0.9474643194002238</c:v>
                </c:pt>
                <c:pt idx="2261">
                  <c:v>0.9474643194002238</c:v>
                </c:pt>
                <c:pt idx="2262">
                  <c:v>0.9474643194002238</c:v>
                </c:pt>
                <c:pt idx="2263">
                  <c:v>0.9474643194002238</c:v>
                </c:pt>
                <c:pt idx="2264">
                  <c:v>0.9474643194002238</c:v>
                </c:pt>
                <c:pt idx="2265">
                  <c:v>0.9474643194002238</c:v>
                </c:pt>
                <c:pt idx="2266">
                  <c:v>0.9474643194002238</c:v>
                </c:pt>
                <c:pt idx="2267">
                  <c:v>0.9474643194002238</c:v>
                </c:pt>
                <c:pt idx="2268">
                  <c:v>0.9474643194002238</c:v>
                </c:pt>
                <c:pt idx="2269">
                  <c:v>0.9474643194002238</c:v>
                </c:pt>
                <c:pt idx="2270">
                  <c:v>0.9474643194002238</c:v>
                </c:pt>
                <c:pt idx="2271">
                  <c:v>0.9474643194002238</c:v>
                </c:pt>
                <c:pt idx="2272">
                  <c:v>0.9474643194002238</c:v>
                </c:pt>
                <c:pt idx="2273">
                  <c:v>0.9474643194002238</c:v>
                </c:pt>
                <c:pt idx="2274">
                  <c:v>0.9474643194002238</c:v>
                </c:pt>
                <c:pt idx="2275">
                  <c:v>0.9474643194002238</c:v>
                </c:pt>
                <c:pt idx="2276">
                  <c:v>0.9474643194002238</c:v>
                </c:pt>
                <c:pt idx="2277">
                  <c:v>0.9474643194002238</c:v>
                </c:pt>
                <c:pt idx="2278">
                  <c:v>0.9474643194002238</c:v>
                </c:pt>
                <c:pt idx="2279">
                  <c:v>0.94067246047979203</c:v>
                </c:pt>
                <c:pt idx="2280">
                  <c:v>0.94067246047979203</c:v>
                </c:pt>
                <c:pt idx="2281">
                  <c:v>0.94067246047979203</c:v>
                </c:pt>
                <c:pt idx="2282">
                  <c:v>0.94067246047979203</c:v>
                </c:pt>
                <c:pt idx="2283">
                  <c:v>0.94067246047979203</c:v>
                </c:pt>
                <c:pt idx="2284">
                  <c:v>0.94067246047979203</c:v>
                </c:pt>
                <c:pt idx="2285">
                  <c:v>0.94067246047979203</c:v>
                </c:pt>
                <c:pt idx="2286">
                  <c:v>0.94067246047979203</c:v>
                </c:pt>
                <c:pt idx="2287">
                  <c:v>0.94067246047979203</c:v>
                </c:pt>
                <c:pt idx="2288">
                  <c:v>0.94067246047979203</c:v>
                </c:pt>
                <c:pt idx="2289">
                  <c:v>0.94067246047979203</c:v>
                </c:pt>
                <c:pt idx="2290">
                  <c:v>0.94067246047979203</c:v>
                </c:pt>
                <c:pt idx="2291">
                  <c:v>0.94067246047979203</c:v>
                </c:pt>
                <c:pt idx="2292">
                  <c:v>0.94067246047979203</c:v>
                </c:pt>
                <c:pt idx="2293">
                  <c:v>0.94067246047979203</c:v>
                </c:pt>
                <c:pt idx="2294">
                  <c:v>0.94067246047979203</c:v>
                </c:pt>
                <c:pt idx="2295">
                  <c:v>0.94067246047979203</c:v>
                </c:pt>
                <c:pt idx="2296">
                  <c:v>0.94067246047979203</c:v>
                </c:pt>
                <c:pt idx="2297">
                  <c:v>0.94067246047979203</c:v>
                </c:pt>
                <c:pt idx="2298">
                  <c:v>0.94067246047979203</c:v>
                </c:pt>
                <c:pt idx="2299">
                  <c:v>0.94067246047979203</c:v>
                </c:pt>
                <c:pt idx="2300">
                  <c:v>0.94067246047979203</c:v>
                </c:pt>
                <c:pt idx="2301">
                  <c:v>0.94067246047979203</c:v>
                </c:pt>
                <c:pt idx="2302">
                  <c:v>0.94067246047979203</c:v>
                </c:pt>
                <c:pt idx="2303">
                  <c:v>0.9372765310195762</c:v>
                </c:pt>
                <c:pt idx="2304">
                  <c:v>0.9372765310195762</c:v>
                </c:pt>
                <c:pt idx="2305">
                  <c:v>0.9372765310195762</c:v>
                </c:pt>
                <c:pt idx="2306">
                  <c:v>0.9372765310195762</c:v>
                </c:pt>
                <c:pt idx="2307">
                  <c:v>0.9372765310195762</c:v>
                </c:pt>
                <c:pt idx="2308">
                  <c:v>0.9372765310195762</c:v>
                </c:pt>
                <c:pt idx="2309">
                  <c:v>0.9372765310195762</c:v>
                </c:pt>
                <c:pt idx="2310">
                  <c:v>0.9372765310195762</c:v>
                </c:pt>
                <c:pt idx="2311">
                  <c:v>0.9372765310195762</c:v>
                </c:pt>
                <c:pt idx="2312">
                  <c:v>0.9372765310195762</c:v>
                </c:pt>
                <c:pt idx="2313">
                  <c:v>0.9372765310195762</c:v>
                </c:pt>
                <c:pt idx="2314">
                  <c:v>0.9372765310195762</c:v>
                </c:pt>
                <c:pt idx="2315">
                  <c:v>0.9372765310195762</c:v>
                </c:pt>
                <c:pt idx="2316">
                  <c:v>0.9372765310195762</c:v>
                </c:pt>
                <c:pt idx="2317">
                  <c:v>0.9372765310195762</c:v>
                </c:pt>
                <c:pt idx="2318">
                  <c:v>0.9372765310195762</c:v>
                </c:pt>
                <c:pt idx="2319">
                  <c:v>0.9372765310195762</c:v>
                </c:pt>
                <c:pt idx="2320">
                  <c:v>0.9372765310195762</c:v>
                </c:pt>
                <c:pt idx="2321">
                  <c:v>0.9372765310195762</c:v>
                </c:pt>
                <c:pt idx="2322">
                  <c:v>0.9372765310195762</c:v>
                </c:pt>
                <c:pt idx="2323">
                  <c:v>0.9372765310195762</c:v>
                </c:pt>
                <c:pt idx="2324">
                  <c:v>0.9372765310195762</c:v>
                </c:pt>
                <c:pt idx="2325">
                  <c:v>0.9372765310195762</c:v>
                </c:pt>
                <c:pt idx="2326">
                  <c:v>0.9372765310195762</c:v>
                </c:pt>
                <c:pt idx="2327">
                  <c:v>0.93048467209914443</c:v>
                </c:pt>
                <c:pt idx="2328">
                  <c:v>0.93048467209914443</c:v>
                </c:pt>
                <c:pt idx="2329">
                  <c:v>0.93048467209914443</c:v>
                </c:pt>
                <c:pt idx="2330">
                  <c:v>0.93048467209914443</c:v>
                </c:pt>
                <c:pt idx="2331">
                  <c:v>0.93048467209914443</c:v>
                </c:pt>
                <c:pt idx="2332">
                  <c:v>0.93048467209914443</c:v>
                </c:pt>
                <c:pt idx="2333">
                  <c:v>0.93048467209914443</c:v>
                </c:pt>
                <c:pt idx="2334">
                  <c:v>0.93048467209914443</c:v>
                </c:pt>
                <c:pt idx="2335">
                  <c:v>0.93048467209914443</c:v>
                </c:pt>
                <c:pt idx="2336">
                  <c:v>0.93048467209914443</c:v>
                </c:pt>
                <c:pt idx="2337">
                  <c:v>0.93048467209914443</c:v>
                </c:pt>
                <c:pt idx="2338">
                  <c:v>0.93048467209914443</c:v>
                </c:pt>
                <c:pt idx="2339">
                  <c:v>0.93048467209914443</c:v>
                </c:pt>
                <c:pt idx="2340">
                  <c:v>0.93048467209914443</c:v>
                </c:pt>
                <c:pt idx="2341">
                  <c:v>0.93048467209914443</c:v>
                </c:pt>
                <c:pt idx="2342">
                  <c:v>0.93048467209914443</c:v>
                </c:pt>
                <c:pt idx="2343">
                  <c:v>0.93048467209914443</c:v>
                </c:pt>
                <c:pt idx="2344">
                  <c:v>0.93048467209914443</c:v>
                </c:pt>
                <c:pt idx="2345">
                  <c:v>0.93048467209914443</c:v>
                </c:pt>
                <c:pt idx="2346">
                  <c:v>0.93048467209914443</c:v>
                </c:pt>
                <c:pt idx="2347">
                  <c:v>0.93048467209914443</c:v>
                </c:pt>
                <c:pt idx="2348">
                  <c:v>0.93048467209914443</c:v>
                </c:pt>
                <c:pt idx="2349">
                  <c:v>0.93048467209914443</c:v>
                </c:pt>
                <c:pt idx="2350">
                  <c:v>0.93048467209914443</c:v>
                </c:pt>
                <c:pt idx="2351">
                  <c:v>0.92369281317871277</c:v>
                </c:pt>
                <c:pt idx="2352">
                  <c:v>0.92369281317871277</c:v>
                </c:pt>
                <c:pt idx="2353">
                  <c:v>0.92369281317871277</c:v>
                </c:pt>
                <c:pt idx="2354">
                  <c:v>0.92369281317871277</c:v>
                </c:pt>
                <c:pt idx="2355">
                  <c:v>0.92369281317871277</c:v>
                </c:pt>
                <c:pt idx="2356">
                  <c:v>0.92369281317871277</c:v>
                </c:pt>
                <c:pt idx="2357">
                  <c:v>0.92369281317871277</c:v>
                </c:pt>
                <c:pt idx="2358">
                  <c:v>0.92369281317871277</c:v>
                </c:pt>
                <c:pt idx="2359">
                  <c:v>0.92369281317871277</c:v>
                </c:pt>
                <c:pt idx="2360">
                  <c:v>0.92369281317871277</c:v>
                </c:pt>
                <c:pt idx="2361">
                  <c:v>0.92369281317871277</c:v>
                </c:pt>
                <c:pt idx="2362">
                  <c:v>0.92369281317871277</c:v>
                </c:pt>
                <c:pt idx="2363">
                  <c:v>0.92369281317871277</c:v>
                </c:pt>
                <c:pt idx="2364">
                  <c:v>0.92369281317871277</c:v>
                </c:pt>
                <c:pt idx="2365">
                  <c:v>0.92369281317871277</c:v>
                </c:pt>
                <c:pt idx="2366">
                  <c:v>0.92369281317871277</c:v>
                </c:pt>
                <c:pt idx="2367">
                  <c:v>0.92369281317871277</c:v>
                </c:pt>
                <c:pt idx="2368">
                  <c:v>0.92369281317871277</c:v>
                </c:pt>
                <c:pt idx="2369">
                  <c:v>0.92369281317871277</c:v>
                </c:pt>
                <c:pt idx="2370">
                  <c:v>0.92369281317871277</c:v>
                </c:pt>
                <c:pt idx="2371">
                  <c:v>0.92369281317871277</c:v>
                </c:pt>
                <c:pt idx="2372">
                  <c:v>0.92369281317871277</c:v>
                </c:pt>
                <c:pt idx="2373">
                  <c:v>0.92369281317871277</c:v>
                </c:pt>
                <c:pt idx="2374">
                  <c:v>0.92369281317871277</c:v>
                </c:pt>
                <c:pt idx="2375">
                  <c:v>0.9067131658776334</c:v>
                </c:pt>
                <c:pt idx="2376">
                  <c:v>0.9067131658776334</c:v>
                </c:pt>
                <c:pt idx="2377">
                  <c:v>0.9067131658776334</c:v>
                </c:pt>
                <c:pt idx="2378">
                  <c:v>0.9067131658776334</c:v>
                </c:pt>
                <c:pt idx="2379">
                  <c:v>0.9067131658776334</c:v>
                </c:pt>
                <c:pt idx="2380">
                  <c:v>0.9067131658776334</c:v>
                </c:pt>
                <c:pt idx="2381">
                  <c:v>0.9067131658776334</c:v>
                </c:pt>
                <c:pt idx="2382">
                  <c:v>0.9067131658776334</c:v>
                </c:pt>
                <c:pt idx="2383">
                  <c:v>0.9067131658776334</c:v>
                </c:pt>
                <c:pt idx="2384">
                  <c:v>0.9067131658776334</c:v>
                </c:pt>
                <c:pt idx="2385">
                  <c:v>0.9067131658776334</c:v>
                </c:pt>
                <c:pt idx="2386">
                  <c:v>0.9067131658776334</c:v>
                </c:pt>
                <c:pt idx="2387">
                  <c:v>0.9067131658776334</c:v>
                </c:pt>
                <c:pt idx="2388">
                  <c:v>0.9067131658776334</c:v>
                </c:pt>
                <c:pt idx="2389">
                  <c:v>0.9067131658776334</c:v>
                </c:pt>
                <c:pt idx="2390">
                  <c:v>0.9067131658776334</c:v>
                </c:pt>
                <c:pt idx="2391">
                  <c:v>0.9067131658776334</c:v>
                </c:pt>
                <c:pt idx="2392">
                  <c:v>0.9067131658776334</c:v>
                </c:pt>
                <c:pt idx="2393">
                  <c:v>0.9067131658776334</c:v>
                </c:pt>
                <c:pt idx="2394">
                  <c:v>0.9067131658776334</c:v>
                </c:pt>
                <c:pt idx="2395">
                  <c:v>0.9067131658776334</c:v>
                </c:pt>
                <c:pt idx="2396">
                  <c:v>0.9067131658776334</c:v>
                </c:pt>
                <c:pt idx="2397">
                  <c:v>0.9067131658776334</c:v>
                </c:pt>
                <c:pt idx="2398">
                  <c:v>0.9067131658776334</c:v>
                </c:pt>
                <c:pt idx="2399">
                  <c:v>0.88633758911633831</c:v>
                </c:pt>
                <c:pt idx="2400">
                  <c:v>0.88633758911633831</c:v>
                </c:pt>
                <c:pt idx="2401">
                  <c:v>0.88633758911633831</c:v>
                </c:pt>
                <c:pt idx="2402">
                  <c:v>0.88633758911633831</c:v>
                </c:pt>
                <c:pt idx="2403">
                  <c:v>0.88633758911633831</c:v>
                </c:pt>
                <c:pt idx="2404">
                  <c:v>0.88633758911633831</c:v>
                </c:pt>
                <c:pt idx="2405">
                  <c:v>0.88633758911633831</c:v>
                </c:pt>
                <c:pt idx="2406">
                  <c:v>0.88633758911633831</c:v>
                </c:pt>
                <c:pt idx="2407">
                  <c:v>0.88633758911633831</c:v>
                </c:pt>
                <c:pt idx="2408">
                  <c:v>0.88633758911633831</c:v>
                </c:pt>
                <c:pt idx="2409">
                  <c:v>0.88633758911633831</c:v>
                </c:pt>
                <c:pt idx="2410">
                  <c:v>0.88633758911633831</c:v>
                </c:pt>
                <c:pt idx="2411">
                  <c:v>0.88633758911633831</c:v>
                </c:pt>
                <c:pt idx="2412">
                  <c:v>0.88633758911633831</c:v>
                </c:pt>
                <c:pt idx="2413">
                  <c:v>0.88633758911633831</c:v>
                </c:pt>
                <c:pt idx="2414">
                  <c:v>0.88633758911633831</c:v>
                </c:pt>
                <c:pt idx="2415">
                  <c:v>0.88633758911633831</c:v>
                </c:pt>
                <c:pt idx="2416">
                  <c:v>0.88633758911633831</c:v>
                </c:pt>
                <c:pt idx="2417">
                  <c:v>0.88633758911633831</c:v>
                </c:pt>
                <c:pt idx="2418">
                  <c:v>0.88633758911633831</c:v>
                </c:pt>
                <c:pt idx="2419">
                  <c:v>0.88633758911633831</c:v>
                </c:pt>
                <c:pt idx="2420">
                  <c:v>0.88633758911633831</c:v>
                </c:pt>
                <c:pt idx="2421">
                  <c:v>0.88633758911633831</c:v>
                </c:pt>
                <c:pt idx="2422">
                  <c:v>0.88633758911633831</c:v>
                </c:pt>
                <c:pt idx="2423">
                  <c:v>0.86256608289482728</c:v>
                </c:pt>
                <c:pt idx="2424">
                  <c:v>0.86256608289482728</c:v>
                </c:pt>
                <c:pt idx="2425">
                  <c:v>0.86256608289482728</c:v>
                </c:pt>
                <c:pt idx="2426">
                  <c:v>0.86256608289482728</c:v>
                </c:pt>
                <c:pt idx="2427">
                  <c:v>0.86256608289482728</c:v>
                </c:pt>
                <c:pt idx="2428">
                  <c:v>0.86256608289482728</c:v>
                </c:pt>
                <c:pt idx="2429">
                  <c:v>0.86256608289482728</c:v>
                </c:pt>
                <c:pt idx="2430">
                  <c:v>0.86256608289482728</c:v>
                </c:pt>
                <c:pt idx="2431">
                  <c:v>0.86256608289482728</c:v>
                </c:pt>
                <c:pt idx="2432">
                  <c:v>0.86256608289482728</c:v>
                </c:pt>
                <c:pt idx="2433">
                  <c:v>0.86256608289482728</c:v>
                </c:pt>
                <c:pt idx="2434">
                  <c:v>0.86256608289482728</c:v>
                </c:pt>
                <c:pt idx="2435">
                  <c:v>0.86256608289482728</c:v>
                </c:pt>
                <c:pt idx="2436">
                  <c:v>0.86256608289482728</c:v>
                </c:pt>
                <c:pt idx="2437">
                  <c:v>0.86256608289482728</c:v>
                </c:pt>
                <c:pt idx="2438">
                  <c:v>0.86256608289482728</c:v>
                </c:pt>
                <c:pt idx="2439">
                  <c:v>0.86256608289482728</c:v>
                </c:pt>
                <c:pt idx="2440">
                  <c:v>0.86256608289482728</c:v>
                </c:pt>
                <c:pt idx="2441">
                  <c:v>0.86256608289482728</c:v>
                </c:pt>
                <c:pt idx="2442">
                  <c:v>0.86256608289482728</c:v>
                </c:pt>
                <c:pt idx="2443">
                  <c:v>0.86256608289482728</c:v>
                </c:pt>
                <c:pt idx="2444">
                  <c:v>0.86256608289482728</c:v>
                </c:pt>
                <c:pt idx="2445">
                  <c:v>0.86256608289482728</c:v>
                </c:pt>
                <c:pt idx="2446">
                  <c:v>0.86256608289482728</c:v>
                </c:pt>
                <c:pt idx="2447">
                  <c:v>0.85577422397439562</c:v>
                </c:pt>
                <c:pt idx="2448">
                  <c:v>0.85577422397439562</c:v>
                </c:pt>
                <c:pt idx="2449">
                  <c:v>0.85577422397439562</c:v>
                </c:pt>
                <c:pt idx="2450">
                  <c:v>0.85577422397439562</c:v>
                </c:pt>
                <c:pt idx="2451">
                  <c:v>0.85577422397439562</c:v>
                </c:pt>
                <c:pt idx="2452">
                  <c:v>0.85577422397439562</c:v>
                </c:pt>
                <c:pt idx="2453">
                  <c:v>0.85577422397439562</c:v>
                </c:pt>
                <c:pt idx="2454">
                  <c:v>0.85577422397439562</c:v>
                </c:pt>
                <c:pt idx="2455">
                  <c:v>0.85577422397439562</c:v>
                </c:pt>
                <c:pt idx="2456">
                  <c:v>0.85577422397439562</c:v>
                </c:pt>
                <c:pt idx="2457">
                  <c:v>0.85577422397439562</c:v>
                </c:pt>
                <c:pt idx="2458">
                  <c:v>0.85577422397439562</c:v>
                </c:pt>
                <c:pt idx="2459">
                  <c:v>0.85577422397439562</c:v>
                </c:pt>
                <c:pt idx="2460">
                  <c:v>0.85577422397439562</c:v>
                </c:pt>
                <c:pt idx="2461">
                  <c:v>0.85577422397439562</c:v>
                </c:pt>
                <c:pt idx="2462">
                  <c:v>0.85577422397439562</c:v>
                </c:pt>
                <c:pt idx="2463">
                  <c:v>0.85577422397439562</c:v>
                </c:pt>
                <c:pt idx="2464">
                  <c:v>0.85577422397439562</c:v>
                </c:pt>
                <c:pt idx="2465">
                  <c:v>0.85577422397439562</c:v>
                </c:pt>
                <c:pt idx="2466">
                  <c:v>0.85577422397439562</c:v>
                </c:pt>
                <c:pt idx="2467">
                  <c:v>0.85577422397439562</c:v>
                </c:pt>
                <c:pt idx="2468">
                  <c:v>0.85577422397439562</c:v>
                </c:pt>
                <c:pt idx="2469">
                  <c:v>0.85577422397439562</c:v>
                </c:pt>
                <c:pt idx="2470">
                  <c:v>0.85577422397439562</c:v>
                </c:pt>
                <c:pt idx="2471">
                  <c:v>0.85577422397439562</c:v>
                </c:pt>
                <c:pt idx="2472">
                  <c:v>0.85577422397439562</c:v>
                </c:pt>
                <c:pt idx="2473">
                  <c:v>0.85577422397439562</c:v>
                </c:pt>
                <c:pt idx="2474">
                  <c:v>0.85577422397439562</c:v>
                </c:pt>
                <c:pt idx="2475">
                  <c:v>0.85577422397439562</c:v>
                </c:pt>
                <c:pt idx="2476">
                  <c:v>0.85577422397439562</c:v>
                </c:pt>
                <c:pt idx="2477">
                  <c:v>0.85577422397439562</c:v>
                </c:pt>
                <c:pt idx="2478">
                  <c:v>0.85577422397439562</c:v>
                </c:pt>
                <c:pt idx="2479">
                  <c:v>0.85577422397439562</c:v>
                </c:pt>
                <c:pt idx="2480">
                  <c:v>0.85577422397439562</c:v>
                </c:pt>
                <c:pt idx="2481">
                  <c:v>0.85577422397439562</c:v>
                </c:pt>
                <c:pt idx="2482">
                  <c:v>0.85577422397439562</c:v>
                </c:pt>
                <c:pt idx="2483">
                  <c:v>0.85577422397439562</c:v>
                </c:pt>
                <c:pt idx="2484">
                  <c:v>0.85577422397439562</c:v>
                </c:pt>
                <c:pt idx="2485">
                  <c:v>0.85577422397439562</c:v>
                </c:pt>
                <c:pt idx="2486">
                  <c:v>0.85577422397439562</c:v>
                </c:pt>
                <c:pt idx="2487">
                  <c:v>0.85577422397439562</c:v>
                </c:pt>
                <c:pt idx="2488">
                  <c:v>0.85577422397439562</c:v>
                </c:pt>
                <c:pt idx="2489">
                  <c:v>0.85577422397439562</c:v>
                </c:pt>
                <c:pt idx="2490">
                  <c:v>0.85577422397439562</c:v>
                </c:pt>
                <c:pt idx="2491">
                  <c:v>0.85577422397439562</c:v>
                </c:pt>
                <c:pt idx="2492">
                  <c:v>0.85577422397439562</c:v>
                </c:pt>
                <c:pt idx="2493">
                  <c:v>0.85577422397439562</c:v>
                </c:pt>
                <c:pt idx="2494">
                  <c:v>0.85577422397439562</c:v>
                </c:pt>
                <c:pt idx="2495">
                  <c:v>0.84558643559374802</c:v>
                </c:pt>
                <c:pt idx="2496">
                  <c:v>0.84558643559374802</c:v>
                </c:pt>
                <c:pt idx="2497">
                  <c:v>0.84558643559374802</c:v>
                </c:pt>
                <c:pt idx="2498">
                  <c:v>0.84558643559374802</c:v>
                </c:pt>
                <c:pt idx="2499">
                  <c:v>0.84558643559374802</c:v>
                </c:pt>
                <c:pt idx="2500">
                  <c:v>0.84558643559374802</c:v>
                </c:pt>
                <c:pt idx="2501">
                  <c:v>0.84558643559374802</c:v>
                </c:pt>
                <c:pt idx="2502">
                  <c:v>0.84558643559374802</c:v>
                </c:pt>
                <c:pt idx="2503">
                  <c:v>0.84558643559374802</c:v>
                </c:pt>
                <c:pt idx="2504">
                  <c:v>0.84558643559374802</c:v>
                </c:pt>
                <c:pt idx="2505">
                  <c:v>0.84558643559374802</c:v>
                </c:pt>
                <c:pt idx="2506">
                  <c:v>0.84558643559374802</c:v>
                </c:pt>
                <c:pt idx="2507">
                  <c:v>0.84558643559374802</c:v>
                </c:pt>
                <c:pt idx="2508">
                  <c:v>0.84558643559374802</c:v>
                </c:pt>
                <c:pt idx="2509">
                  <c:v>0.84558643559374802</c:v>
                </c:pt>
                <c:pt idx="2510">
                  <c:v>0.84558643559374802</c:v>
                </c:pt>
                <c:pt idx="2511">
                  <c:v>0.84558643559374802</c:v>
                </c:pt>
                <c:pt idx="2512">
                  <c:v>0.84558643559374802</c:v>
                </c:pt>
                <c:pt idx="2513">
                  <c:v>0.84558643559374802</c:v>
                </c:pt>
                <c:pt idx="2514">
                  <c:v>0.84558643559374802</c:v>
                </c:pt>
                <c:pt idx="2515">
                  <c:v>0.84558643559374802</c:v>
                </c:pt>
                <c:pt idx="2516">
                  <c:v>0.84558643559374802</c:v>
                </c:pt>
                <c:pt idx="2517">
                  <c:v>0.84558643559374802</c:v>
                </c:pt>
                <c:pt idx="2518">
                  <c:v>0.84558643559374802</c:v>
                </c:pt>
                <c:pt idx="2519">
                  <c:v>0.82860678829266865</c:v>
                </c:pt>
                <c:pt idx="2520">
                  <c:v>0.82860678829266865</c:v>
                </c:pt>
                <c:pt idx="2521">
                  <c:v>0.82860678829266865</c:v>
                </c:pt>
                <c:pt idx="2522">
                  <c:v>0.82860678829266865</c:v>
                </c:pt>
                <c:pt idx="2523">
                  <c:v>0.82860678829266865</c:v>
                </c:pt>
                <c:pt idx="2524">
                  <c:v>0.82860678829266865</c:v>
                </c:pt>
                <c:pt idx="2525">
                  <c:v>0.82860678829266865</c:v>
                </c:pt>
                <c:pt idx="2526">
                  <c:v>0.82860678829266865</c:v>
                </c:pt>
                <c:pt idx="2527">
                  <c:v>0.82860678829266865</c:v>
                </c:pt>
                <c:pt idx="2528">
                  <c:v>0.82860678829266865</c:v>
                </c:pt>
                <c:pt idx="2529">
                  <c:v>0.82860678829266865</c:v>
                </c:pt>
                <c:pt idx="2530">
                  <c:v>0.82860678829266865</c:v>
                </c:pt>
                <c:pt idx="2531">
                  <c:v>0.82860678829266865</c:v>
                </c:pt>
                <c:pt idx="2532">
                  <c:v>0.82860678829266865</c:v>
                </c:pt>
                <c:pt idx="2533">
                  <c:v>0.82860678829266865</c:v>
                </c:pt>
                <c:pt idx="2534">
                  <c:v>0.82860678829266865</c:v>
                </c:pt>
                <c:pt idx="2535">
                  <c:v>0.82860678829266865</c:v>
                </c:pt>
                <c:pt idx="2536">
                  <c:v>0.82860678829266865</c:v>
                </c:pt>
                <c:pt idx="2537">
                  <c:v>0.82860678829266865</c:v>
                </c:pt>
                <c:pt idx="2538">
                  <c:v>0.82860678829266865</c:v>
                </c:pt>
                <c:pt idx="2539">
                  <c:v>0.82860678829266865</c:v>
                </c:pt>
                <c:pt idx="2540">
                  <c:v>0.82860678829266865</c:v>
                </c:pt>
                <c:pt idx="2541">
                  <c:v>0.82860678829266865</c:v>
                </c:pt>
                <c:pt idx="2542">
                  <c:v>0.82860678829266865</c:v>
                </c:pt>
                <c:pt idx="2543">
                  <c:v>0.80143935261094179</c:v>
                </c:pt>
                <c:pt idx="2544">
                  <c:v>0.80143935261094179</c:v>
                </c:pt>
                <c:pt idx="2545">
                  <c:v>0.80143935261094179</c:v>
                </c:pt>
                <c:pt idx="2546">
                  <c:v>0.80143935261094179</c:v>
                </c:pt>
                <c:pt idx="2547">
                  <c:v>0.80143935261094179</c:v>
                </c:pt>
                <c:pt idx="2548">
                  <c:v>0.80143935261094179</c:v>
                </c:pt>
                <c:pt idx="2549">
                  <c:v>0.80143935261094179</c:v>
                </c:pt>
                <c:pt idx="2550">
                  <c:v>0.80143935261094179</c:v>
                </c:pt>
                <c:pt idx="2551">
                  <c:v>0.80143935261094179</c:v>
                </c:pt>
                <c:pt idx="2552">
                  <c:v>0.80143935261094179</c:v>
                </c:pt>
                <c:pt idx="2553">
                  <c:v>0.80143935261094179</c:v>
                </c:pt>
                <c:pt idx="2554">
                  <c:v>0.80143935261094179</c:v>
                </c:pt>
                <c:pt idx="2555">
                  <c:v>0.80143935261094179</c:v>
                </c:pt>
                <c:pt idx="2556">
                  <c:v>0.80143935261094179</c:v>
                </c:pt>
                <c:pt idx="2557">
                  <c:v>0.80143935261094179</c:v>
                </c:pt>
                <c:pt idx="2558">
                  <c:v>0.80143935261094179</c:v>
                </c:pt>
                <c:pt idx="2559">
                  <c:v>0.80143935261094179</c:v>
                </c:pt>
                <c:pt idx="2560">
                  <c:v>0.80143935261094179</c:v>
                </c:pt>
                <c:pt idx="2561">
                  <c:v>0.80143935261094179</c:v>
                </c:pt>
                <c:pt idx="2562">
                  <c:v>0.80143935261094179</c:v>
                </c:pt>
                <c:pt idx="2563">
                  <c:v>0.80143935261094179</c:v>
                </c:pt>
                <c:pt idx="2564">
                  <c:v>0.80143935261094179</c:v>
                </c:pt>
                <c:pt idx="2565">
                  <c:v>0.80143935261094179</c:v>
                </c:pt>
                <c:pt idx="2566">
                  <c:v>0.80143935261094179</c:v>
                </c:pt>
                <c:pt idx="2567">
                  <c:v>0.80143935261094179</c:v>
                </c:pt>
                <c:pt idx="2568">
                  <c:v>0.80143935261094179</c:v>
                </c:pt>
                <c:pt idx="2569">
                  <c:v>0.80143935261094179</c:v>
                </c:pt>
                <c:pt idx="2570">
                  <c:v>0.80143935261094179</c:v>
                </c:pt>
                <c:pt idx="2571">
                  <c:v>0.80143935261094179</c:v>
                </c:pt>
                <c:pt idx="2572">
                  <c:v>0.80143935261094179</c:v>
                </c:pt>
                <c:pt idx="2573">
                  <c:v>0.80143935261094179</c:v>
                </c:pt>
                <c:pt idx="2574">
                  <c:v>0.80143935261094179</c:v>
                </c:pt>
                <c:pt idx="2575">
                  <c:v>0.80143935261094179</c:v>
                </c:pt>
                <c:pt idx="2576">
                  <c:v>0.80143935261094179</c:v>
                </c:pt>
                <c:pt idx="2577">
                  <c:v>0.80143935261094179</c:v>
                </c:pt>
                <c:pt idx="2578">
                  <c:v>0.80143935261094179</c:v>
                </c:pt>
                <c:pt idx="2579">
                  <c:v>0.80143935261094179</c:v>
                </c:pt>
                <c:pt idx="2580">
                  <c:v>0.80143935261094179</c:v>
                </c:pt>
                <c:pt idx="2581">
                  <c:v>0.80143935261094179</c:v>
                </c:pt>
                <c:pt idx="2582">
                  <c:v>0.80143935261094179</c:v>
                </c:pt>
                <c:pt idx="2583">
                  <c:v>0.80143935261094179</c:v>
                </c:pt>
                <c:pt idx="2584">
                  <c:v>0.80143935261094179</c:v>
                </c:pt>
                <c:pt idx="2585">
                  <c:v>0.80143935261094179</c:v>
                </c:pt>
                <c:pt idx="2586">
                  <c:v>0.80143935261094179</c:v>
                </c:pt>
                <c:pt idx="2587">
                  <c:v>0.80143935261094179</c:v>
                </c:pt>
                <c:pt idx="2588">
                  <c:v>0.80143935261094179</c:v>
                </c:pt>
                <c:pt idx="2589">
                  <c:v>0.80143935261094179</c:v>
                </c:pt>
                <c:pt idx="2590">
                  <c:v>0.80143935261094179</c:v>
                </c:pt>
                <c:pt idx="2591">
                  <c:v>0.75050041070770401</c:v>
                </c:pt>
                <c:pt idx="2592">
                  <c:v>0.75050041070770401</c:v>
                </c:pt>
                <c:pt idx="2593">
                  <c:v>0.75050041070770401</c:v>
                </c:pt>
                <c:pt idx="2594">
                  <c:v>0.75050041070770401</c:v>
                </c:pt>
                <c:pt idx="2595">
                  <c:v>0.75050041070770401</c:v>
                </c:pt>
                <c:pt idx="2596">
                  <c:v>0.75050041070770401</c:v>
                </c:pt>
                <c:pt idx="2597">
                  <c:v>0.75050041070770401</c:v>
                </c:pt>
                <c:pt idx="2598">
                  <c:v>0.75050041070770401</c:v>
                </c:pt>
                <c:pt idx="2599">
                  <c:v>0.75050041070770401</c:v>
                </c:pt>
                <c:pt idx="2600">
                  <c:v>0.75050041070770401</c:v>
                </c:pt>
                <c:pt idx="2601">
                  <c:v>0.75050041070770401</c:v>
                </c:pt>
                <c:pt idx="2602">
                  <c:v>0.75050041070770401</c:v>
                </c:pt>
                <c:pt idx="2603">
                  <c:v>0.75050041070770401</c:v>
                </c:pt>
                <c:pt idx="2604">
                  <c:v>0.75050041070770401</c:v>
                </c:pt>
                <c:pt idx="2605">
                  <c:v>0.75050041070770401</c:v>
                </c:pt>
                <c:pt idx="2606">
                  <c:v>0.75050041070770401</c:v>
                </c:pt>
                <c:pt idx="2607">
                  <c:v>0.75050041070770401</c:v>
                </c:pt>
                <c:pt idx="2608">
                  <c:v>0.75050041070770401</c:v>
                </c:pt>
                <c:pt idx="2609">
                  <c:v>0.75050041070770401</c:v>
                </c:pt>
                <c:pt idx="2610">
                  <c:v>0.75050041070770401</c:v>
                </c:pt>
                <c:pt idx="2611">
                  <c:v>0.75050041070770401</c:v>
                </c:pt>
                <c:pt idx="2612">
                  <c:v>0.75050041070770401</c:v>
                </c:pt>
                <c:pt idx="2613">
                  <c:v>0.75050041070770401</c:v>
                </c:pt>
                <c:pt idx="2614">
                  <c:v>0.75050041070770401</c:v>
                </c:pt>
                <c:pt idx="2615">
                  <c:v>0.72672890448619309</c:v>
                </c:pt>
                <c:pt idx="2616">
                  <c:v>0.72672890448619309</c:v>
                </c:pt>
                <c:pt idx="2617">
                  <c:v>0.72672890448619309</c:v>
                </c:pt>
                <c:pt idx="2618">
                  <c:v>0.72672890448619309</c:v>
                </c:pt>
                <c:pt idx="2619">
                  <c:v>0.72672890448619309</c:v>
                </c:pt>
                <c:pt idx="2620">
                  <c:v>0.72672890448619309</c:v>
                </c:pt>
                <c:pt idx="2621">
                  <c:v>0.72672890448619309</c:v>
                </c:pt>
                <c:pt idx="2622">
                  <c:v>0.72672890448619309</c:v>
                </c:pt>
                <c:pt idx="2623">
                  <c:v>0.72672890448619309</c:v>
                </c:pt>
                <c:pt idx="2624">
                  <c:v>0.72672890448619309</c:v>
                </c:pt>
                <c:pt idx="2625">
                  <c:v>0.72672890448619309</c:v>
                </c:pt>
                <c:pt idx="2626">
                  <c:v>0.72672890448619309</c:v>
                </c:pt>
                <c:pt idx="2627">
                  <c:v>0.72672890448619309</c:v>
                </c:pt>
                <c:pt idx="2628">
                  <c:v>0.72672890448619309</c:v>
                </c:pt>
                <c:pt idx="2629">
                  <c:v>0.72672890448619309</c:v>
                </c:pt>
                <c:pt idx="2630">
                  <c:v>0.72672890448619309</c:v>
                </c:pt>
                <c:pt idx="2631">
                  <c:v>0.72672890448619309</c:v>
                </c:pt>
                <c:pt idx="2632">
                  <c:v>0.72672890448619309</c:v>
                </c:pt>
                <c:pt idx="2633">
                  <c:v>0.72672890448619309</c:v>
                </c:pt>
                <c:pt idx="2634">
                  <c:v>0.72672890448619309</c:v>
                </c:pt>
                <c:pt idx="2635">
                  <c:v>0.72672890448619309</c:v>
                </c:pt>
                <c:pt idx="2636">
                  <c:v>0.72672890448619309</c:v>
                </c:pt>
                <c:pt idx="2637">
                  <c:v>0.72672890448619309</c:v>
                </c:pt>
                <c:pt idx="2638">
                  <c:v>0.72672890448619309</c:v>
                </c:pt>
                <c:pt idx="2639">
                  <c:v>0.70635332772489789</c:v>
                </c:pt>
                <c:pt idx="2640">
                  <c:v>0.70635332772489789</c:v>
                </c:pt>
                <c:pt idx="2641">
                  <c:v>0.70635332772489789</c:v>
                </c:pt>
                <c:pt idx="2642">
                  <c:v>0.70635332772489789</c:v>
                </c:pt>
                <c:pt idx="2643">
                  <c:v>0.70635332772489789</c:v>
                </c:pt>
                <c:pt idx="2644">
                  <c:v>0.70635332772489789</c:v>
                </c:pt>
                <c:pt idx="2645">
                  <c:v>0.70635332772489789</c:v>
                </c:pt>
                <c:pt idx="2646">
                  <c:v>0.70635332772489789</c:v>
                </c:pt>
                <c:pt idx="2647">
                  <c:v>0.70635332772489789</c:v>
                </c:pt>
                <c:pt idx="2648">
                  <c:v>0.70635332772489789</c:v>
                </c:pt>
                <c:pt idx="2649">
                  <c:v>0.70635332772489789</c:v>
                </c:pt>
                <c:pt idx="2650">
                  <c:v>0.70635332772489789</c:v>
                </c:pt>
                <c:pt idx="2651">
                  <c:v>0.70635332772489789</c:v>
                </c:pt>
                <c:pt idx="2652">
                  <c:v>0.70635332772489789</c:v>
                </c:pt>
                <c:pt idx="2653">
                  <c:v>0.70635332772489789</c:v>
                </c:pt>
                <c:pt idx="2654">
                  <c:v>0.70635332772489789</c:v>
                </c:pt>
                <c:pt idx="2655">
                  <c:v>0.70635332772489789</c:v>
                </c:pt>
                <c:pt idx="2656">
                  <c:v>0.70635332772489789</c:v>
                </c:pt>
                <c:pt idx="2657">
                  <c:v>0.70635332772489789</c:v>
                </c:pt>
                <c:pt idx="2658">
                  <c:v>0.70635332772489789</c:v>
                </c:pt>
                <c:pt idx="2659">
                  <c:v>0.70635332772489789</c:v>
                </c:pt>
                <c:pt idx="2660">
                  <c:v>0.70635332772489789</c:v>
                </c:pt>
                <c:pt idx="2661">
                  <c:v>0.70635332772489789</c:v>
                </c:pt>
                <c:pt idx="2662">
                  <c:v>0.70635332772489789</c:v>
                </c:pt>
                <c:pt idx="2663">
                  <c:v>0.70295739826468207</c:v>
                </c:pt>
                <c:pt idx="2664">
                  <c:v>0.70295739826468207</c:v>
                </c:pt>
                <c:pt idx="2665">
                  <c:v>0.70295739826468207</c:v>
                </c:pt>
                <c:pt idx="2666">
                  <c:v>0.70295739826468207</c:v>
                </c:pt>
                <c:pt idx="2667">
                  <c:v>0.70295739826468207</c:v>
                </c:pt>
                <c:pt idx="2668">
                  <c:v>0.70295739826468207</c:v>
                </c:pt>
                <c:pt idx="2669">
                  <c:v>0.70295739826468207</c:v>
                </c:pt>
                <c:pt idx="2670">
                  <c:v>0.70295739826468207</c:v>
                </c:pt>
                <c:pt idx="2671">
                  <c:v>0.70295739826468207</c:v>
                </c:pt>
                <c:pt idx="2672">
                  <c:v>0.70295739826468207</c:v>
                </c:pt>
                <c:pt idx="2673">
                  <c:v>0.70295739826468207</c:v>
                </c:pt>
                <c:pt idx="2674">
                  <c:v>0.70295739826468207</c:v>
                </c:pt>
                <c:pt idx="2675">
                  <c:v>0.70295739826468207</c:v>
                </c:pt>
                <c:pt idx="2676">
                  <c:v>0.70295739826468207</c:v>
                </c:pt>
                <c:pt idx="2677">
                  <c:v>0.70295739826468207</c:v>
                </c:pt>
                <c:pt idx="2678">
                  <c:v>0.70295739826468207</c:v>
                </c:pt>
                <c:pt idx="2679">
                  <c:v>0.70295739826468207</c:v>
                </c:pt>
                <c:pt idx="2680">
                  <c:v>0.70295739826468207</c:v>
                </c:pt>
                <c:pt idx="2681">
                  <c:v>0.70295739826468207</c:v>
                </c:pt>
                <c:pt idx="2682">
                  <c:v>0.70295739826468207</c:v>
                </c:pt>
                <c:pt idx="2683">
                  <c:v>0.70295739826468207</c:v>
                </c:pt>
                <c:pt idx="2684">
                  <c:v>0.70295739826468207</c:v>
                </c:pt>
                <c:pt idx="2685">
                  <c:v>0.70295739826468207</c:v>
                </c:pt>
                <c:pt idx="2686">
                  <c:v>0.70295739826468207</c:v>
                </c:pt>
                <c:pt idx="2687">
                  <c:v>0.70974925718511372</c:v>
                </c:pt>
                <c:pt idx="2688">
                  <c:v>0.70974925718511372</c:v>
                </c:pt>
                <c:pt idx="2689">
                  <c:v>0.70974925718511372</c:v>
                </c:pt>
                <c:pt idx="2690">
                  <c:v>0.70974925718511372</c:v>
                </c:pt>
                <c:pt idx="2691">
                  <c:v>0.70974925718511372</c:v>
                </c:pt>
                <c:pt idx="2692">
                  <c:v>0.70974925718511372</c:v>
                </c:pt>
                <c:pt idx="2693">
                  <c:v>0.70974925718511372</c:v>
                </c:pt>
                <c:pt idx="2694">
                  <c:v>0.70974925718511372</c:v>
                </c:pt>
                <c:pt idx="2695">
                  <c:v>0.70974925718511372</c:v>
                </c:pt>
                <c:pt idx="2696">
                  <c:v>0.70974925718511372</c:v>
                </c:pt>
                <c:pt idx="2697">
                  <c:v>0.70974925718511372</c:v>
                </c:pt>
                <c:pt idx="2698">
                  <c:v>0.70974925718511372</c:v>
                </c:pt>
                <c:pt idx="2699">
                  <c:v>0.70974925718511372</c:v>
                </c:pt>
                <c:pt idx="2700">
                  <c:v>0.70974925718511372</c:v>
                </c:pt>
                <c:pt idx="2701">
                  <c:v>0.70974925718511372</c:v>
                </c:pt>
                <c:pt idx="2702">
                  <c:v>0.70974925718511372</c:v>
                </c:pt>
                <c:pt idx="2703">
                  <c:v>0.70974925718511372</c:v>
                </c:pt>
                <c:pt idx="2704">
                  <c:v>0.70974925718511372</c:v>
                </c:pt>
                <c:pt idx="2705">
                  <c:v>0.70974925718511372</c:v>
                </c:pt>
                <c:pt idx="2706">
                  <c:v>0.70974925718511372</c:v>
                </c:pt>
                <c:pt idx="2707">
                  <c:v>0.70974925718511372</c:v>
                </c:pt>
                <c:pt idx="2708">
                  <c:v>0.70974925718511372</c:v>
                </c:pt>
                <c:pt idx="2709">
                  <c:v>0.70974925718511372</c:v>
                </c:pt>
                <c:pt idx="2710">
                  <c:v>0.70974925718511372</c:v>
                </c:pt>
                <c:pt idx="2711">
                  <c:v>0.72672890448619309</c:v>
                </c:pt>
                <c:pt idx="2712">
                  <c:v>0.72672890448619309</c:v>
                </c:pt>
                <c:pt idx="2713">
                  <c:v>0.72672890448619309</c:v>
                </c:pt>
                <c:pt idx="2714">
                  <c:v>0.72672890448619309</c:v>
                </c:pt>
                <c:pt idx="2715">
                  <c:v>0.72672890448619309</c:v>
                </c:pt>
                <c:pt idx="2716">
                  <c:v>0.72672890448619309</c:v>
                </c:pt>
                <c:pt idx="2717">
                  <c:v>0.72672890448619309</c:v>
                </c:pt>
                <c:pt idx="2718">
                  <c:v>0.72672890448619309</c:v>
                </c:pt>
                <c:pt idx="2719">
                  <c:v>0.72672890448619309</c:v>
                </c:pt>
                <c:pt idx="2720">
                  <c:v>0.72672890448619309</c:v>
                </c:pt>
                <c:pt idx="2721">
                  <c:v>0.72672890448619309</c:v>
                </c:pt>
                <c:pt idx="2722">
                  <c:v>0.72672890448619309</c:v>
                </c:pt>
                <c:pt idx="2723">
                  <c:v>0.72672890448619309</c:v>
                </c:pt>
                <c:pt idx="2724">
                  <c:v>0.72672890448619309</c:v>
                </c:pt>
                <c:pt idx="2725">
                  <c:v>0.72672890448619309</c:v>
                </c:pt>
                <c:pt idx="2726">
                  <c:v>0.72672890448619309</c:v>
                </c:pt>
                <c:pt idx="2727">
                  <c:v>0.72672890448619309</c:v>
                </c:pt>
                <c:pt idx="2728">
                  <c:v>0.72672890448619309</c:v>
                </c:pt>
                <c:pt idx="2729">
                  <c:v>0.72672890448619309</c:v>
                </c:pt>
                <c:pt idx="2730">
                  <c:v>0.72672890448619309</c:v>
                </c:pt>
                <c:pt idx="2731">
                  <c:v>0.72672890448619309</c:v>
                </c:pt>
                <c:pt idx="2732">
                  <c:v>0.72672890448619309</c:v>
                </c:pt>
                <c:pt idx="2733">
                  <c:v>0.72672890448619309</c:v>
                </c:pt>
                <c:pt idx="2734">
                  <c:v>0.72672890448619309</c:v>
                </c:pt>
                <c:pt idx="2735">
                  <c:v>0.71993704556576132</c:v>
                </c:pt>
                <c:pt idx="2736">
                  <c:v>0.71993704556576132</c:v>
                </c:pt>
                <c:pt idx="2737">
                  <c:v>0.71993704556576132</c:v>
                </c:pt>
                <c:pt idx="2738">
                  <c:v>0.71993704556576132</c:v>
                </c:pt>
                <c:pt idx="2739">
                  <c:v>0.71993704556576132</c:v>
                </c:pt>
                <c:pt idx="2740">
                  <c:v>0.71993704556576132</c:v>
                </c:pt>
                <c:pt idx="2741">
                  <c:v>0.71993704556576132</c:v>
                </c:pt>
                <c:pt idx="2742">
                  <c:v>0.71993704556576132</c:v>
                </c:pt>
                <c:pt idx="2743">
                  <c:v>0.71993704556576132</c:v>
                </c:pt>
                <c:pt idx="2744">
                  <c:v>0.71993704556576132</c:v>
                </c:pt>
                <c:pt idx="2745">
                  <c:v>0.71993704556576132</c:v>
                </c:pt>
                <c:pt idx="2746">
                  <c:v>0.71993704556576132</c:v>
                </c:pt>
                <c:pt idx="2747">
                  <c:v>0.71993704556576132</c:v>
                </c:pt>
                <c:pt idx="2748">
                  <c:v>0.71993704556576132</c:v>
                </c:pt>
                <c:pt idx="2749">
                  <c:v>0.71993704556576132</c:v>
                </c:pt>
                <c:pt idx="2750">
                  <c:v>0.71993704556576132</c:v>
                </c:pt>
                <c:pt idx="2751">
                  <c:v>0.71993704556576132</c:v>
                </c:pt>
                <c:pt idx="2752">
                  <c:v>0.71993704556576132</c:v>
                </c:pt>
                <c:pt idx="2753">
                  <c:v>0.71993704556576132</c:v>
                </c:pt>
                <c:pt idx="2754">
                  <c:v>0.71993704556576132</c:v>
                </c:pt>
                <c:pt idx="2755">
                  <c:v>0.71993704556576132</c:v>
                </c:pt>
                <c:pt idx="2756">
                  <c:v>0.71993704556576132</c:v>
                </c:pt>
                <c:pt idx="2757">
                  <c:v>0.71993704556576132</c:v>
                </c:pt>
                <c:pt idx="2758">
                  <c:v>0.71993704556576132</c:v>
                </c:pt>
                <c:pt idx="2759">
                  <c:v>0.69956146880446612</c:v>
                </c:pt>
                <c:pt idx="2760">
                  <c:v>0.69956146880446612</c:v>
                </c:pt>
                <c:pt idx="2761">
                  <c:v>0.69956146880446612</c:v>
                </c:pt>
                <c:pt idx="2762">
                  <c:v>0.69956146880446612</c:v>
                </c:pt>
                <c:pt idx="2763">
                  <c:v>0.69956146880446612</c:v>
                </c:pt>
                <c:pt idx="2764">
                  <c:v>0.69956146880446612</c:v>
                </c:pt>
                <c:pt idx="2765">
                  <c:v>0.69956146880446612</c:v>
                </c:pt>
                <c:pt idx="2766">
                  <c:v>0.69956146880446612</c:v>
                </c:pt>
                <c:pt idx="2767">
                  <c:v>0.69956146880446612</c:v>
                </c:pt>
                <c:pt idx="2768">
                  <c:v>0.69956146880446612</c:v>
                </c:pt>
                <c:pt idx="2769">
                  <c:v>0.69956146880446612</c:v>
                </c:pt>
                <c:pt idx="2770">
                  <c:v>0.69956146880446612</c:v>
                </c:pt>
                <c:pt idx="2771">
                  <c:v>0.69956146880446612</c:v>
                </c:pt>
                <c:pt idx="2772">
                  <c:v>0.69956146880446612</c:v>
                </c:pt>
                <c:pt idx="2773">
                  <c:v>0.69956146880446612</c:v>
                </c:pt>
                <c:pt idx="2774">
                  <c:v>0.69956146880446612</c:v>
                </c:pt>
                <c:pt idx="2775">
                  <c:v>0.69956146880446612</c:v>
                </c:pt>
                <c:pt idx="2776">
                  <c:v>0.69956146880446612</c:v>
                </c:pt>
                <c:pt idx="2777">
                  <c:v>0.69956146880446612</c:v>
                </c:pt>
                <c:pt idx="2778">
                  <c:v>0.69956146880446612</c:v>
                </c:pt>
                <c:pt idx="2779">
                  <c:v>0.69956146880446612</c:v>
                </c:pt>
                <c:pt idx="2780">
                  <c:v>0.69956146880446612</c:v>
                </c:pt>
                <c:pt idx="2781">
                  <c:v>0.69956146880446612</c:v>
                </c:pt>
                <c:pt idx="2782">
                  <c:v>0.69956146880446612</c:v>
                </c:pt>
                <c:pt idx="2783">
                  <c:v>0.71314518664532955</c:v>
                </c:pt>
                <c:pt idx="2784">
                  <c:v>0.71314518664532955</c:v>
                </c:pt>
                <c:pt idx="2785">
                  <c:v>0.71314518664532955</c:v>
                </c:pt>
                <c:pt idx="2786">
                  <c:v>0.71314518664532955</c:v>
                </c:pt>
                <c:pt idx="2787">
                  <c:v>0.71314518664532955</c:v>
                </c:pt>
                <c:pt idx="2788">
                  <c:v>0.71314518664532955</c:v>
                </c:pt>
                <c:pt idx="2789">
                  <c:v>0.71314518664532955</c:v>
                </c:pt>
                <c:pt idx="2790">
                  <c:v>0.71314518664532955</c:v>
                </c:pt>
                <c:pt idx="2791">
                  <c:v>0.71314518664532955</c:v>
                </c:pt>
                <c:pt idx="2792">
                  <c:v>0.71314518664532955</c:v>
                </c:pt>
                <c:pt idx="2793">
                  <c:v>0.71314518664532955</c:v>
                </c:pt>
                <c:pt idx="2794">
                  <c:v>0.71314518664532955</c:v>
                </c:pt>
                <c:pt idx="2795">
                  <c:v>0.71314518664532955</c:v>
                </c:pt>
                <c:pt idx="2796">
                  <c:v>0.71314518664532955</c:v>
                </c:pt>
                <c:pt idx="2797">
                  <c:v>0.71314518664532955</c:v>
                </c:pt>
                <c:pt idx="2798">
                  <c:v>0.71314518664532955</c:v>
                </c:pt>
                <c:pt idx="2799">
                  <c:v>0.71314518664532955</c:v>
                </c:pt>
                <c:pt idx="2800">
                  <c:v>0.71314518664532955</c:v>
                </c:pt>
                <c:pt idx="2801">
                  <c:v>0.71314518664532955</c:v>
                </c:pt>
                <c:pt idx="2802">
                  <c:v>0.71314518664532955</c:v>
                </c:pt>
                <c:pt idx="2803">
                  <c:v>0.71314518664532955</c:v>
                </c:pt>
                <c:pt idx="2804">
                  <c:v>0.71314518664532955</c:v>
                </c:pt>
                <c:pt idx="2805">
                  <c:v>0.71314518664532955</c:v>
                </c:pt>
                <c:pt idx="2806">
                  <c:v>0.71314518664532955</c:v>
                </c:pt>
                <c:pt idx="2807">
                  <c:v>0.71314518664532955</c:v>
                </c:pt>
                <c:pt idx="2808">
                  <c:v>0.71314518664532955</c:v>
                </c:pt>
                <c:pt idx="2809">
                  <c:v>0.71314518664532955</c:v>
                </c:pt>
                <c:pt idx="2810">
                  <c:v>0.71314518664532955</c:v>
                </c:pt>
                <c:pt idx="2811">
                  <c:v>0.71314518664532955</c:v>
                </c:pt>
                <c:pt idx="2812">
                  <c:v>0.71314518664532955</c:v>
                </c:pt>
                <c:pt idx="2813">
                  <c:v>0.71314518664532955</c:v>
                </c:pt>
                <c:pt idx="2814">
                  <c:v>0.71314518664532955</c:v>
                </c:pt>
                <c:pt idx="2815">
                  <c:v>0.71314518664532955</c:v>
                </c:pt>
                <c:pt idx="2816">
                  <c:v>0.71314518664532955</c:v>
                </c:pt>
                <c:pt idx="2817">
                  <c:v>0.71314518664532955</c:v>
                </c:pt>
                <c:pt idx="2818">
                  <c:v>0.71314518664532955</c:v>
                </c:pt>
                <c:pt idx="2819">
                  <c:v>0.71314518664532955</c:v>
                </c:pt>
                <c:pt idx="2820">
                  <c:v>0.71314518664532955</c:v>
                </c:pt>
                <c:pt idx="2821">
                  <c:v>0.71314518664532955</c:v>
                </c:pt>
                <c:pt idx="2822">
                  <c:v>0.71314518664532955</c:v>
                </c:pt>
                <c:pt idx="2823">
                  <c:v>0.71314518664532955</c:v>
                </c:pt>
                <c:pt idx="2824">
                  <c:v>0.71314518664532955</c:v>
                </c:pt>
                <c:pt idx="2825">
                  <c:v>0.71314518664532955</c:v>
                </c:pt>
                <c:pt idx="2826">
                  <c:v>0.71314518664532955</c:v>
                </c:pt>
                <c:pt idx="2827">
                  <c:v>0.71314518664532955</c:v>
                </c:pt>
                <c:pt idx="2828">
                  <c:v>0.71314518664532955</c:v>
                </c:pt>
                <c:pt idx="2829">
                  <c:v>0.71314518664532955</c:v>
                </c:pt>
                <c:pt idx="2830">
                  <c:v>0.71314518664532955</c:v>
                </c:pt>
                <c:pt idx="2831">
                  <c:v>0.71314518664532955</c:v>
                </c:pt>
                <c:pt idx="2832">
                  <c:v>0.71314518664532955</c:v>
                </c:pt>
                <c:pt idx="2833">
                  <c:v>0.71314518664532955</c:v>
                </c:pt>
                <c:pt idx="2834">
                  <c:v>0.71314518664532955</c:v>
                </c:pt>
                <c:pt idx="2835">
                  <c:v>0.71314518664532955</c:v>
                </c:pt>
                <c:pt idx="2836">
                  <c:v>0.71314518664532955</c:v>
                </c:pt>
                <c:pt idx="2837">
                  <c:v>0.71314518664532955</c:v>
                </c:pt>
                <c:pt idx="2838">
                  <c:v>0.71314518664532955</c:v>
                </c:pt>
                <c:pt idx="2839">
                  <c:v>0.71314518664532955</c:v>
                </c:pt>
                <c:pt idx="2840">
                  <c:v>0.71314518664532955</c:v>
                </c:pt>
                <c:pt idx="2841">
                  <c:v>0.71314518664532955</c:v>
                </c:pt>
                <c:pt idx="2842">
                  <c:v>0.71314518664532955</c:v>
                </c:pt>
                <c:pt idx="2843">
                  <c:v>0.71314518664532955</c:v>
                </c:pt>
                <c:pt idx="2844">
                  <c:v>0.71314518664532955</c:v>
                </c:pt>
                <c:pt idx="2845">
                  <c:v>0.71314518664532955</c:v>
                </c:pt>
                <c:pt idx="2846">
                  <c:v>0.71314518664532955</c:v>
                </c:pt>
                <c:pt idx="2847">
                  <c:v>0.71314518664532955</c:v>
                </c:pt>
                <c:pt idx="2848">
                  <c:v>0.71314518664532955</c:v>
                </c:pt>
                <c:pt idx="2849">
                  <c:v>0.71314518664532955</c:v>
                </c:pt>
                <c:pt idx="2850">
                  <c:v>0.71314518664532955</c:v>
                </c:pt>
                <c:pt idx="2851">
                  <c:v>0.71314518664532955</c:v>
                </c:pt>
                <c:pt idx="2852">
                  <c:v>0.71314518664532955</c:v>
                </c:pt>
                <c:pt idx="2853">
                  <c:v>0.71314518664532955</c:v>
                </c:pt>
                <c:pt idx="2854">
                  <c:v>0.71314518664532955</c:v>
                </c:pt>
                <c:pt idx="2855">
                  <c:v>0.71314518664532955</c:v>
                </c:pt>
                <c:pt idx="2856">
                  <c:v>0.71314518664532955</c:v>
                </c:pt>
                <c:pt idx="2857">
                  <c:v>0.71314518664532955</c:v>
                </c:pt>
                <c:pt idx="2858">
                  <c:v>0.71314518664532955</c:v>
                </c:pt>
                <c:pt idx="2859">
                  <c:v>0.71314518664532955</c:v>
                </c:pt>
                <c:pt idx="2860">
                  <c:v>0.71314518664532955</c:v>
                </c:pt>
                <c:pt idx="2861">
                  <c:v>0.71314518664532955</c:v>
                </c:pt>
                <c:pt idx="2862">
                  <c:v>0.71314518664532955</c:v>
                </c:pt>
                <c:pt idx="2863">
                  <c:v>0.71314518664532955</c:v>
                </c:pt>
                <c:pt idx="2864">
                  <c:v>0.71314518664532955</c:v>
                </c:pt>
                <c:pt idx="2865">
                  <c:v>0.71314518664532955</c:v>
                </c:pt>
                <c:pt idx="2866">
                  <c:v>0.71314518664532955</c:v>
                </c:pt>
                <c:pt idx="2867">
                  <c:v>0.71314518664532955</c:v>
                </c:pt>
                <c:pt idx="2868">
                  <c:v>0.71314518664532955</c:v>
                </c:pt>
                <c:pt idx="2869">
                  <c:v>0.71314518664532955</c:v>
                </c:pt>
                <c:pt idx="2870">
                  <c:v>0.71314518664532955</c:v>
                </c:pt>
                <c:pt idx="2871">
                  <c:v>0.71314518664532955</c:v>
                </c:pt>
                <c:pt idx="2872">
                  <c:v>0.71314518664532955</c:v>
                </c:pt>
                <c:pt idx="2873">
                  <c:v>0.71314518664532955</c:v>
                </c:pt>
                <c:pt idx="2874">
                  <c:v>0.71314518664532955</c:v>
                </c:pt>
                <c:pt idx="2875">
                  <c:v>0.71314518664532955</c:v>
                </c:pt>
                <c:pt idx="2876">
                  <c:v>0.71314518664532955</c:v>
                </c:pt>
                <c:pt idx="2877">
                  <c:v>0.71314518664532955</c:v>
                </c:pt>
                <c:pt idx="2878">
                  <c:v>0.71314518664532955</c:v>
                </c:pt>
                <c:pt idx="2879">
                  <c:v>0.71314518664532955</c:v>
                </c:pt>
                <c:pt idx="2880">
                  <c:v>0.71314518664532955</c:v>
                </c:pt>
                <c:pt idx="2881">
                  <c:v>0.71314518664532955</c:v>
                </c:pt>
                <c:pt idx="2882">
                  <c:v>0.71314518664532955</c:v>
                </c:pt>
                <c:pt idx="2883">
                  <c:v>0.71314518664532955</c:v>
                </c:pt>
                <c:pt idx="2884">
                  <c:v>0.71314518664532955</c:v>
                </c:pt>
                <c:pt idx="2885">
                  <c:v>0.71314518664532955</c:v>
                </c:pt>
                <c:pt idx="2886">
                  <c:v>0.71314518664532955</c:v>
                </c:pt>
                <c:pt idx="2887">
                  <c:v>0.71314518664532955</c:v>
                </c:pt>
                <c:pt idx="2888">
                  <c:v>0.71314518664532955</c:v>
                </c:pt>
                <c:pt idx="2889">
                  <c:v>0.71314518664532955</c:v>
                </c:pt>
                <c:pt idx="2890">
                  <c:v>0.71314518664532955</c:v>
                </c:pt>
                <c:pt idx="2891">
                  <c:v>0.71314518664532955</c:v>
                </c:pt>
                <c:pt idx="2892">
                  <c:v>0.71314518664532955</c:v>
                </c:pt>
                <c:pt idx="2893">
                  <c:v>0.71314518664532955</c:v>
                </c:pt>
                <c:pt idx="2894">
                  <c:v>0.71314518664532955</c:v>
                </c:pt>
                <c:pt idx="2895">
                  <c:v>0.71314518664532955</c:v>
                </c:pt>
                <c:pt idx="2896">
                  <c:v>0.71314518664532955</c:v>
                </c:pt>
                <c:pt idx="2897">
                  <c:v>0.71314518664532955</c:v>
                </c:pt>
                <c:pt idx="2898">
                  <c:v>0.71314518664532955</c:v>
                </c:pt>
                <c:pt idx="2899">
                  <c:v>0.71314518664532955</c:v>
                </c:pt>
                <c:pt idx="2900">
                  <c:v>0.71314518664532955</c:v>
                </c:pt>
                <c:pt idx="2901">
                  <c:v>0.71314518664532955</c:v>
                </c:pt>
                <c:pt idx="2902">
                  <c:v>0.71314518664532955</c:v>
                </c:pt>
                <c:pt idx="2903">
                  <c:v>0.69956146880446612</c:v>
                </c:pt>
                <c:pt idx="2904">
                  <c:v>0.69956146880446612</c:v>
                </c:pt>
                <c:pt idx="2905">
                  <c:v>0.69956146880446612</c:v>
                </c:pt>
                <c:pt idx="2906">
                  <c:v>0.69956146880446612</c:v>
                </c:pt>
                <c:pt idx="2907">
                  <c:v>0.69956146880446612</c:v>
                </c:pt>
                <c:pt idx="2908">
                  <c:v>0.69956146880446612</c:v>
                </c:pt>
                <c:pt idx="2909">
                  <c:v>0.69956146880446612</c:v>
                </c:pt>
                <c:pt idx="2910">
                  <c:v>0.69956146880446612</c:v>
                </c:pt>
                <c:pt idx="2911">
                  <c:v>0.69956146880446612</c:v>
                </c:pt>
                <c:pt idx="2912">
                  <c:v>0.69956146880446612</c:v>
                </c:pt>
                <c:pt idx="2913">
                  <c:v>0.69956146880446612</c:v>
                </c:pt>
                <c:pt idx="2914">
                  <c:v>0.69956146880446612</c:v>
                </c:pt>
                <c:pt idx="2915">
                  <c:v>0.69956146880446612</c:v>
                </c:pt>
                <c:pt idx="2916">
                  <c:v>0.69956146880446612</c:v>
                </c:pt>
                <c:pt idx="2917">
                  <c:v>0.69956146880446612</c:v>
                </c:pt>
                <c:pt idx="2918">
                  <c:v>0.69956146880446612</c:v>
                </c:pt>
                <c:pt idx="2919">
                  <c:v>0.69956146880446612</c:v>
                </c:pt>
                <c:pt idx="2920">
                  <c:v>0.69956146880446612</c:v>
                </c:pt>
                <c:pt idx="2921">
                  <c:v>0.69956146880446612</c:v>
                </c:pt>
                <c:pt idx="2922">
                  <c:v>0.69956146880446612</c:v>
                </c:pt>
                <c:pt idx="2923">
                  <c:v>0.69956146880446612</c:v>
                </c:pt>
                <c:pt idx="2924">
                  <c:v>0.69956146880446612</c:v>
                </c:pt>
                <c:pt idx="2925">
                  <c:v>0.69956146880446612</c:v>
                </c:pt>
                <c:pt idx="2926">
                  <c:v>0.69956146880446612</c:v>
                </c:pt>
                <c:pt idx="2927">
                  <c:v>0.67918589204317115</c:v>
                </c:pt>
                <c:pt idx="2928">
                  <c:v>0.67918589204317115</c:v>
                </c:pt>
                <c:pt idx="2929">
                  <c:v>0.67918589204317115</c:v>
                </c:pt>
                <c:pt idx="2930">
                  <c:v>0.67918589204317115</c:v>
                </c:pt>
                <c:pt idx="2931">
                  <c:v>0.67918589204317115</c:v>
                </c:pt>
                <c:pt idx="2932">
                  <c:v>0.67918589204317115</c:v>
                </c:pt>
                <c:pt idx="2933">
                  <c:v>0.67918589204317115</c:v>
                </c:pt>
                <c:pt idx="2934">
                  <c:v>0.67918589204317115</c:v>
                </c:pt>
                <c:pt idx="2935">
                  <c:v>0.67918589204317115</c:v>
                </c:pt>
                <c:pt idx="2936">
                  <c:v>0.67918589204317115</c:v>
                </c:pt>
                <c:pt idx="2937">
                  <c:v>0.67918589204317115</c:v>
                </c:pt>
                <c:pt idx="2938">
                  <c:v>0.67918589204317115</c:v>
                </c:pt>
                <c:pt idx="2939">
                  <c:v>0.67918589204317115</c:v>
                </c:pt>
                <c:pt idx="2940">
                  <c:v>0.67918589204317115</c:v>
                </c:pt>
                <c:pt idx="2941">
                  <c:v>0.67918589204317115</c:v>
                </c:pt>
                <c:pt idx="2942">
                  <c:v>0.67918589204317115</c:v>
                </c:pt>
                <c:pt idx="2943">
                  <c:v>0.67918589204317115</c:v>
                </c:pt>
                <c:pt idx="2944">
                  <c:v>0.67918589204317115</c:v>
                </c:pt>
                <c:pt idx="2945">
                  <c:v>0.67918589204317115</c:v>
                </c:pt>
                <c:pt idx="2946">
                  <c:v>0.67918589204317115</c:v>
                </c:pt>
                <c:pt idx="2947">
                  <c:v>0.67918589204317115</c:v>
                </c:pt>
                <c:pt idx="2948">
                  <c:v>0.67918589204317115</c:v>
                </c:pt>
                <c:pt idx="2949">
                  <c:v>0.67918589204317115</c:v>
                </c:pt>
                <c:pt idx="2950">
                  <c:v>0.67918589204317115</c:v>
                </c:pt>
                <c:pt idx="2951">
                  <c:v>0.67918589204317115</c:v>
                </c:pt>
                <c:pt idx="2952">
                  <c:v>0.67918589204317115</c:v>
                </c:pt>
                <c:pt idx="2953">
                  <c:v>0.67918589204317115</c:v>
                </c:pt>
                <c:pt idx="2954">
                  <c:v>0.67918589204317115</c:v>
                </c:pt>
                <c:pt idx="2955">
                  <c:v>0.67918589204317115</c:v>
                </c:pt>
                <c:pt idx="2956">
                  <c:v>0.67918589204317115</c:v>
                </c:pt>
                <c:pt idx="2957">
                  <c:v>0.67918589204317115</c:v>
                </c:pt>
                <c:pt idx="2958">
                  <c:v>0.67918589204317115</c:v>
                </c:pt>
                <c:pt idx="2959">
                  <c:v>0.67918589204317115</c:v>
                </c:pt>
                <c:pt idx="2960">
                  <c:v>0.67918589204317115</c:v>
                </c:pt>
                <c:pt idx="2961">
                  <c:v>0.67918589204317115</c:v>
                </c:pt>
                <c:pt idx="2962">
                  <c:v>0.67918589204317115</c:v>
                </c:pt>
                <c:pt idx="2963">
                  <c:v>0.67918589204317115</c:v>
                </c:pt>
                <c:pt idx="2964">
                  <c:v>0.67918589204317115</c:v>
                </c:pt>
                <c:pt idx="2965">
                  <c:v>0.67918589204317115</c:v>
                </c:pt>
                <c:pt idx="2966">
                  <c:v>0.67918589204317115</c:v>
                </c:pt>
                <c:pt idx="2967">
                  <c:v>0.67918589204317115</c:v>
                </c:pt>
                <c:pt idx="2968">
                  <c:v>0.67918589204317115</c:v>
                </c:pt>
                <c:pt idx="2969">
                  <c:v>0.67918589204317115</c:v>
                </c:pt>
                <c:pt idx="2970">
                  <c:v>0.67918589204317115</c:v>
                </c:pt>
                <c:pt idx="2971">
                  <c:v>0.67918589204317115</c:v>
                </c:pt>
                <c:pt idx="2972">
                  <c:v>0.67918589204317115</c:v>
                </c:pt>
                <c:pt idx="2973">
                  <c:v>0.67918589204317115</c:v>
                </c:pt>
                <c:pt idx="2974">
                  <c:v>0.67918589204317115</c:v>
                </c:pt>
                <c:pt idx="2975">
                  <c:v>0.67578996258295521</c:v>
                </c:pt>
                <c:pt idx="2976">
                  <c:v>0.67578996258295521</c:v>
                </c:pt>
                <c:pt idx="2977">
                  <c:v>0.67578996258295521</c:v>
                </c:pt>
                <c:pt idx="2978">
                  <c:v>0.67578996258295521</c:v>
                </c:pt>
                <c:pt idx="2979">
                  <c:v>0.67578996258295521</c:v>
                </c:pt>
                <c:pt idx="2980">
                  <c:v>0.67578996258295521</c:v>
                </c:pt>
                <c:pt idx="2981">
                  <c:v>0.67578996258295521</c:v>
                </c:pt>
                <c:pt idx="2982">
                  <c:v>0.67578996258295521</c:v>
                </c:pt>
                <c:pt idx="2983">
                  <c:v>0.67578996258295521</c:v>
                </c:pt>
                <c:pt idx="2984">
                  <c:v>0.67578996258295521</c:v>
                </c:pt>
                <c:pt idx="2985">
                  <c:v>0.67578996258295521</c:v>
                </c:pt>
                <c:pt idx="2986">
                  <c:v>0.67578996258295521</c:v>
                </c:pt>
                <c:pt idx="2987">
                  <c:v>0.67578996258295521</c:v>
                </c:pt>
                <c:pt idx="2988">
                  <c:v>0.67578996258295521</c:v>
                </c:pt>
                <c:pt idx="2989">
                  <c:v>0.67578996258295521</c:v>
                </c:pt>
                <c:pt idx="2990">
                  <c:v>0.67578996258295521</c:v>
                </c:pt>
                <c:pt idx="2991">
                  <c:v>0.67578996258295521</c:v>
                </c:pt>
                <c:pt idx="2992">
                  <c:v>0.67578996258295521</c:v>
                </c:pt>
                <c:pt idx="2993">
                  <c:v>0.67578996258295521</c:v>
                </c:pt>
                <c:pt idx="2994">
                  <c:v>0.67578996258295521</c:v>
                </c:pt>
                <c:pt idx="2995">
                  <c:v>0.67578996258295521</c:v>
                </c:pt>
                <c:pt idx="2996">
                  <c:v>0.67578996258295521</c:v>
                </c:pt>
                <c:pt idx="2997">
                  <c:v>0.67578996258295521</c:v>
                </c:pt>
                <c:pt idx="2998">
                  <c:v>0.67578996258295521</c:v>
                </c:pt>
                <c:pt idx="2999">
                  <c:v>0.66220624474209178</c:v>
                </c:pt>
                <c:pt idx="3000">
                  <c:v>0.66220624474209178</c:v>
                </c:pt>
                <c:pt idx="3001">
                  <c:v>0.66220624474209178</c:v>
                </c:pt>
                <c:pt idx="3002">
                  <c:v>0.66220624474209178</c:v>
                </c:pt>
                <c:pt idx="3003">
                  <c:v>0.66220624474209178</c:v>
                </c:pt>
                <c:pt idx="3004">
                  <c:v>0.66220624474209178</c:v>
                </c:pt>
                <c:pt idx="3005">
                  <c:v>0.66220624474209178</c:v>
                </c:pt>
                <c:pt idx="3006">
                  <c:v>0.66220624474209178</c:v>
                </c:pt>
                <c:pt idx="3007">
                  <c:v>0.66220624474209178</c:v>
                </c:pt>
                <c:pt idx="3008">
                  <c:v>0.66220624474209178</c:v>
                </c:pt>
                <c:pt idx="3009">
                  <c:v>0.66220624474209178</c:v>
                </c:pt>
                <c:pt idx="3010">
                  <c:v>0.66220624474209178</c:v>
                </c:pt>
                <c:pt idx="3011">
                  <c:v>0.66220624474209178</c:v>
                </c:pt>
                <c:pt idx="3012">
                  <c:v>0.66220624474209178</c:v>
                </c:pt>
                <c:pt idx="3013">
                  <c:v>0.66220624474209178</c:v>
                </c:pt>
                <c:pt idx="3014">
                  <c:v>0.66220624474209178</c:v>
                </c:pt>
                <c:pt idx="3015">
                  <c:v>0.66220624474209178</c:v>
                </c:pt>
                <c:pt idx="3016">
                  <c:v>0.66220624474209178</c:v>
                </c:pt>
                <c:pt idx="3017">
                  <c:v>0.66220624474209178</c:v>
                </c:pt>
                <c:pt idx="3018">
                  <c:v>0.66220624474209178</c:v>
                </c:pt>
                <c:pt idx="3019">
                  <c:v>0.66220624474209178</c:v>
                </c:pt>
                <c:pt idx="3020">
                  <c:v>0.66220624474209178</c:v>
                </c:pt>
                <c:pt idx="3021">
                  <c:v>0.66220624474209178</c:v>
                </c:pt>
                <c:pt idx="3022">
                  <c:v>0.66220624474209178</c:v>
                </c:pt>
                <c:pt idx="3023">
                  <c:v>0.64862252690122835</c:v>
                </c:pt>
                <c:pt idx="3024">
                  <c:v>0.64862252690122835</c:v>
                </c:pt>
                <c:pt idx="3025">
                  <c:v>0.64862252690122835</c:v>
                </c:pt>
                <c:pt idx="3026">
                  <c:v>0.64862252690122835</c:v>
                </c:pt>
                <c:pt idx="3027">
                  <c:v>0.64862252690122835</c:v>
                </c:pt>
                <c:pt idx="3028">
                  <c:v>0.64862252690122835</c:v>
                </c:pt>
                <c:pt idx="3029">
                  <c:v>0.64862252690122835</c:v>
                </c:pt>
                <c:pt idx="3030">
                  <c:v>0.64862252690122835</c:v>
                </c:pt>
                <c:pt idx="3031">
                  <c:v>0.64862252690122835</c:v>
                </c:pt>
                <c:pt idx="3032">
                  <c:v>0.64862252690122835</c:v>
                </c:pt>
                <c:pt idx="3033">
                  <c:v>0.64862252690122835</c:v>
                </c:pt>
                <c:pt idx="3034">
                  <c:v>0.64862252690122835</c:v>
                </c:pt>
                <c:pt idx="3035">
                  <c:v>0.64862252690122835</c:v>
                </c:pt>
                <c:pt idx="3036">
                  <c:v>0.64862252690122835</c:v>
                </c:pt>
                <c:pt idx="3037">
                  <c:v>0.64862252690122835</c:v>
                </c:pt>
                <c:pt idx="3038">
                  <c:v>0.64862252690122835</c:v>
                </c:pt>
                <c:pt idx="3039">
                  <c:v>0.64862252690122835</c:v>
                </c:pt>
                <c:pt idx="3040">
                  <c:v>0.64862252690122835</c:v>
                </c:pt>
                <c:pt idx="3041">
                  <c:v>0.64862252690122835</c:v>
                </c:pt>
                <c:pt idx="3042">
                  <c:v>0.64862252690122835</c:v>
                </c:pt>
                <c:pt idx="3043">
                  <c:v>0.64862252690122835</c:v>
                </c:pt>
                <c:pt idx="3044">
                  <c:v>0.64862252690122835</c:v>
                </c:pt>
                <c:pt idx="3045">
                  <c:v>0.64862252690122835</c:v>
                </c:pt>
                <c:pt idx="3046">
                  <c:v>0.64862252690122835</c:v>
                </c:pt>
                <c:pt idx="3047">
                  <c:v>0.63503880906036492</c:v>
                </c:pt>
                <c:pt idx="3048">
                  <c:v>0.63503880906036492</c:v>
                </c:pt>
                <c:pt idx="3049">
                  <c:v>0.63503880906036492</c:v>
                </c:pt>
                <c:pt idx="3050">
                  <c:v>0.63503880906036492</c:v>
                </c:pt>
                <c:pt idx="3051">
                  <c:v>0.63503880906036492</c:v>
                </c:pt>
                <c:pt idx="3052">
                  <c:v>0.63503880906036492</c:v>
                </c:pt>
                <c:pt idx="3053">
                  <c:v>0.63503880906036492</c:v>
                </c:pt>
                <c:pt idx="3054">
                  <c:v>0.63503880906036492</c:v>
                </c:pt>
                <c:pt idx="3055">
                  <c:v>0.63503880906036492</c:v>
                </c:pt>
                <c:pt idx="3056">
                  <c:v>0.63503880906036492</c:v>
                </c:pt>
                <c:pt idx="3057">
                  <c:v>0.63503880906036492</c:v>
                </c:pt>
                <c:pt idx="3058">
                  <c:v>0.63503880906036492</c:v>
                </c:pt>
                <c:pt idx="3059">
                  <c:v>0.63503880906036492</c:v>
                </c:pt>
                <c:pt idx="3060">
                  <c:v>0.63503880906036492</c:v>
                </c:pt>
                <c:pt idx="3061">
                  <c:v>0.63503880906036492</c:v>
                </c:pt>
                <c:pt idx="3062">
                  <c:v>0.63503880906036492</c:v>
                </c:pt>
                <c:pt idx="3063">
                  <c:v>0.63503880906036492</c:v>
                </c:pt>
                <c:pt idx="3064">
                  <c:v>0.63503880906036492</c:v>
                </c:pt>
                <c:pt idx="3065">
                  <c:v>0.63503880906036492</c:v>
                </c:pt>
                <c:pt idx="3066">
                  <c:v>0.63503880906036492</c:v>
                </c:pt>
                <c:pt idx="3067">
                  <c:v>0.63503880906036492</c:v>
                </c:pt>
                <c:pt idx="3068">
                  <c:v>0.63503880906036492</c:v>
                </c:pt>
                <c:pt idx="3069">
                  <c:v>0.63503880906036492</c:v>
                </c:pt>
                <c:pt idx="3070">
                  <c:v>0.63503880906036492</c:v>
                </c:pt>
                <c:pt idx="3071">
                  <c:v>0.61805916175928566</c:v>
                </c:pt>
                <c:pt idx="3072">
                  <c:v>0.61805916175928566</c:v>
                </c:pt>
                <c:pt idx="3073">
                  <c:v>0.61805916175928566</c:v>
                </c:pt>
                <c:pt idx="3074">
                  <c:v>0.61805916175928566</c:v>
                </c:pt>
                <c:pt idx="3075">
                  <c:v>0.61805916175928566</c:v>
                </c:pt>
                <c:pt idx="3076">
                  <c:v>0.61805916175928566</c:v>
                </c:pt>
                <c:pt idx="3077">
                  <c:v>0.61805916175928566</c:v>
                </c:pt>
                <c:pt idx="3078">
                  <c:v>0.61805916175928566</c:v>
                </c:pt>
                <c:pt idx="3079">
                  <c:v>0.61805916175928566</c:v>
                </c:pt>
                <c:pt idx="3080">
                  <c:v>0.61805916175928566</c:v>
                </c:pt>
                <c:pt idx="3081">
                  <c:v>0.61805916175928566</c:v>
                </c:pt>
                <c:pt idx="3082">
                  <c:v>0.61805916175928566</c:v>
                </c:pt>
                <c:pt idx="3083">
                  <c:v>0.61805916175928566</c:v>
                </c:pt>
                <c:pt idx="3084">
                  <c:v>0.61805916175928566</c:v>
                </c:pt>
                <c:pt idx="3085">
                  <c:v>0.61805916175928566</c:v>
                </c:pt>
                <c:pt idx="3086">
                  <c:v>0.61805916175928566</c:v>
                </c:pt>
                <c:pt idx="3087">
                  <c:v>0.61805916175928566</c:v>
                </c:pt>
                <c:pt idx="3088">
                  <c:v>0.61805916175928566</c:v>
                </c:pt>
                <c:pt idx="3089">
                  <c:v>0.61805916175928566</c:v>
                </c:pt>
                <c:pt idx="3090">
                  <c:v>0.61805916175928566</c:v>
                </c:pt>
                <c:pt idx="3091">
                  <c:v>0.61805916175928566</c:v>
                </c:pt>
                <c:pt idx="3092">
                  <c:v>0.61805916175928566</c:v>
                </c:pt>
                <c:pt idx="3093">
                  <c:v>0.61805916175928566</c:v>
                </c:pt>
                <c:pt idx="3094">
                  <c:v>0.61805916175928566</c:v>
                </c:pt>
                <c:pt idx="3095">
                  <c:v>0.60787137337863806</c:v>
                </c:pt>
                <c:pt idx="3096">
                  <c:v>0.60787137337863806</c:v>
                </c:pt>
                <c:pt idx="3097">
                  <c:v>0.60787137337863806</c:v>
                </c:pt>
                <c:pt idx="3098">
                  <c:v>0.60787137337863806</c:v>
                </c:pt>
                <c:pt idx="3099">
                  <c:v>0.60787137337863806</c:v>
                </c:pt>
                <c:pt idx="3100">
                  <c:v>0.60787137337863806</c:v>
                </c:pt>
                <c:pt idx="3101">
                  <c:v>0.60787137337863806</c:v>
                </c:pt>
                <c:pt idx="3102">
                  <c:v>0.60787137337863806</c:v>
                </c:pt>
                <c:pt idx="3103">
                  <c:v>0.60787137337863806</c:v>
                </c:pt>
                <c:pt idx="3104">
                  <c:v>0.60787137337863806</c:v>
                </c:pt>
                <c:pt idx="3105">
                  <c:v>0.60787137337863806</c:v>
                </c:pt>
                <c:pt idx="3106">
                  <c:v>0.60787137337863806</c:v>
                </c:pt>
                <c:pt idx="3107">
                  <c:v>0.60787137337863806</c:v>
                </c:pt>
                <c:pt idx="3108">
                  <c:v>0.60787137337863806</c:v>
                </c:pt>
                <c:pt idx="3109">
                  <c:v>0.60787137337863806</c:v>
                </c:pt>
                <c:pt idx="3110">
                  <c:v>0.60787137337863806</c:v>
                </c:pt>
                <c:pt idx="3111">
                  <c:v>0.60787137337863806</c:v>
                </c:pt>
                <c:pt idx="3112">
                  <c:v>0.60787137337863806</c:v>
                </c:pt>
                <c:pt idx="3113">
                  <c:v>0.60787137337863806</c:v>
                </c:pt>
                <c:pt idx="3114">
                  <c:v>0.60787137337863806</c:v>
                </c:pt>
                <c:pt idx="3115">
                  <c:v>0.60787137337863806</c:v>
                </c:pt>
                <c:pt idx="3116">
                  <c:v>0.60787137337863806</c:v>
                </c:pt>
                <c:pt idx="3117">
                  <c:v>0.60787137337863806</c:v>
                </c:pt>
                <c:pt idx="3118">
                  <c:v>0.60787137337863806</c:v>
                </c:pt>
                <c:pt idx="3119">
                  <c:v>0.6010795144582064</c:v>
                </c:pt>
                <c:pt idx="3120">
                  <c:v>0.6010795144582064</c:v>
                </c:pt>
                <c:pt idx="3121">
                  <c:v>0.6010795144582064</c:v>
                </c:pt>
                <c:pt idx="3122">
                  <c:v>0.6010795144582064</c:v>
                </c:pt>
                <c:pt idx="3123">
                  <c:v>0.6010795144582064</c:v>
                </c:pt>
                <c:pt idx="3124">
                  <c:v>0.6010795144582064</c:v>
                </c:pt>
                <c:pt idx="3125">
                  <c:v>0.6010795144582064</c:v>
                </c:pt>
                <c:pt idx="3126">
                  <c:v>0.6010795144582064</c:v>
                </c:pt>
                <c:pt idx="3127">
                  <c:v>0.6010795144582064</c:v>
                </c:pt>
                <c:pt idx="3128">
                  <c:v>0.6010795144582064</c:v>
                </c:pt>
                <c:pt idx="3129">
                  <c:v>0.6010795144582064</c:v>
                </c:pt>
                <c:pt idx="3130">
                  <c:v>0.6010795144582064</c:v>
                </c:pt>
                <c:pt idx="3131">
                  <c:v>0.6010795144582064</c:v>
                </c:pt>
                <c:pt idx="3132">
                  <c:v>0.6010795144582064</c:v>
                </c:pt>
                <c:pt idx="3133">
                  <c:v>0.6010795144582064</c:v>
                </c:pt>
                <c:pt idx="3134">
                  <c:v>0.6010795144582064</c:v>
                </c:pt>
                <c:pt idx="3135">
                  <c:v>0.6010795144582064</c:v>
                </c:pt>
                <c:pt idx="3136">
                  <c:v>0.6010795144582064</c:v>
                </c:pt>
                <c:pt idx="3137">
                  <c:v>0.6010795144582064</c:v>
                </c:pt>
                <c:pt idx="3138">
                  <c:v>0.6010795144582064</c:v>
                </c:pt>
                <c:pt idx="3139">
                  <c:v>0.6010795144582064</c:v>
                </c:pt>
                <c:pt idx="3140">
                  <c:v>0.6010795144582064</c:v>
                </c:pt>
                <c:pt idx="3141">
                  <c:v>0.6010795144582064</c:v>
                </c:pt>
                <c:pt idx="3142">
                  <c:v>0.6010795144582064</c:v>
                </c:pt>
                <c:pt idx="3143">
                  <c:v>0.61466323229906983</c:v>
                </c:pt>
                <c:pt idx="3144">
                  <c:v>0.61466323229906983</c:v>
                </c:pt>
                <c:pt idx="3145">
                  <c:v>0.61466323229906983</c:v>
                </c:pt>
                <c:pt idx="3146">
                  <c:v>0.61466323229906983</c:v>
                </c:pt>
                <c:pt idx="3147">
                  <c:v>0.61466323229906983</c:v>
                </c:pt>
                <c:pt idx="3148">
                  <c:v>0.61466323229906983</c:v>
                </c:pt>
                <c:pt idx="3149">
                  <c:v>0.61466323229906983</c:v>
                </c:pt>
                <c:pt idx="3150">
                  <c:v>0.61466323229906983</c:v>
                </c:pt>
                <c:pt idx="3151">
                  <c:v>0.61466323229906983</c:v>
                </c:pt>
                <c:pt idx="3152">
                  <c:v>0.61466323229906983</c:v>
                </c:pt>
                <c:pt idx="3153">
                  <c:v>0.61466323229906983</c:v>
                </c:pt>
                <c:pt idx="3154">
                  <c:v>0.61466323229906983</c:v>
                </c:pt>
                <c:pt idx="3155">
                  <c:v>0.61466323229906983</c:v>
                </c:pt>
                <c:pt idx="3156">
                  <c:v>0.61466323229906983</c:v>
                </c:pt>
                <c:pt idx="3157">
                  <c:v>0.61466323229906983</c:v>
                </c:pt>
                <c:pt idx="3158">
                  <c:v>0.61466323229906983</c:v>
                </c:pt>
                <c:pt idx="3159">
                  <c:v>0.61466323229906983</c:v>
                </c:pt>
                <c:pt idx="3160">
                  <c:v>0.61466323229906983</c:v>
                </c:pt>
                <c:pt idx="3161">
                  <c:v>0.61466323229906983</c:v>
                </c:pt>
                <c:pt idx="3162">
                  <c:v>0.61466323229906983</c:v>
                </c:pt>
                <c:pt idx="3163">
                  <c:v>0.61466323229906983</c:v>
                </c:pt>
                <c:pt idx="3164">
                  <c:v>0.61466323229906983</c:v>
                </c:pt>
                <c:pt idx="3165">
                  <c:v>0.61466323229906983</c:v>
                </c:pt>
                <c:pt idx="3166">
                  <c:v>0.61466323229906983</c:v>
                </c:pt>
                <c:pt idx="3167">
                  <c:v>0.62145509121950149</c:v>
                </c:pt>
                <c:pt idx="3168">
                  <c:v>0.62145509121950149</c:v>
                </c:pt>
                <c:pt idx="3169">
                  <c:v>0.62145509121950149</c:v>
                </c:pt>
                <c:pt idx="3170">
                  <c:v>0.62145509121950149</c:v>
                </c:pt>
                <c:pt idx="3171">
                  <c:v>0.62145509121950149</c:v>
                </c:pt>
                <c:pt idx="3172">
                  <c:v>0.62145509121950149</c:v>
                </c:pt>
                <c:pt idx="3173">
                  <c:v>0.62145509121950149</c:v>
                </c:pt>
                <c:pt idx="3174">
                  <c:v>0.62145509121950149</c:v>
                </c:pt>
                <c:pt idx="3175">
                  <c:v>0.62145509121950149</c:v>
                </c:pt>
                <c:pt idx="3176">
                  <c:v>0.62145509121950149</c:v>
                </c:pt>
                <c:pt idx="3177">
                  <c:v>0.62145509121950149</c:v>
                </c:pt>
                <c:pt idx="3178">
                  <c:v>0.62145509121950149</c:v>
                </c:pt>
                <c:pt idx="3179">
                  <c:v>0.62145509121950149</c:v>
                </c:pt>
                <c:pt idx="3180">
                  <c:v>0.62145509121950149</c:v>
                </c:pt>
                <c:pt idx="3181">
                  <c:v>0.62145509121950149</c:v>
                </c:pt>
                <c:pt idx="3182">
                  <c:v>0.62145509121950149</c:v>
                </c:pt>
                <c:pt idx="3183">
                  <c:v>0.62145509121950149</c:v>
                </c:pt>
                <c:pt idx="3184">
                  <c:v>0.62145509121950149</c:v>
                </c:pt>
                <c:pt idx="3185">
                  <c:v>0.62145509121950149</c:v>
                </c:pt>
                <c:pt idx="3186">
                  <c:v>0.62145509121950149</c:v>
                </c:pt>
                <c:pt idx="3187">
                  <c:v>0.62145509121950149</c:v>
                </c:pt>
                <c:pt idx="3188">
                  <c:v>0.62145509121950149</c:v>
                </c:pt>
                <c:pt idx="3189">
                  <c:v>0.62145509121950149</c:v>
                </c:pt>
                <c:pt idx="3190">
                  <c:v>0.62145509121950149</c:v>
                </c:pt>
                <c:pt idx="3191">
                  <c:v>0.60447544391842223</c:v>
                </c:pt>
                <c:pt idx="3192">
                  <c:v>0.60447544391842223</c:v>
                </c:pt>
                <c:pt idx="3193">
                  <c:v>0.60447544391842223</c:v>
                </c:pt>
                <c:pt idx="3194">
                  <c:v>0.60447544391842223</c:v>
                </c:pt>
                <c:pt idx="3195">
                  <c:v>0.60447544391842223</c:v>
                </c:pt>
                <c:pt idx="3196">
                  <c:v>0.60447544391842223</c:v>
                </c:pt>
                <c:pt idx="3197">
                  <c:v>0.60447544391842223</c:v>
                </c:pt>
                <c:pt idx="3198">
                  <c:v>0.60447544391842223</c:v>
                </c:pt>
                <c:pt idx="3199">
                  <c:v>0.60447544391842223</c:v>
                </c:pt>
                <c:pt idx="3200">
                  <c:v>0.60447544391842223</c:v>
                </c:pt>
                <c:pt idx="3201">
                  <c:v>0.60447544391842223</c:v>
                </c:pt>
                <c:pt idx="3202">
                  <c:v>0.60447544391842223</c:v>
                </c:pt>
                <c:pt idx="3203">
                  <c:v>0.60447544391842223</c:v>
                </c:pt>
                <c:pt idx="3204">
                  <c:v>0.60447544391842223</c:v>
                </c:pt>
                <c:pt idx="3205">
                  <c:v>0.60447544391842223</c:v>
                </c:pt>
                <c:pt idx="3206">
                  <c:v>0.60447544391842223</c:v>
                </c:pt>
                <c:pt idx="3207">
                  <c:v>0.60447544391842223</c:v>
                </c:pt>
                <c:pt idx="3208">
                  <c:v>0.60447544391842223</c:v>
                </c:pt>
                <c:pt idx="3209">
                  <c:v>0.60447544391842223</c:v>
                </c:pt>
                <c:pt idx="3210">
                  <c:v>0.60447544391842223</c:v>
                </c:pt>
                <c:pt idx="3211">
                  <c:v>0.60447544391842223</c:v>
                </c:pt>
                <c:pt idx="3212">
                  <c:v>0.60447544391842223</c:v>
                </c:pt>
                <c:pt idx="3213">
                  <c:v>0.60447544391842223</c:v>
                </c:pt>
                <c:pt idx="3214">
                  <c:v>0.60447544391842223</c:v>
                </c:pt>
                <c:pt idx="3215">
                  <c:v>0.62145509121950149</c:v>
                </c:pt>
                <c:pt idx="3216">
                  <c:v>0.62145509121950149</c:v>
                </c:pt>
                <c:pt idx="3217">
                  <c:v>0.62145509121950149</c:v>
                </c:pt>
                <c:pt idx="3218">
                  <c:v>0.62145509121950149</c:v>
                </c:pt>
                <c:pt idx="3219">
                  <c:v>0.62145509121950149</c:v>
                </c:pt>
                <c:pt idx="3220">
                  <c:v>0.62145509121950149</c:v>
                </c:pt>
                <c:pt idx="3221">
                  <c:v>0.62145509121950149</c:v>
                </c:pt>
                <c:pt idx="3222">
                  <c:v>0.62145509121950149</c:v>
                </c:pt>
                <c:pt idx="3223">
                  <c:v>0.62145509121950149</c:v>
                </c:pt>
                <c:pt idx="3224">
                  <c:v>0.62145509121950149</c:v>
                </c:pt>
                <c:pt idx="3225">
                  <c:v>0.62145509121950149</c:v>
                </c:pt>
                <c:pt idx="3226">
                  <c:v>0.62145509121950149</c:v>
                </c:pt>
                <c:pt idx="3227">
                  <c:v>0.62145509121950149</c:v>
                </c:pt>
                <c:pt idx="3228">
                  <c:v>0.62145509121950149</c:v>
                </c:pt>
                <c:pt idx="3229">
                  <c:v>0.62145509121950149</c:v>
                </c:pt>
                <c:pt idx="3230">
                  <c:v>0.62145509121950149</c:v>
                </c:pt>
                <c:pt idx="3231">
                  <c:v>0.62145509121950149</c:v>
                </c:pt>
                <c:pt idx="3232">
                  <c:v>0.62145509121950149</c:v>
                </c:pt>
                <c:pt idx="3233">
                  <c:v>0.62145509121950149</c:v>
                </c:pt>
                <c:pt idx="3234">
                  <c:v>0.62145509121950149</c:v>
                </c:pt>
                <c:pt idx="3235">
                  <c:v>0.62145509121950149</c:v>
                </c:pt>
                <c:pt idx="3236">
                  <c:v>0.62145509121950149</c:v>
                </c:pt>
                <c:pt idx="3237">
                  <c:v>0.62145509121950149</c:v>
                </c:pt>
                <c:pt idx="3238">
                  <c:v>0.62145509121950149</c:v>
                </c:pt>
                <c:pt idx="3239">
                  <c:v>0.63843473852058086</c:v>
                </c:pt>
                <c:pt idx="3240">
                  <c:v>0.63843473852058086</c:v>
                </c:pt>
                <c:pt idx="3241">
                  <c:v>0.63843473852058086</c:v>
                </c:pt>
                <c:pt idx="3242">
                  <c:v>0.63843473852058086</c:v>
                </c:pt>
                <c:pt idx="3243">
                  <c:v>0.63843473852058086</c:v>
                </c:pt>
                <c:pt idx="3244">
                  <c:v>0.63843473852058086</c:v>
                </c:pt>
                <c:pt idx="3245">
                  <c:v>0.63843473852058086</c:v>
                </c:pt>
                <c:pt idx="3246">
                  <c:v>0.63843473852058086</c:v>
                </c:pt>
                <c:pt idx="3247">
                  <c:v>0.63843473852058086</c:v>
                </c:pt>
                <c:pt idx="3248">
                  <c:v>0.63843473852058086</c:v>
                </c:pt>
                <c:pt idx="3249">
                  <c:v>0.63843473852058086</c:v>
                </c:pt>
                <c:pt idx="3250">
                  <c:v>0.63843473852058086</c:v>
                </c:pt>
                <c:pt idx="3251">
                  <c:v>0.63843473852058086</c:v>
                </c:pt>
                <c:pt idx="3252">
                  <c:v>0.63843473852058086</c:v>
                </c:pt>
                <c:pt idx="3253">
                  <c:v>0.63843473852058086</c:v>
                </c:pt>
                <c:pt idx="3254">
                  <c:v>0.63843473852058086</c:v>
                </c:pt>
                <c:pt idx="3255">
                  <c:v>0.63843473852058086</c:v>
                </c:pt>
                <c:pt idx="3256">
                  <c:v>0.63843473852058086</c:v>
                </c:pt>
                <c:pt idx="3257">
                  <c:v>0.63843473852058086</c:v>
                </c:pt>
                <c:pt idx="3258">
                  <c:v>0.63843473852058086</c:v>
                </c:pt>
                <c:pt idx="3259">
                  <c:v>0.63843473852058086</c:v>
                </c:pt>
                <c:pt idx="3260">
                  <c:v>0.63843473852058086</c:v>
                </c:pt>
                <c:pt idx="3261">
                  <c:v>0.63843473852058086</c:v>
                </c:pt>
                <c:pt idx="3262">
                  <c:v>0.63843473852058086</c:v>
                </c:pt>
                <c:pt idx="3263">
                  <c:v>0.64183066798079669</c:v>
                </c:pt>
                <c:pt idx="3264">
                  <c:v>0.64183066798079669</c:v>
                </c:pt>
                <c:pt idx="3265">
                  <c:v>0.64183066798079669</c:v>
                </c:pt>
                <c:pt idx="3266">
                  <c:v>0.64183066798079669</c:v>
                </c:pt>
                <c:pt idx="3267">
                  <c:v>0.64183066798079669</c:v>
                </c:pt>
                <c:pt idx="3268">
                  <c:v>0.64183066798079669</c:v>
                </c:pt>
                <c:pt idx="3269">
                  <c:v>0.64183066798079669</c:v>
                </c:pt>
                <c:pt idx="3270">
                  <c:v>0.64183066798079669</c:v>
                </c:pt>
                <c:pt idx="3271">
                  <c:v>0.64183066798079669</c:v>
                </c:pt>
                <c:pt idx="3272">
                  <c:v>0.64183066798079669</c:v>
                </c:pt>
                <c:pt idx="3273">
                  <c:v>0.64183066798079669</c:v>
                </c:pt>
                <c:pt idx="3274">
                  <c:v>0.64183066798079669</c:v>
                </c:pt>
                <c:pt idx="3275">
                  <c:v>0.64183066798079669</c:v>
                </c:pt>
                <c:pt idx="3276">
                  <c:v>0.64183066798079669</c:v>
                </c:pt>
                <c:pt idx="3277">
                  <c:v>0.64183066798079669</c:v>
                </c:pt>
                <c:pt idx="3278">
                  <c:v>0.64183066798079669</c:v>
                </c:pt>
                <c:pt idx="3279">
                  <c:v>0.64183066798079669</c:v>
                </c:pt>
                <c:pt idx="3280">
                  <c:v>0.64183066798079669</c:v>
                </c:pt>
                <c:pt idx="3281">
                  <c:v>0.64183066798079669</c:v>
                </c:pt>
                <c:pt idx="3282">
                  <c:v>0.64183066798079669</c:v>
                </c:pt>
                <c:pt idx="3283">
                  <c:v>0.64183066798079669</c:v>
                </c:pt>
                <c:pt idx="3284">
                  <c:v>0.64183066798079669</c:v>
                </c:pt>
                <c:pt idx="3285">
                  <c:v>0.64183066798079669</c:v>
                </c:pt>
                <c:pt idx="3286">
                  <c:v>0.64183066798079669</c:v>
                </c:pt>
                <c:pt idx="3287">
                  <c:v>0.63843473852058086</c:v>
                </c:pt>
                <c:pt idx="3288">
                  <c:v>0.63843473852058086</c:v>
                </c:pt>
                <c:pt idx="3289">
                  <c:v>0.63843473852058086</c:v>
                </c:pt>
                <c:pt idx="3290">
                  <c:v>0.63843473852058086</c:v>
                </c:pt>
                <c:pt idx="3291">
                  <c:v>0.63843473852058086</c:v>
                </c:pt>
                <c:pt idx="3292">
                  <c:v>0.63843473852058086</c:v>
                </c:pt>
                <c:pt idx="3293">
                  <c:v>0.63843473852058086</c:v>
                </c:pt>
                <c:pt idx="3294">
                  <c:v>0.63843473852058086</c:v>
                </c:pt>
                <c:pt idx="3295">
                  <c:v>0.63843473852058086</c:v>
                </c:pt>
                <c:pt idx="3296">
                  <c:v>0.63843473852058086</c:v>
                </c:pt>
                <c:pt idx="3297">
                  <c:v>0.63843473852058086</c:v>
                </c:pt>
                <c:pt idx="3298">
                  <c:v>0.63843473852058086</c:v>
                </c:pt>
                <c:pt idx="3299">
                  <c:v>0.63843473852058086</c:v>
                </c:pt>
                <c:pt idx="3300">
                  <c:v>0.63843473852058086</c:v>
                </c:pt>
                <c:pt idx="3301">
                  <c:v>0.63843473852058086</c:v>
                </c:pt>
                <c:pt idx="3302">
                  <c:v>0.63843473852058086</c:v>
                </c:pt>
                <c:pt idx="3303">
                  <c:v>0.63843473852058086</c:v>
                </c:pt>
                <c:pt idx="3304">
                  <c:v>0.63843473852058086</c:v>
                </c:pt>
                <c:pt idx="3305">
                  <c:v>0.63843473852058086</c:v>
                </c:pt>
                <c:pt idx="3306">
                  <c:v>0.63843473852058086</c:v>
                </c:pt>
                <c:pt idx="3307">
                  <c:v>0.63843473852058086</c:v>
                </c:pt>
                <c:pt idx="3308">
                  <c:v>0.63843473852058086</c:v>
                </c:pt>
                <c:pt idx="3309">
                  <c:v>0.63843473852058086</c:v>
                </c:pt>
                <c:pt idx="3310">
                  <c:v>0.63843473852058086</c:v>
                </c:pt>
                <c:pt idx="3311">
                  <c:v>0.64522659744101252</c:v>
                </c:pt>
                <c:pt idx="3312">
                  <c:v>0.64522659744101252</c:v>
                </c:pt>
                <c:pt idx="3313">
                  <c:v>0.64522659744101252</c:v>
                </c:pt>
                <c:pt idx="3314">
                  <c:v>0.64522659744101252</c:v>
                </c:pt>
                <c:pt idx="3315">
                  <c:v>0.64522659744101252</c:v>
                </c:pt>
                <c:pt idx="3316">
                  <c:v>0.64522659744101252</c:v>
                </c:pt>
                <c:pt idx="3317">
                  <c:v>0.64522659744101252</c:v>
                </c:pt>
                <c:pt idx="3318">
                  <c:v>0.64522659744101252</c:v>
                </c:pt>
                <c:pt idx="3319">
                  <c:v>0.64522659744101252</c:v>
                </c:pt>
                <c:pt idx="3320">
                  <c:v>0.64522659744101252</c:v>
                </c:pt>
                <c:pt idx="3321">
                  <c:v>0.64522659744101252</c:v>
                </c:pt>
                <c:pt idx="3322">
                  <c:v>0.64522659744101252</c:v>
                </c:pt>
                <c:pt idx="3323">
                  <c:v>0.64522659744101252</c:v>
                </c:pt>
                <c:pt idx="3324">
                  <c:v>0.64522659744101252</c:v>
                </c:pt>
                <c:pt idx="3325">
                  <c:v>0.64522659744101252</c:v>
                </c:pt>
                <c:pt idx="3326">
                  <c:v>0.64522659744101252</c:v>
                </c:pt>
                <c:pt idx="3327">
                  <c:v>0.64522659744101252</c:v>
                </c:pt>
                <c:pt idx="3328">
                  <c:v>0.64522659744101252</c:v>
                </c:pt>
                <c:pt idx="3329">
                  <c:v>0.64522659744101252</c:v>
                </c:pt>
                <c:pt idx="3330">
                  <c:v>0.64522659744101252</c:v>
                </c:pt>
                <c:pt idx="3331">
                  <c:v>0.64522659744101252</c:v>
                </c:pt>
                <c:pt idx="3332">
                  <c:v>0.64522659744101252</c:v>
                </c:pt>
                <c:pt idx="3333">
                  <c:v>0.64522659744101252</c:v>
                </c:pt>
                <c:pt idx="3334">
                  <c:v>0.64522659744101252</c:v>
                </c:pt>
                <c:pt idx="3335">
                  <c:v>0.62824695013993326</c:v>
                </c:pt>
                <c:pt idx="3336">
                  <c:v>0.62824695013993326</c:v>
                </c:pt>
                <c:pt idx="3337">
                  <c:v>0.62824695013993326</c:v>
                </c:pt>
                <c:pt idx="3338">
                  <c:v>0.62824695013993326</c:v>
                </c:pt>
                <c:pt idx="3339">
                  <c:v>0.62824695013993326</c:v>
                </c:pt>
                <c:pt idx="3340">
                  <c:v>0.62824695013993326</c:v>
                </c:pt>
                <c:pt idx="3341">
                  <c:v>0.62824695013993326</c:v>
                </c:pt>
                <c:pt idx="3342">
                  <c:v>0.62824695013993326</c:v>
                </c:pt>
                <c:pt idx="3343">
                  <c:v>0.62824695013993326</c:v>
                </c:pt>
                <c:pt idx="3344">
                  <c:v>0.62824695013993326</c:v>
                </c:pt>
                <c:pt idx="3345">
                  <c:v>0.62824695013993326</c:v>
                </c:pt>
                <c:pt idx="3346">
                  <c:v>0.62824695013993326</c:v>
                </c:pt>
                <c:pt idx="3347">
                  <c:v>0.62824695013993326</c:v>
                </c:pt>
                <c:pt idx="3348">
                  <c:v>0.62824695013993326</c:v>
                </c:pt>
                <c:pt idx="3349">
                  <c:v>0.62824695013993326</c:v>
                </c:pt>
                <c:pt idx="3350">
                  <c:v>0.62824695013993326</c:v>
                </c:pt>
                <c:pt idx="3351">
                  <c:v>0.62824695013993326</c:v>
                </c:pt>
                <c:pt idx="3352">
                  <c:v>0.62824695013993326</c:v>
                </c:pt>
                <c:pt idx="3353">
                  <c:v>0.62824695013993326</c:v>
                </c:pt>
                <c:pt idx="3354">
                  <c:v>0.62824695013993326</c:v>
                </c:pt>
                <c:pt idx="3355">
                  <c:v>0.62824695013993326</c:v>
                </c:pt>
                <c:pt idx="3356">
                  <c:v>0.62824695013993326</c:v>
                </c:pt>
                <c:pt idx="3357">
                  <c:v>0.62824695013993326</c:v>
                </c:pt>
                <c:pt idx="3358">
                  <c:v>0.62824695013993326</c:v>
                </c:pt>
                <c:pt idx="3359">
                  <c:v>0.62824695013993326</c:v>
                </c:pt>
                <c:pt idx="3360">
                  <c:v>0.62824695013993326</c:v>
                </c:pt>
                <c:pt idx="3361">
                  <c:v>0.62824695013993326</c:v>
                </c:pt>
                <c:pt idx="3362">
                  <c:v>0.62824695013993326</c:v>
                </c:pt>
                <c:pt idx="3363">
                  <c:v>0.62824695013993326</c:v>
                </c:pt>
                <c:pt idx="3364">
                  <c:v>0.62824695013993326</c:v>
                </c:pt>
                <c:pt idx="3365">
                  <c:v>0.62824695013993326</c:v>
                </c:pt>
                <c:pt idx="3366">
                  <c:v>0.62824695013993326</c:v>
                </c:pt>
                <c:pt idx="3367">
                  <c:v>0.62824695013993326</c:v>
                </c:pt>
                <c:pt idx="3368">
                  <c:v>0.62824695013993326</c:v>
                </c:pt>
                <c:pt idx="3369">
                  <c:v>0.62824695013993326</c:v>
                </c:pt>
                <c:pt idx="3370">
                  <c:v>0.62824695013993326</c:v>
                </c:pt>
                <c:pt idx="3371">
                  <c:v>0.62824695013993326</c:v>
                </c:pt>
                <c:pt idx="3372">
                  <c:v>0.62824695013993326</c:v>
                </c:pt>
                <c:pt idx="3373">
                  <c:v>0.62824695013993326</c:v>
                </c:pt>
                <c:pt idx="3374">
                  <c:v>0.62824695013993326</c:v>
                </c:pt>
                <c:pt idx="3375">
                  <c:v>0.62824695013993326</c:v>
                </c:pt>
                <c:pt idx="3376">
                  <c:v>0.62824695013993326</c:v>
                </c:pt>
                <c:pt idx="3377">
                  <c:v>0.62824695013993326</c:v>
                </c:pt>
                <c:pt idx="3378">
                  <c:v>0.62824695013993326</c:v>
                </c:pt>
                <c:pt idx="3379">
                  <c:v>0.62824695013993326</c:v>
                </c:pt>
                <c:pt idx="3380">
                  <c:v>0.62824695013993326</c:v>
                </c:pt>
                <c:pt idx="3381">
                  <c:v>0.62824695013993326</c:v>
                </c:pt>
                <c:pt idx="3382">
                  <c:v>0.62824695013993326</c:v>
                </c:pt>
                <c:pt idx="3383">
                  <c:v>0.63503880906036492</c:v>
                </c:pt>
                <c:pt idx="3384">
                  <c:v>0.63503880906036492</c:v>
                </c:pt>
                <c:pt idx="3385">
                  <c:v>0.63503880906036492</c:v>
                </c:pt>
                <c:pt idx="3386">
                  <c:v>0.63503880906036492</c:v>
                </c:pt>
                <c:pt idx="3387">
                  <c:v>0.63503880906036492</c:v>
                </c:pt>
                <c:pt idx="3388">
                  <c:v>0.63503880906036492</c:v>
                </c:pt>
                <c:pt idx="3389">
                  <c:v>0.63503880906036492</c:v>
                </c:pt>
                <c:pt idx="3390">
                  <c:v>0.63503880906036492</c:v>
                </c:pt>
                <c:pt idx="3391">
                  <c:v>0.63503880906036492</c:v>
                </c:pt>
                <c:pt idx="3392">
                  <c:v>0.63503880906036492</c:v>
                </c:pt>
                <c:pt idx="3393">
                  <c:v>0.63503880906036492</c:v>
                </c:pt>
                <c:pt idx="3394">
                  <c:v>0.63503880906036492</c:v>
                </c:pt>
                <c:pt idx="3395">
                  <c:v>0.63503880906036492</c:v>
                </c:pt>
                <c:pt idx="3396">
                  <c:v>0.63503880906036492</c:v>
                </c:pt>
                <c:pt idx="3397">
                  <c:v>0.63503880906036492</c:v>
                </c:pt>
                <c:pt idx="3398">
                  <c:v>0.63503880906036492</c:v>
                </c:pt>
                <c:pt idx="3399">
                  <c:v>0.63503880906036492</c:v>
                </c:pt>
                <c:pt idx="3400">
                  <c:v>0.63503880906036492</c:v>
                </c:pt>
                <c:pt idx="3401">
                  <c:v>0.63503880906036492</c:v>
                </c:pt>
                <c:pt idx="3402">
                  <c:v>0.63503880906036492</c:v>
                </c:pt>
                <c:pt idx="3403">
                  <c:v>0.63503880906036492</c:v>
                </c:pt>
                <c:pt idx="3404">
                  <c:v>0.63503880906036492</c:v>
                </c:pt>
                <c:pt idx="3405">
                  <c:v>0.63503880906036492</c:v>
                </c:pt>
                <c:pt idx="3406">
                  <c:v>0.63503880906036492</c:v>
                </c:pt>
                <c:pt idx="3407">
                  <c:v>0.62145509121950149</c:v>
                </c:pt>
                <c:pt idx="3408">
                  <c:v>0.62145509121950149</c:v>
                </c:pt>
                <c:pt idx="3409">
                  <c:v>0.62145509121950149</c:v>
                </c:pt>
                <c:pt idx="3410">
                  <c:v>0.62145509121950149</c:v>
                </c:pt>
                <c:pt idx="3411">
                  <c:v>0.62145509121950149</c:v>
                </c:pt>
                <c:pt idx="3412">
                  <c:v>0.62145509121950149</c:v>
                </c:pt>
                <c:pt idx="3413">
                  <c:v>0.62145509121950149</c:v>
                </c:pt>
                <c:pt idx="3414">
                  <c:v>0.62145509121950149</c:v>
                </c:pt>
                <c:pt idx="3415">
                  <c:v>0.62145509121950149</c:v>
                </c:pt>
                <c:pt idx="3416">
                  <c:v>0.62145509121950149</c:v>
                </c:pt>
                <c:pt idx="3417">
                  <c:v>0.62145509121950149</c:v>
                </c:pt>
                <c:pt idx="3418">
                  <c:v>0.62145509121950149</c:v>
                </c:pt>
                <c:pt idx="3419">
                  <c:v>0.62145509121950149</c:v>
                </c:pt>
                <c:pt idx="3420">
                  <c:v>0.62145509121950149</c:v>
                </c:pt>
                <c:pt idx="3421">
                  <c:v>0.62145509121950149</c:v>
                </c:pt>
                <c:pt idx="3422">
                  <c:v>0.62145509121950149</c:v>
                </c:pt>
                <c:pt idx="3423">
                  <c:v>0.62145509121950149</c:v>
                </c:pt>
                <c:pt idx="3424">
                  <c:v>0.62145509121950149</c:v>
                </c:pt>
                <c:pt idx="3425">
                  <c:v>0.62145509121950149</c:v>
                </c:pt>
                <c:pt idx="3426">
                  <c:v>0.62145509121950149</c:v>
                </c:pt>
                <c:pt idx="3427">
                  <c:v>0.62145509121950149</c:v>
                </c:pt>
                <c:pt idx="3428">
                  <c:v>0.62145509121950149</c:v>
                </c:pt>
                <c:pt idx="3429">
                  <c:v>0.62145509121950149</c:v>
                </c:pt>
                <c:pt idx="3430">
                  <c:v>0.62145509121950149</c:v>
                </c:pt>
                <c:pt idx="3431">
                  <c:v>0.62485102067971743</c:v>
                </c:pt>
                <c:pt idx="3432">
                  <c:v>0.62485102067971743</c:v>
                </c:pt>
                <c:pt idx="3433">
                  <c:v>0.62485102067971743</c:v>
                </c:pt>
                <c:pt idx="3434">
                  <c:v>0.62485102067971743</c:v>
                </c:pt>
                <c:pt idx="3435">
                  <c:v>0.62485102067971743</c:v>
                </c:pt>
                <c:pt idx="3436">
                  <c:v>0.62485102067971743</c:v>
                </c:pt>
                <c:pt idx="3437">
                  <c:v>0.62485102067971743</c:v>
                </c:pt>
                <c:pt idx="3438">
                  <c:v>0.62485102067971743</c:v>
                </c:pt>
                <c:pt idx="3439">
                  <c:v>0.62485102067971743</c:v>
                </c:pt>
                <c:pt idx="3440">
                  <c:v>0.62485102067971743</c:v>
                </c:pt>
                <c:pt idx="3441">
                  <c:v>0.62485102067971743</c:v>
                </c:pt>
                <c:pt idx="3442">
                  <c:v>0.62485102067971743</c:v>
                </c:pt>
                <c:pt idx="3443">
                  <c:v>0.62485102067971743</c:v>
                </c:pt>
                <c:pt idx="3444">
                  <c:v>0.62485102067971743</c:v>
                </c:pt>
                <c:pt idx="3445">
                  <c:v>0.62485102067971743</c:v>
                </c:pt>
                <c:pt idx="3446">
                  <c:v>0.62485102067971743</c:v>
                </c:pt>
                <c:pt idx="3447">
                  <c:v>0.62485102067971743</c:v>
                </c:pt>
                <c:pt idx="3448">
                  <c:v>0.62485102067971743</c:v>
                </c:pt>
                <c:pt idx="3449">
                  <c:v>0.62485102067971743</c:v>
                </c:pt>
                <c:pt idx="3450">
                  <c:v>0.62485102067971743</c:v>
                </c:pt>
                <c:pt idx="3451">
                  <c:v>0.62485102067971743</c:v>
                </c:pt>
                <c:pt idx="3452">
                  <c:v>0.62485102067971743</c:v>
                </c:pt>
                <c:pt idx="3453">
                  <c:v>0.62485102067971743</c:v>
                </c:pt>
                <c:pt idx="3454">
                  <c:v>0.62485102067971743</c:v>
                </c:pt>
                <c:pt idx="3455">
                  <c:v>0.63503880906036492</c:v>
                </c:pt>
                <c:pt idx="3456">
                  <c:v>0.63503880906036492</c:v>
                </c:pt>
                <c:pt idx="3457">
                  <c:v>0.63503880906036492</c:v>
                </c:pt>
                <c:pt idx="3458">
                  <c:v>0.63503880906036492</c:v>
                </c:pt>
                <c:pt idx="3459">
                  <c:v>0.63503880906036492</c:v>
                </c:pt>
                <c:pt idx="3460">
                  <c:v>0.63503880906036492</c:v>
                </c:pt>
                <c:pt idx="3461">
                  <c:v>0.63503880906036492</c:v>
                </c:pt>
                <c:pt idx="3462">
                  <c:v>0.63503880906036492</c:v>
                </c:pt>
                <c:pt idx="3463">
                  <c:v>0.63503880906036492</c:v>
                </c:pt>
                <c:pt idx="3464">
                  <c:v>0.63503880906036492</c:v>
                </c:pt>
                <c:pt idx="3465">
                  <c:v>0.63503880906036492</c:v>
                </c:pt>
                <c:pt idx="3466">
                  <c:v>0.63503880906036492</c:v>
                </c:pt>
                <c:pt idx="3467">
                  <c:v>0.63503880906036492</c:v>
                </c:pt>
                <c:pt idx="3468">
                  <c:v>0.63503880906036492</c:v>
                </c:pt>
                <c:pt idx="3469">
                  <c:v>0.63503880906036492</c:v>
                </c:pt>
                <c:pt idx="3470">
                  <c:v>0.63503880906036492</c:v>
                </c:pt>
                <c:pt idx="3471">
                  <c:v>0.63503880906036492</c:v>
                </c:pt>
                <c:pt idx="3472">
                  <c:v>0.63503880906036492</c:v>
                </c:pt>
                <c:pt idx="3473">
                  <c:v>0.63503880906036492</c:v>
                </c:pt>
                <c:pt idx="3474">
                  <c:v>0.63503880906036492</c:v>
                </c:pt>
                <c:pt idx="3475">
                  <c:v>0.63503880906036492</c:v>
                </c:pt>
                <c:pt idx="3476">
                  <c:v>0.63503880906036492</c:v>
                </c:pt>
                <c:pt idx="3477">
                  <c:v>0.63503880906036492</c:v>
                </c:pt>
                <c:pt idx="3478">
                  <c:v>0.63503880906036492</c:v>
                </c:pt>
                <c:pt idx="3479">
                  <c:v>0.63843473852058086</c:v>
                </c:pt>
                <c:pt idx="3480">
                  <c:v>0.63843473852058086</c:v>
                </c:pt>
                <c:pt idx="3481">
                  <c:v>0.63843473852058086</c:v>
                </c:pt>
                <c:pt idx="3482">
                  <c:v>0.63843473852058086</c:v>
                </c:pt>
                <c:pt idx="3483">
                  <c:v>0.63843473852058086</c:v>
                </c:pt>
                <c:pt idx="3484">
                  <c:v>0.63843473852058086</c:v>
                </c:pt>
                <c:pt idx="3485">
                  <c:v>0.63843473852058086</c:v>
                </c:pt>
                <c:pt idx="3486">
                  <c:v>0.63843473852058086</c:v>
                </c:pt>
                <c:pt idx="3487">
                  <c:v>0.63843473852058086</c:v>
                </c:pt>
                <c:pt idx="3488">
                  <c:v>0.63843473852058086</c:v>
                </c:pt>
                <c:pt idx="3489">
                  <c:v>0.63843473852058086</c:v>
                </c:pt>
                <c:pt idx="3490">
                  <c:v>0.63843473852058086</c:v>
                </c:pt>
                <c:pt idx="3491">
                  <c:v>0.63843473852058086</c:v>
                </c:pt>
                <c:pt idx="3492">
                  <c:v>0.63843473852058086</c:v>
                </c:pt>
                <c:pt idx="3493">
                  <c:v>0.63843473852058086</c:v>
                </c:pt>
                <c:pt idx="3494">
                  <c:v>0.63843473852058086</c:v>
                </c:pt>
                <c:pt idx="3495">
                  <c:v>0.63843473852058086</c:v>
                </c:pt>
                <c:pt idx="3496">
                  <c:v>0.63843473852058086</c:v>
                </c:pt>
                <c:pt idx="3497">
                  <c:v>0.63843473852058086</c:v>
                </c:pt>
                <c:pt idx="3498">
                  <c:v>0.63843473852058086</c:v>
                </c:pt>
                <c:pt idx="3499">
                  <c:v>0.63843473852058086</c:v>
                </c:pt>
                <c:pt idx="3500">
                  <c:v>0.63843473852058086</c:v>
                </c:pt>
                <c:pt idx="3501">
                  <c:v>0.63843473852058086</c:v>
                </c:pt>
                <c:pt idx="3502">
                  <c:v>0.63843473852058086</c:v>
                </c:pt>
                <c:pt idx="3503">
                  <c:v>0.64183066798079669</c:v>
                </c:pt>
                <c:pt idx="3504">
                  <c:v>0.64183066798079669</c:v>
                </c:pt>
                <c:pt idx="3505">
                  <c:v>0.64183066798079669</c:v>
                </c:pt>
                <c:pt idx="3506">
                  <c:v>0.64183066798079669</c:v>
                </c:pt>
                <c:pt idx="3507">
                  <c:v>0.64183066798079669</c:v>
                </c:pt>
                <c:pt idx="3508">
                  <c:v>0.64183066798079669</c:v>
                </c:pt>
                <c:pt idx="3509">
                  <c:v>0.64183066798079669</c:v>
                </c:pt>
                <c:pt idx="3510">
                  <c:v>0.64183066798079669</c:v>
                </c:pt>
                <c:pt idx="3511">
                  <c:v>0.64183066798079669</c:v>
                </c:pt>
                <c:pt idx="3512">
                  <c:v>0.64183066798079669</c:v>
                </c:pt>
                <c:pt idx="3513">
                  <c:v>0.64183066798079669</c:v>
                </c:pt>
                <c:pt idx="3514">
                  <c:v>0.64183066798079669</c:v>
                </c:pt>
                <c:pt idx="3515">
                  <c:v>0.64183066798079669</c:v>
                </c:pt>
                <c:pt idx="3516">
                  <c:v>0.64183066798079669</c:v>
                </c:pt>
                <c:pt idx="3517">
                  <c:v>0.64183066798079669</c:v>
                </c:pt>
                <c:pt idx="3518">
                  <c:v>0.64183066798079669</c:v>
                </c:pt>
                <c:pt idx="3519">
                  <c:v>0.64183066798079669</c:v>
                </c:pt>
                <c:pt idx="3520">
                  <c:v>0.64183066798079669</c:v>
                </c:pt>
                <c:pt idx="3521">
                  <c:v>0.64183066798079669</c:v>
                </c:pt>
                <c:pt idx="3522">
                  <c:v>0.64183066798079669</c:v>
                </c:pt>
                <c:pt idx="3523">
                  <c:v>0.64183066798079669</c:v>
                </c:pt>
                <c:pt idx="3524">
                  <c:v>0.64183066798079669</c:v>
                </c:pt>
                <c:pt idx="3525">
                  <c:v>0.64183066798079669</c:v>
                </c:pt>
                <c:pt idx="3526">
                  <c:v>0.64183066798079669</c:v>
                </c:pt>
                <c:pt idx="3527">
                  <c:v>0.71314518664532955</c:v>
                </c:pt>
                <c:pt idx="3528">
                  <c:v>0.71314518664532955</c:v>
                </c:pt>
                <c:pt idx="3529">
                  <c:v>0.71314518664532955</c:v>
                </c:pt>
                <c:pt idx="3530">
                  <c:v>0.71314518664532955</c:v>
                </c:pt>
                <c:pt idx="3531">
                  <c:v>0.71314518664532955</c:v>
                </c:pt>
                <c:pt idx="3532">
                  <c:v>0.71314518664532955</c:v>
                </c:pt>
                <c:pt idx="3533">
                  <c:v>0.71314518664532955</c:v>
                </c:pt>
                <c:pt idx="3534">
                  <c:v>0.71314518664532955</c:v>
                </c:pt>
                <c:pt idx="3535">
                  <c:v>0.71314518664532955</c:v>
                </c:pt>
                <c:pt idx="3536">
                  <c:v>0.71314518664532955</c:v>
                </c:pt>
                <c:pt idx="3537">
                  <c:v>0.71314518664532955</c:v>
                </c:pt>
                <c:pt idx="3538">
                  <c:v>0.71314518664532955</c:v>
                </c:pt>
                <c:pt idx="3539">
                  <c:v>0.71314518664532955</c:v>
                </c:pt>
                <c:pt idx="3540">
                  <c:v>0.71314518664532955</c:v>
                </c:pt>
                <c:pt idx="3541">
                  <c:v>0.71314518664532955</c:v>
                </c:pt>
                <c:pt idx="3542">
                  <c:v>0.71314518664532955</c:v>
                </c:pt>
                <c:pt idx="3543">
                  <c:v>0.71314518664532955</c:v>
                </c:pt>
                <c:pt idx="3544">
                  <c:v>0.71314518664532955</c:v>
                </c:pt>
                <c:pt idx="3545">
                  <c:v>0.71314518664532955</c:v>
                </c:pt>
                <c:pt idx="3546">
                  <c:v>0.71314518664532955</c:v>
                </c:pt>
                <c:pt idx="3547">
                  <c:v>0.71314518664532955</c:v>
                </c:pt>
                <c:pt idx="3548">
                  <c:v>0.71314518664532955</c:v>
                </c:pt>
                <c:pt idx="3549">
                  <c:v>0.71314518664532955</c:v>
                </c:pt>
                <c:pt idx="3550">
                  <c:v>0.71314518664532955</c:v>
                </c:pt>
                <c:pt idx="3551">
                  <c:v>0.73691669286684058</c:v>
                </c:pt>
                <c:pt idx="3552">
                  <c:v>0.73691669286684058</c:v>
                </c:pt>
                <c:pt idx="3553">
                  <c:v>0.73691669286684058</c:v>
                </c:pt>
                <c:pt idx="3554">
                  <c:v>0.73691669286684058</c:v>
                </c:pt>
                <c:pt idx="3555">
                  <c:v>0.73691669286684058</c:v>
                </c:pt>
                <c:pt idx="3556">
                  <c:v>0.73691669286684058</c:v>
                </c:pt>
                <c:pt idx="3557">
                  <c:v>0.73691669286684058</c:v>
                </c:pt>
                <c:pt idx="3558">
                  <c:v>0.73691669286684058</c:v>
                </c:pt>
                <c:pt idx="3559">
                  <c:v>0.73691669286684058</c:v>
                </c:pt>
                <c:pt idx="3560">
                  <c:v>0.73691669286684058</c:v>
                </c:pt>
                <c:pt idx="3561">
                  <c:v>0.73691669286684058</c:v>
                </c:pt>
                <c:pt idx="3562">
                  <c:v>0.73691669286684058</c:v>
                </c:pt>
                <c:pt idx="3563">
                  <c:v>0.73691669286684058</c:v>
                </c:pt>
                <c:pt idx="3564">
                  <c:v>0.73691669286684058</c:v>
                </c:pt>
                <c:pt idx="3565">
                  <c:v>0.73691669286684058</c:v>
                </c:pt>
                <c:pt idx="3566">
                  <c:v>0.73691669286684058</c:v>
                </c:pt>
                <c:pt idx="3567">
                  <c:v>0.73691669286684058</c:v>
                </c:pt>
                <c:pt idx="3568">
                  <c:v>0.73691669286684058</c:v>
                </c:pt>
                <c:pt idx="3569">
                  <c:v>0.73691669286684058</c:v>
                </c:pt>
                <c:pt idx="3570">
                  <c:v>0.73691669286684058</c:v>
                </c:pt>
                <c:pt idx="3571">
                  <c:v>0.73691669286684058</c:v>
                </c:pt>
                <c:pt idx="3572">
                  <c:v>0.73691669286684058</c:v>
                </c:pt>
                <c:pt idx="3573">
                  <c:v>0.73691669286684058</c:v>
                </c:pt>
                <c:pt idx="3574">
                  <c:v>0.73691669286684058</c:v>
                </c:pt>
                <c:pt idx="3575">
                  <c:v>0.76408412854856744</c:v>
                </c:pt>
                <c:pt idx="3576">
                  <c:v>0.76408412854856744</c:v>
                </c:pt>
                <c:pt idx="3577">
                  <c:v>0.76408412854856744</c:v>
                </c:pt>
                <c:pt idx="3578">
                  <c:v>0.76408412854856744</c:v>
                </c:pt>
                <c:pt idx="3579">
                  <c:v>0.76408412854856744</c:v>
                </c:pt>
                <c:pt idx="3580">
                  <c:v>0.76408412854856744</c:v>
                </c:pt>
                <c:pt idx="3581">
                  <c:v>0.76408412854856744</c:v>
                </c:pt>
                <c:pt idx="3582">
                  <c:v>0.76408412854856744</c:v>
                </c:pt>
                <c:pt idx="3583">
                  <c:v>0.76408412854856744</c:v>
                </c:pt>
                <c:pt idx="3584">
                  <c:v>0.76408412854856744</c:v>
                </c:pt>
                <c:pt idx="3585">
                  <c:v>0.76408412854856744</c:v>
                </c:pt>
                <c:pt idx="3586">
                  <c:v>0.76408412854856744</c:v>
                </c:pt>
                <c:pt idx="3587">
                  <c:v>0.76408412854856744</c:v>
                </c:pt>
                <c:pt idx="3588">
                  <c:v>0.76408412854856744</c:v>
                </c:pt>
                <c:pt idx="3589">
                  <c:v>0.76408412854856744</c:v>
                </c:pt>
                <c:pt idx="3590">
                  <c:v>0.76408412854856744</c:v>
                </c:pt>
                <c:pt idx="3591">
                  <c:v>0.76408412854856744</c:v>
                </c:pt>
                <c:pt idx="3592">
                  <c:v>0.76408412854856744</c:v>
                </c:pt>
                <c:pt idx="3593">
                  <c:v>0.76408412854856744</c:v>
                </c:pt>
                <c:pt idx="3594">
                  <c:v>0.76408412854856744</c:v>
                </c:pt>
                <c:pt idx="3595">
                  <c:v>0.76408412854856744</c:v>
                </c:pt>
                <c:pt idx="3596">
                  <c:v>0.76408412854856744</c:v>
                </c:pt>
                <c:pt idx="3597">
                  <c:v>0.76408412854856744</c:v>
                </c:pt>
                <c:pt idx="3598">
                  <c:v>0.76408412854856744</c:v>
                </c:pt>
                <c:pt idx="3599">
                  <c:v>0.76068819908835161</c:v>
                </c:pt>
                <c:pt idx="3600">
                  <c:v>0.76068819908835161</c:v>
                </c:pt>
                <c:pt idx="3601">
                  <c:v>0.76068819908835161</c:v>
                </c:pt>
                <c:pt idx="3602">
                  <c:v>0.76068819908835161</c:v>
                </c:pt>
                <c:pt idx="3603">
                  <c:v>0.76068819908835161</c:v>
                </c:pt>
                <c:pt idx="3604">
                  <c:v>0.76068819908835161</c:v>
                </c:pt>
                <c:pt idx="3605">
                  <c:v>0.76068819908835161</c:v>
                </c:pt>
                <c:pt idx="3606">
                  <c:v>0.76068819908835161</c:v>
                </c:pt>
                <c:pt idx="3607">
                  <c:v>0.76068819908835161</c:v>
                </c:pt>
                <c:pt idx="3608">
                  <c:v>0.76068819908835161</c:v>
                </c:pt>
                <c:pt idx="3609">
                  <c:v>0.76068819908835161</c:v>
                </c:pt>
                <c:pt idx="3610">
                  <c:v>0.76068819908835161</c:v>
                </c:pt>
                <c:pt idx="3611">
                  <c:v>0.76068819908835161</c:v>
                </c:pt>
                <c:pt idx="3612">
                  <c:v>0.76068819908835161</c:v>
                </c:pt>
                <c:pt idx="3613">
                  <c:v>0.76068819908835161</c:v>
                </c:pt>
                <c:pt idx="3614">
                  <c:v>0.76068819908835161</c:v>
                </c:pt>
                <c:pt idx="3615">
                  <c:v>0.76068819908835161</c:v>
                </c:pt>
                <c:pt idx="3616">
                  <c:v>0.76068819908835161</c:v>
                </c:pt>
                <c:pt idx="3617">
                  <c:v>0.76068819908835161</c:v>
                </c:pt>
                <c:pt idx="3618">
                  <c:v>0.76068819908835161</c:v>
                </c:pt>
                <c:pt idx="3619">
                  <c:v>0.76068819908835161</c:v>
                </c:pt>
                <c:pt idx="3620">
                  <c:v>0.76068819908835161</c:v>
                </c:pt>
                <c:pt idx="3621">
                  <c:v>0.76068819908835161</c:v>
                </c:pt>
                <c:pt idx="3622">
                  <c:v>0.76068819908835161</c:v>
                </c:pt>
                <c:pt idx="3623">
                  <c:v>0.76408412854856744</c:v>
                </c:pt>
                <c:pt idx="3624">
                  <c:v>0.76408412854856744</c:v>
                </c:pt>
                <c:pt idx="3625">
                  <c:v>0.76408412854856744</c:v>
                </c:pt>
                <c:pt idx="3626">
                  <c:v>0.76408412854856744</c:v>
                </c:pt>
                <c:pt idx="3627">
                  <c:v>0.76408412854856744</c:v>
                </c:pt>
                <c:pt idx="3628">
                  <c:v>0.76408412854856744</c:v>
                </c:pt>
                <c:pt idx="3629">
                  <c:v>0.76408412854856744</c:v>
                </c:pt>
                <c:pt idx="3630">
                  <c:v>0.76408412854856744</c:v>
                </c:pt>
                <c:pt idx="3631">
                  <c:v>0.76408412854856744</c:v>
                </c:pt>
                <c:pt idx="3632">
                  <c:v>0.76408412854856744</c:v>
                </c:pt>
                <c:pt idx="3633">
                  <c:v>0.76408412854856744</c:v>
                </c:pt>
                <c:pt idx="3634">
                  <c:v>0.76408412854856744</c:v>
                </c:pt>
                <c:pt idx="3635">
                  <c:v>0.76408412854856744</c:v>
                </c:pt>
                <c:pt idx="3636">
                  <c:v>0.76408412854856744</c:v>
                </c:pt>
                <c:pt idx="3637">
                  <c:v>0.76408412854856744</c:v>
                </c:pt>
                <c:pt idx="3638">
                  <c:v>0.76408412854856744</c:v>
                </c:pt>
                <c:pt idx="3639">
                  <c:v>0.76408412854856744</c:v>
                </c:pt>
                <c:pt idx="3640">
                  <c:v>0.76408412854856744</c:v>
                </c:pt>
                <c:pt idx="3641">
                  <c:v>0.76408412854856744</c:v>
                </c:pt>
                <c:pt idx="3642">
                  <c:v>0.76408412854856744</c:v>
                </c:pt>
                <c:pt idx="3643">
                  <c:v>0.76408412854856744</c:v>
                </c:pt>
                <c:pt idx="3644">
                  <c:v>0.76408412854856744</c:v>
                </c:pt>
                <c:pt idx="3645">
                  <c:v>0.76408412854856744</c:v>
                </c:pt>
                <c:pt idx="3646">
                  <c:v>0.76408412854856744</c:v>
                </c:pt>
                <c:pt idx="3647">
                  <c:v>0.73012483394640892</c:v>
                </c:pt>
                <c:pt idx="3648">
                  <c:v>0.73012483394640892</c:v>
                </c:pt>
                <c:pt idx="3649">
                  <c:v>0.73012483394640892</c:v>
                </c:pt>
                <c:pt idx="3650">
                  <c:v>0.73012483394640892</c:v>
                </c:pt>
                <c:pt idx="3651">
                  <c:v>0.73012483394640892</c:v>
                </c:pt>
                <c:pt idx="3652">
                  <c:v>0.73012483394640892</c:v>
                </c:pt>
                <c:pt idx="3653">
                  <c:v>0.73012483394640892</c:v>
                </c:pt>
                <c:pt idx="3654">
                  <c:v>0.73012483394640892</c:v>
                </c:pt>
                <c:pt idx="3655">
                  <c:v>0.73012483394640892</c:v>
                </c:pt>
                <c:pt idx="3656">
                  <c:v>0.73012483394640892</c:v>
                </c:pt>
                <c:pt idx="3657">
                  <c:v>0.73012483394640892</c:v>
                </c:pt>
                <c:pt idx="3658">
                  <c:v>0.73012483394640892</c:v>
                </c:pt>
                <c:pt idx="3659">
                  <c:v>0.73012483394640892</c:v>
                </c:pt>
                <c:pt idx="3660">
                  <c:v>0.73012483394640892</c:v>
                </c:pt>
                <c:pt idx="3661">
                  <c:v>0.73012483394640892</c:v>
                </c:pt>
                <c:pt idx="3662">
                  <c:v>0.73012483394640892</c:v>
                </c:pt>
                <c:pt idx="3663">
                  <c:v>0.73012483394640892</c:v>
                </c:pt>
                <c:pt idx="3664">
                  <c:v>0.73012483394640892</c:v>
                </c:pt>
                <c:pt idx="3665">
                  <c:v>0.73012483394640892</c:v>
                </c:pt>
                <c:pt idx="3666">
                  <c:v>0.73012483394640892</c:v>
                </c:pt>
                <c:pt idx="3667">
                  <c:v>0.73012483394640892</c:v>
                </c:pt>
                <c:pt idx="3668">
                  <c:v>0.73012483394640892</c:v>
                </c:pt>
                <c:pt idx="3669">
                  <c:v>0.73012483394640892</c:v>
                </c:pt>
                <c:pt idx="3670">
                  <c:v>0.73012483394640892</c:v>
                </c:pt>
                <c:pt idx="3671">
                  <c:v>0.71314518664532955</c:v>
                </c:pt>
                <c:pt idx="3672">
                  <c:v>0.71314518664532955</c:v>
                </c:pt>
                <c:pt idx="3673">
                  <c:v>0.71314518664532955</c:v>
                </c:pt>
                <c:pt idx="3674">
                  <c:v>0.71314518664532955</c:v>
                </c:pt>
                <c:pt idx="3675">
                  <c:v>0.71314518664532955</c:v>
                </c:pt>
                <c:pt idx="3676">
                  <c:v>0.71314518664532955</c:v>
                </c:pt>
                <c:pt idx="3677">
                  <c:v>0.71314518664532955</c:v>
                </c:pt>
                <c:pt idx="3678">
                  <c:v>0.71314518664532955</c:v>
                </c:pt>
                <c:pt idx="3679">
                  <c:v>0.71314518664532955</c:v>
                </c:pt>
                <c:pt idx="3680">
                  <c:v>0.71314518664532955</c:v>
                </c:pt>
                <c:pt idx="3681">
                  <c:v>0.71314518664532955</c:v>
                </c:pt>
                <c:pt idx="3682">
                  <c:v>0.71314518664532955</c:v>
                </c:pt>
                <c:pt idx="3683">
                  <c:v>0.71314518664532955</c:v>
                </c:pt>
                <c:pt idx="3684">
                  <c:v>0.71314518664532955</c:v>
                </c:pt>
                <c:pt idx="3685">
                  <c:v>0.71314518664532955</c:v>
                </c:pt>
                <c:pt idx="3686">
                  <c:v>0.71314518664532955</c:v>
                </c:pt>
                <c:pt idx="3687">
                  <c:v>0.71314518664532955</c:v>
                </c:pt>
                <c:pt idx="3688">
                  <c:v>0.71314518664532955</c:v>
                </c:pt>
                <c:pt idx="3689">
                  <c:v>0.71314518664532955</c:v>
                </c:pt>
                <c:pt idx="3690">
                  <c:v>0.71314518664532955</c:v>
                </c:pt>
                <c:pt idx="3691">
                  <c:v>0.71314518664532955</c:v>
                </c:pt>
                <c:pt idx="3692">
                  <c:v>0.71314518664532955</c:v>
                </c:pt>
                <c:pt idx="3693">
                  <c:v>0.71314518664532955</c:v>
                </c:pt>
                <c:pt idx="3694">
                  <c:v>0.71314518664532955</c:v>
                </c:pt>
                <c:pt idx="3695">
                  <c:v>0.68258182150338698</c:v>
                </c:pt>
                <c:pt idx="3696">
                  <c:v>0.68258182150338698</c:v>
                </c:pt>
                <c:pt idx="3697">
                  <c:v>0.68258182150338698</c:v>
                </c:pt>
                <c:pt idx="3698">
                  <c:v>0.68258182150338698</c:v>
                </c:pt>
                <c:pt idx="3699">
                  <c:v>0.68258182150338698</c:v>
                </c:pt>
                <c:pt idx="3700">
                  <c:v>0.68258182150338698</c:v>
                </c:pt>
                <c:pt idx="3701">
                  <c:v>0.68258182150338698</c:v>
                </c:pt>
                <c:pt idx="3702">
                  <c:v>0.68258182150338698</c:v>
                </c:pt>
                <c:pt idx="3703">
                  <c:v>0.68258182150338698</c:v>
                </c:pt>
                <c:pt idx="3704">
                  <c:v>0.68258182150338698</c:v>
                </c:pt>
                <c:pt idx="3705">
                  <c:v>0.68258182150338698</c:v>
                </c:pt>
                <c:pt idx="3706">
                  <c:v>0.68258182150338698</c:v>
                </c:pt>
                <c:pt idx="3707">
                  <c:v>0.68258182150338698</c:v>
                </c:pt>
                <c:pt idx="3708">
                  <c:v>0.68258182150338698</c:v>
                </c:pt>
                <c:pt idx="3709">
                  <c:v>0.68258182150338698</c:v>
                </c:pt>
                <c:pt idx="3710">
                  <c:v>0.68258182150338698</c:v>
                </c:pt>
                <c:pt idx="3711">
                  <c:v>0.68258182150338698</c:v>
                </c:pt>
                <c:pt idx="3712">
                  <c:v>0.68258182150338698</c:v>
                </c:pt>
                <c:pt idx="3713">
                  <c:v>0.68258182150338698</c:v>
                </c:pt>
                <c:pt idx="3714">
                  <c:v>0.68258182150338698</c:v>
                </c:pt>
                <c:pt idx="3715">
                  <c:v>0.68258182150338698</c:v>
                </c:pt>
                <c:pt idx="3716">
                  <c:v>0.68258182150338698</c:v>
                </c:pt>
                <c:pt idx="3717">
                  <c:v>0.68258182150338698</c:v>
                </c:pt>
                <c:pt idx="3718">
                  <c:v>0.68258182150338698</c:v>
                </c:pt>
                <c:pt idx="3719">
                  <c:v>0.66899810366252355</c:v>
                </c:pt>
                <c:pt idx="3720">
                  <c:v>0.66899810366252355</c:v>
                </c:pt>
                <c:pt idx="3721">
                  <c:v>0.66899810366252355</c:v>
                </c:pt>
                <c:pt idx="3722">
                  <c:v>0.66899810366252355</c:v>
                </c:pt>
                <c:pt idx="3723">
                  <c:v>0.66899810366252355</c:v>
                </c:pt>
                <c:pt idx="3724">
                  <c:v>0.66899810366252355</c:v>
                </c:pt>
                <c:pt idx="3725">
                  <c:v>0.66899810366252355</c:v>
                </c:pt>
                <c:pt idx="3726">
                  <c:v>0.66899810366252355</c:v>
                </c:pt>
                <c:pt idx="3727">
                  <c:v>0.66899810366252355</c:v>
                </c:pt>
                <c:pt idx="3728">
                  <c:v>0.66899810366252355</c:v>
                </c:pt>
                <c:pt idx="3729">
                  <c:v>0.66899810366252355</c:v>
                </c:pt>
                <c:pt idx="3730">
                  <c:v>0.66899810366252355</c:v>
                </c:pt>
                <c:pt idx="3731">
                  <c:v>0.66899810366252355</c:v>
                </c:pt>
                <c:pt idx="3732">
                  <c:v>0.66899810366252355</c:v>
                </c:pt>
                <c:pt idx="3733">
                  <c:v>0.66899810366252355</c:v>
                </c:pt>
                <c:pt idx="3734">
                  <c:v>0.66899810366252355</c:v>
                </c:pt>
                <c:pt idx="3735">
                  <c:v>0.66899810366252355</c:v>
                </c:pt>
                <c:pt idx="3736">
                  <c:v>0.66899810366252355</c:v>
                </c:pt>
                <c:pt idx="3737">
                  <c:v>0.66899810366252355</c:v>
                </c:pt>
                <c:pt idx="3738">
                  <c:v>0.66899810366252355</c:v>
                </c:pt>
                <c:pt idx="3739">
                  <c:v>0.66899810366252355</c:v>
                </c:pt>
                <c:pt idx="3740">
                  <c:v>0.66899810366252355</c:v>
                </c:pt>
                <c:pt idx="3741">
                  <c:v>0.66899810366252355</c:v>
                </c:pt>
                <c:pt idx="3742">
                  <c:v>0.66899810366252355</c:v>
                </c:pt>
                <c:pt idx="3743">
                  <c:v>0.67918589204317115</c:v>
                </c:pt>
                <c:pt idx="3744">
                  <c:v>0.67918589204317115</c:v>
                </c:pt>
                <c:pt idx="3745">
                  <c:v>0.67918589204317115</c:v>
                </c:pt>
                <c:pt idx="3746">
                  <c:v>0.67918589204317115</c:v>
                </c:pt>
                <c:pt idx="3747">
                  <c:v>0.67918589204317115</c:v>
                </c:pt>
                <c:pt idx="3748">
                  <c:v>0.67918589204317115</c:v>
                </c:pt>
                <c:pt idx="3749">
                  <c:v>0.67918589204317115</c:v>
                </c:pt>
                <c:pt idx="3750">
                  <c:v>0.67918589204317115</c:v>
                </c:pt>
                <c:pt idx="3751">
                  <c:v>0.67918589204317115</c:v>
                </c:pt>
                <c:pt idx="3752">
                  <c:v>0.67918589204317115</c:v>
                </c:pt>
                <c:pt idx="3753">
                  <c:v>0.67918589204317115</c:v>
                </c:pt>
                <c:pt idx="3754">
                  <c:v>0.67918589204317115</c:v>
                </c:pt>
                <c:pt idx="3755">
                  <c:v>0.67918589204317115</c:v>
                </c:pt>
                <c:pt idx="3756">
                  <c:v>0.67918589204317115</c:v>
                </c:pt>
                <c:pt idx="3757">
                  <c:v>0.67918589204317115</c:v>
                </c:pt>
                <c:pt idx="3758">
                  <c:v>0.67918589204317115</c:v>
                </c:pt>
                <c:pt idx="3759">
                  <c:v>0.67918589204317115</c:v>
                </c:pt>
                <c:pt idx="3760">
                  <c:v>0.67918589204317115</c:v>
                </c:pt>
                <c:pt idx="3761">
                  <c:v>0.67918589204317115</c:v>
                </c:pt>
                <c:pt idx="3762">
                  <c:v>0.67918589204317115</c:v>
                </c:pt>
                <c:pt idx="3763">
                  <c:v>0.67918589204317115</c:v>
                </c:pt>
                <c:pt idx="3764">
                  <c:v>0.67918589204317115</c:v>
                </c:pt>
                <c:pt idx="3765">
                  <c:v>0.67918589204317115</c:v>
                </c:pt>
                <c:pt idx="3766">
                  <c:v>0.67918589204317115</c:v>
                </c:pt>
                <c:pt idx="3767">
                  <c:v>0.68258182150338698</c:v>
                </c:pt>
                <c:pt idx="3768">
                  <c:v>0.68258182150338698</c:v>
                </c:pt>
                <c:pt idx="3769">
                  <c:v>0.68258182150338698</c:v>
                </c:pt>
                <c:pt idx="3770">
                  <c:v>0.68258182150338698</c:v>
                </c:pt>
                <c:pt idx="3771">
                  <c:v>0.68258182150338698</c:v>
                </c:pt>
                <c:pt idx="3772">
                  <c:v>0.68258182150338698</c:v>
                </c:pt>
                <c:pt idx="3773">
                  <c:v>0.68258182150338698</c:v>
                </c:pt>
                <c:pt idx="3774">
                  <c:v>0.68258182150338698</c:v>
                </c:pt>
                <c:pt idx="3775">
                  <c:v>0.68258182150338698</c:v>
                </c:pt>
                <c:pt idx="3776">
                  <c:v>0.68258182150338698</c:v>
                </c:pt>
                <c:pt idx="3777">
                  <c:v>0.68258182150338698</c:v>
                </c:pt>
                <c:pt idx="3778">
                  <c:v>0.68258182150338698</c:v>
                </c:pt>
                <c:pt idx="3779">
                  <c:v>0.68258182150338698</c:v>
                </c:pt>
                <c:pt idx="3780">
                  <c:v>0.68258182150338698</c:v>
                </c:pt>
                <c:pt idx="3781">
                  <c:v>0.68258182150338698</c:v>
                </c:pt>
                <c:pt idx="3782">
                  <c:v>0.68258182150338698</c:v>
                </c:pt>
                <c:pt idx="3783">
                  <c:v>0.68258182150338698</c:v>
                </c:pt>
                <c:pt idx="3784">
                  <c:v>0.68258182150338698</c:v>
                </c:pt>
                <c:pt idx="3785">
                  <c:v>0.68258182150338698</c:v>
                </c:pt>
                <c:pt idx="3786">
                  <c:v>0.68258182150338698</c:v>
                </c:pt>
                <c:pt idx="3787">
                  <c:v>0.68258182150338698</c:v>
                </c:pt>
                <c:pt idx="3788">
                  <c:v>0.68258182150338698</c:v>
                </c:pt>
                <c:pt idx="3789">
                  <c:v>0.68258182150338698</c:v>
                </c:pt>
                <c:pt idx="3790">
                  <c:v>0.68258182150338698</c:v>
                </c:pt>
                <c:pt idx="3791">
                  <c:v>0.63164287960014909</c:v>
                </c:pt>
                <c:pt idx="3792">
                  <c:v>0.63164287960014909</c:v>
                </c:pt>
                <c:pt idx="3793">
                  <c:v>0.63164287960014909</c:v>
                </c:pt>
                <c:pt idx="3794">
                  <c:v>0.63164287960014909</c:v>
                </c:pt>
                <c:pt idx="3795">
                  <c:v>0.63164287960014909</c:v>
                </c:pt>
                <c:pt idx="3796">
                  <c:v>0.63164287960014909</c:v>
                </c:pt>
                <c:pt idx="3797">
                  <c:v>0.63164287960014909</c:v>
                </c:pt>
                <c:pt idx="3798">
                  <c:v>0.63164287960014909</c:v>
                </c:pt>
                <c:pt idx="3799">
                  <c:v>0.63164287960014909</c:v>
                </c:pt>
                <c:pt idx="3800">
                  <c:v>0.63164287960014909</c:v>
                </c:pt>
                <c:pt idx="3801">
                  <c:v>0.63164287960014909</c:v>
                </c:pt>
                <c:pt idx="3802">
                  <c:v>0.63164287960014909</c:v>
                </c:pt>
                <c:pt idx="3803">
                  <c:v>0.63164287960014909</c:v>
                </c:pt>
                <c:pt idx="3804">
                  <c:v>0.63164287960014909</c:v>
                </c:pt>
                <c:pt idx="3805">
                  <c:v>0.63164287960014909</c:v>
                </c:pt>
                <c:pt idx="3806">
                  <c:v>0.63164287960014909</c:v>
                </c:pt>
                <c:pt idx="3807">
                  <c:v>0.63164287960014909</c:v>
                </c:pt>
                <c:pt idx="3808">
                  <c:v>0.63164287960014909</c:v>
                </c:pt>
                <c:pt idx="3809">
                  <c:v>0.63164287960014909</c:v>
                </c:pt>
                <c:pt idx="3810">
                  <c:v>0.63164287960014909</c:v>
                </c:pt>
                <c:pt idx="3811">
                  <c:v>0.63164287960014909</c:v>
                </c:pt>
                <c:pt idx="3812">
                  <c:v>0.63164287960014909</c:v>
                </c:pt>
                <c:pt idx="3813">
                  <c:v>0.63164287960014909</c:v>
                </c:pt>
                <c:pt idx="3814">
                  <c:v>0.63164287960014909</c:v>
                </c:pt>
                <c:pt idx="3815">
                  <c:v>0.61466323229906983</c:v>
                </c:pt>
                <c:pt idx="3816">
                  <c:v>0.61466323229906983</c:v>
                </c:pt>
                <c:pt idx="3817">
                  <c:v>0.61466323229906983</c:v>
                </c:pt>
                <c:pt idx="3818">
                  <c:v>0.61466323229906983</c:v>
                </c:pt>
                <c:pt idx="3819">
                  <c:v>0.61466323229906983</c:v>
                </c:pt>
                <c:pt idx="3820">
                  <c:v>0.61466323229906983</c:v>
                </c:pt>
                <c:pt idx="3821">
                  <c:v>0.61466323229906983</c:v>
                </c:pt>
                <c:pt idx="3822">
                  <c:v>0.61466323229906983</c:v>
                </c:pt>
                <c:pt idx="3823">
                  <c:v>0.61466323229906983</c:v>
                </c:pt>
                <c:pt idx="3824">
                  <c:v>0.61466323229906983</c:v>
                </c:pt>
                <c:pt idx="3825">
                  <c:v>0.61466323229906983</c:v>
                </c:pt>
                <c:pt idx="3826">
                  <c:v>0.61466323229906983</c:v>
                </c:pt>
                <c:pt idx="3827">
                  <c:v>0.61466323229906983</c:v>
                </c:pt>
                <c:pt idx="3828">
                  <c:v>0.61466323229906983</c:v>
                </c:pt>
                <c:pt idx="3829">
                  <c:v>0.61466323229906983</c:v>
                </c:pt>
                <c:pt idx="3830">
                  <c:v>0.61466323229906983</c:v>
                </c:pt>
                <c:pt idx="3831">
                  <c:v>0.61466323229906983</c:v>
                </c:pt>
                <c:pt idx="3832">
                  <c:v>0.61466323229906983</c:v>
                </c:pt>
                <c:pt idx="3833">
                  <c:v>0.61466323229906983</c:v>
                </c:pt>
                <c:pt idx="3834">
                  <c:v>0.61466323229906983</c:v>
                </c:pt>
                <c:pt idx="3835">
                  <c:v>0.61466323229906983</c:v>
                </c:pt>
                <c:pt idx="3836">
                  <c:v>0.61466323229906983</c:v>
                </c:pt>
                <c:pt idx="3837">
                  <c:v>0.61466323229906983</c:v>
                </c:pt>
                <c:pt idx="3838">
                  <c:v>0.61466323229906983</c:v>
                </c:pt>
                <c:pt idx="3839">
                  <c:v>0.62824695013993326</c:v>
                </c:pt>
                <c:pt idx="3840">
                  <c:v>0.62824695013993326</c:v>
                </c:pt>
                <c:pt idx="3841">
                  <c:v>0.62824695013993326</c:v>
                </c:pt>
                <c:pt idx="3842">
                  <c:v>0.62824695013993326</c:v>
                </c:pt>
                <c:pt idx="3843">
                  <c:v>0.62824695013993326</c:v>
                </c:pt>
                <c:pt idx="3844">
                  <c:v>0.62824695013993326</c:v>
                </c:pt>
                <c:pt idx="3845">
                  <c:v>0.62824695013993326</c:v>
                </c:pt>
                <c:pt idx="3846">
                  <c:v>0.62824695013993326</c:v>
                </c:pt>
                <c:pt idx="3847">
                  <c:v>0.62824695013993326</c:v>
                </c:pt>
                <c:pt idx="3848">
                  <c:v>0.62824695013993326</c:v>
                </c:pt>
                <c:pt idx="3849">
                  <c:v>0.62824695013993326</c:v>
                </c:pt>
                <c:pt idx="3850">
                  <c:v>0.62824695013993326</c:v>
                </c:pt>
                <c:pt idx="3851">
                  <c:v>0.62824695013993326</c:v>
                </c:pt>
                <c:pt idx="3852">
                  <c:v>0.62824695013993326</c:v>
                </c:pt>
                <c:pt idx="3853">
                  <c:v>0.62824695013993326</c:v>
                </c:pt>
                <c:pt idx="3854">
                  <c:v>0.62824695013993326</c:v>
                </c:pt>
                <c:pt idx="3855">
                  <c:v>0.62824695013993326</c:v>
                </c:pt>
                <c:pt idx="3856">
                  <c:v>0.62824695013993326</c:v>
                </c:pt>
                <c:pt idx="3857">
                  <c:v>0.62824695013993326</c:v>
                </c:pt>
                <c:pt idx="3858">
                  <c:v>0.62824695013993326</c:v>
                </c:pt>
                <c:pt idx="3859">
                  <c:v>0.62824695013993326</c:v>
                </c:pt>
                <c:pt idx="3860">
                  <c:v>0.62824695013993326</c:v>
                </c:pt>
                <c:pt idx="3861">
                  <c:v>0.62824695013993326</c:v>
                </c:pt>
                <c:pt idx="3862">
                  <c:v>0.62824695013993326</c:v>
                </c:pt>
                <c:pt idx="3863">
                  <c:v>0.62485102067971743</c:v>
                </c:pt>
                <c:pt idx="3864">
                  <c:v>0.62485102067971743</c:v>
                </c:pt>
                <c:pt idx="3865">
                  <c:v>0.62485102067971743</c:v>
                </c:pt>
                <c:pt idx="3866">
                  <c:v>0.62485102067971743</c:v>
                </c:pt>
                <c:pt idx="3867">
                  <c:v>0.62485102067971743</c:v>
                </c:pt>
                <c:pt idx="3868">
                  <c:v>0.62485102067971743</c:v>
                </c:pt>
                <c:pt idx="3869">
                  <c:v>0.62485102067971743</c:v>
                </c:pt>
                <c:pt idx="3870">
                  <c:v>0.62485102067971743</c:v>
                </c:pt>
                <c:pt idx="3871">
                  <c:v>0.62485102067971743</c:v>
                </c:pt>
                <c:pt idx="3872">
                  <c:v>0.62485102067971743</c:v>
                </c:pt>
                <c:pt idx="3873">
                  <c:v>0.62485102067971743</c:v>
                </c:pt>
                <c:pt idx="3874">
                  <c:v>0.62485102067971743</c:v>
                </c:pt>
                <c:pt idx="3875">
                  <c:v>0.62485102067971743</c:v>
                </c:pt>
                <c:pt idx="3876">
                  <c:v>0.62485102067971743</c:v>
                </c:pt>
                <c:pt idx="3877">
                  <c:v>0.62485102067971743</c:v>
                </c:pt>
                <c:pt idx="3878">
                  <c:v>0.62485102067971743</c:v>
                </c:pt>
                <c:pt idx="3879">
                  <c:v>0.62485102067971743</c:v>
                </c:pt>
                <c:pt idx="3880">
                  <c:v>0.62485102067971743</c:v>
                </c:pt>
                <c:pt idx="3881">
                  <c:v>0.62485102067971743</c:v>
                </c:pt>
                <c:pt idx="3882">
                  <c:v>0.62485102067971743</c:v>
                </c:pt>
                <c:pt idx="3883">
                  <c:v>0.62485102067971743</c:v>
                </c:pt>
                <c:pt idx="3884">
                  <c:v>0.62485102067971743</c:v>
                </c:pt>
                <c:pt idx="3885">
                  <c:v>0.62485102067971743</c:v>
                </c:pt>
                <c:pt idx="3886">
                  <c:v>0.62485102067971743</c:v>
                </c:pt>
                <c:pt idx="3887">
                  <c:v>0.62824695013993326</c:v>
                </c:pt>
                <c:pt idx="3888">
                  <c:v>0.62824695013993326</c:v>
                </c:pt>
                <c:pt idx="3889">
                  <c:v>0.62824695013993326</c:v>
                </c:pt>
                <c:pt idx="3890">
                  <c:v>0.62824695013993326</c:v>
                </c:pt>
                <c:pt idx="3891">
                  <c:v>0.62824695013993326</c:v>
                </c:pt>
                <c:pt idx="3892">
                  <c:v>0.62824695013993326</c:v>
                </c:pt>
                <c:pt idx="3893">
                  <c:v>0.62824695013993326</c:v>
                </c:pt>
                <c:pt idx="3894">
                  <c:v>0.62824695013993326</c:v>
                </c:pt>
                <c:pt idx="3895">
                  <c:v>0.62824695013993326</c:v>
                </c:pt>
                <c:pt idx="3896">
                  <c:v>0.62824695013993326</c:v>
                </c:pt>
                <c:pt idx="3897">
                  <c:v>0.62824695013993326</c:v>
                </c:pt>
                <c:pt idx="3898">
                  <c:v>0.62824695013993326</c:v>
                </c:pt>
                <c:pt idx="3899">
                  <c:v>0.62824695013993326</c:v>
                </c:pt>
                <c:pt idx="3900">
                  <c:v>0.62824695013993326</c:v>
                </c:pt>
                <c:pt idx="3901">
                  <c:v>0.62824695013993326</c:v>
                </c:pt>
                <c:pt idx="3902">
                  <c:v>0.62824695013993326</c:v>
                </c:pt>
                <c:pt idx="3903">
                  <c:v>0.62824695013993326</c:v>
                </c:pt>
                <c:pt idx="3904">
                  <c:v>0.62824695013993326</c:v>
                </c:pt>
                <c:pt idx="3905">
                  <c:v>0.62824695013993326</c:v>
                </c:pt>
                <c:pt idx="3906">
                  <c:v>0.62824695013993326</c:v>
                </c:pt>
                <c:pt idx="3907">
                  <c:v>0.62824695013993326</c:v>
                </c:pt>
                <c:pt idx="3908">
                  <c:v>0.62824695013993326</c:v>
                </c:pt>
                <c:pt idx="3909">
                  <c:v>0.62824695013993326</c:v>
                </c:pt>
                <c:pt idx="3910">
                  <c:v>0.62824695013993326</c:v>
                </c:pt>
                <c:pt idx="3911">
                  <c:v>0.611267302838854</c:v>
                </c:pt>
                <c:pt idx="3912">
                  <c:v>0.611267302838854</c:v>
                </c:pt>
                <c:pt idx="3913">
                  <c:v>0.611267302838854</c:v>
                </c:pt>
                <c:pt idx="3914">
                  <c:v>0.611267302838854</c:v>
                </c:pt>
                <c:pt idx="3915">
                  <c:v>0.611267302838854</c:v>
                </c:pt>
                <c:pt idx="3916">
                  <c:v>0.611267302838854</c:v>
                </c:pt>
                <c:pt idx="3917">
                  <c:v>0.611267302838854</c:v>
                </c:pt>
                <c:pt idx="3918">
                  <c:v>0.611267302838854</c:v>
                </c:pt>
                <c:pt idx="3919">
                  <c:v>0.611267302838854</c:v>
                </c:pt>
                <c:pt idx="3920">
                  <c:v>0.611267302838854</c:v>
                </c:pt>
                <c:pt idx="3921">
                  <c:v>0.611267302838854</c:v>
                </c:pt>
                <c:pt idx="3922">
                  <c:v>0.611267302838854</c:v>
                </c:pt>
                <c:pt idx="3923">
                  <c:v>0.611267302838854</c:v>
                </c:pt>
                <c:pt idx="3924">
                  <c:v>0.611267302838854</c:v>
                </c:pt>
                <c:pt idx="3925">
                  <c:v>0.611267302838854</c:v>
                </c:pt>
                <c:pt idx="3926">
                  <c:v>0.611267302838854</c:v>
                </c:pt>
                <c:pt idx="3927">
                  <c:v>0.611267302838854</c:v>
                </c:pt>
                <c:pt idx="3928">
                  <c:v>0.611267302838854</c:v>
                </c:pt>
                <c:pt idx="3929">
                  <c:v>0.611267302838854</c:v>
                </c:pt>
                <c:pt idx="3930">
                  <c:v>0.611267302838854</c:v>
                </c:pt>
                <c:pt idx="3931">
                  <c:v>0.611267302838854</c:v>
                </c:pt>
                <c:pt idx="3932">
                  <c:v>0.611267302838854</c:v>
                </c:pt>
                <c:pt idx="3933">
                  <c:v>0.611267302838854</c:v>
                </c:pt>
                <c:pt idx="3934">
                  <c:v>0.611267302838854</c:v>
                </c:pt>
                <c:pt idx="3935">
                  <c:v>0.62145509121950149</c:v>
                </c:pt>
                <c:pt idx="3936">
                  <c:v>0.62145509121950149</c:v>
                </c:pt>
                <c:pt idx="3937">
                  <c:v>0.62145509121950149</c:v>
                </c:pt>
                <c:pt idx="3938">
                  <c:v>0.62145509121950149</c:v>
                </c:pt>
                <c:pt idx="3939">
                  <c:v>0.62145509121950149</c:v>
                </c:pt>
                <c:pt idx="3940">
                  <c:v>0.62145509121950149</c:v>
                </c:pt>
                <c:pt idx="3941">
                  <c:v>0.62145509121950149</c:v>
                </c:pt>
                <c:pt idx="3942">
                  <c:v>0.62145509121950149</c:v>
                </c:pt>
                <c:pt idx="3943">
                  <c:v>0.62145509121950149</c:v>
                </c:pt>
                <c:pt idx="3944">
                  <c:v>0.62145509121950149</c:v>
                </c:pt>
                <c:pt idx="3945">
                  <c:v>0.62145509121950149</c:v>
                </c:pt>
                <c:pt idx="3946">
                  <c:v>0.62145509121950149</c:v>
                </c:pt>
                <c:pt idx="3947">
                  <c:v>0.62145509121950149</c:v>
                </c:pt>
                <c:pt idx="3948">
                  <c:v>0.62145509121950149</c:v>
                </c:pt>
                <c:pt idx="3949">
                  <c:v>0.62145509121950149</c:v>
                </c:pt>
                <c:pt idx="3950">
                  <c:v>0.62145509121950149</c:v>
                </c:pt>
                <c:pt idx="3951">
                  <c:v>0.62145509121950149</c:v>
                </c:pt>
                <c:pt idx="3952">
                  <c:v>0.62145509121950149</c:v>
                </c:pt>
                <c:pt idx="3953">
                  <c:v>0.62145509121950149</c:v>
                </c:pt>
                <c:pt idx="3954">
                  <c:v>0.62145509121950149</c:v>
                </c:pt>
                <c:pt idx="3955">
                  <c:v>0.62145509121950149</c:v>
                </c:pt>
                <c:pt idx="3956">
                  <c:v>0.62145509121950149</c:v>
                </c:pt>
                <c:pt idx="3957">
                  <c:v>0.62145509121950149</c:v>
                </c:pt>
                <c:pt idx="3958">
                  <c:v>0.62145509121950149</c:v>
                </c:pt>
                <c:pt idx="3959">
                  <c:v>0.63164287960014909</c:v>
                </c:pt>
                <c:pt idx="3960">
                  <c:v>0.63164287960014909</c:v>
                </c:pt>
                <c:pt idx="3961">
                  <c:v>0.63164287960014909</c:v>
                </c:pt>
                <c:pt idx="3962">
                  <c:v>0.63164287960014909</c:v>
                </c:pt>
                <c:pt idx="3963">
                  <c:v>0.63164287960014909</c:v>
                </c:pt>
                <c:pt idx="3964">
                  <c:v>0.63164287960014909</c:v>
                </c:pt>
                <c:pt idx="3965">
                  <c:v>0.63164287960014909</c:v>
                </c:pt>
                <c:pt idx="3966">
                  <c:v>0.63164287960014909</c:v>
                </c:pt>
                <c:pt idx="3967">
                  <c:v>0.63164287960014909</c:v>
                </c:pt>
                <c:pt idx="3968">
                  <c:v>0.63164287960014909</c:v>
                </c:pt>
                <c:pt idx="3969">
                  <c:v>0.63164287960014909</c:v>
                </c:pt>
                <c:pt idx="3970">
                  <c:v>0.63164287960014909</c:v>
                </c:pt>
                <c:pt idx="3971">
                  <c:v>0.63164287960014909</c:v>
                </c:pt>
                <c:pt idx="3972">
                  <c:v>0.63164287960014909</c:v>
                </c:pt>
                <c:pt idx="3973">
                  <c:v>0.63164287960014909</c:v>
                </c:pt>
                <c:pt idx="3974">
                  <c:v>0.63164287960014909</c:v>
                </c:pt>
                <c:pt idx="3975">
                  <c:v>0.63164287960014909</c:v>
                </c:pt>
                <c:pt idx="3976">
                  <c:v>0.63164287960014909</c:v>
                </c:pt>
                <c:pt idx="3977">
                  <c:v>0.63164287960014909</c:v>
                </c:pt>
                <c:pt idx="3978">
                  <c:v>0.63164287960014909</c:v>
                </c:pt>
                <c:pt idx="3979">
                  <c:v>0.63164287960014909</c:v>
                </c:pt>
                <c:pt idx="3980">
                  <c:v>0.63164287960014909</c:v>
                </c:pt>
                <c:pt idx="3981">
                  <c:v>0.63164287960014909</c:v>
                </c:pt>
                <c:pt idx="3982">
                  <c:v>0.63164287960014909</c:v>
                </c:pt>
                <c:pt idx="3983">
                  <c:v>0.67578996258295521</c:v>
                </c:pt>
                <c:pt idx="3984">
                  <c:v>0.67578996258295521</c:v>
                </c:pt>
                <c:pt idx="3985">
                  <c:v>0.67578996258295521</c:v>
                </c:pt>
                <c:pt idx="3986">
                  <c:v>0.67578996258295521</c:v>
                </c:pt>
                <c:pt idx="3987">
                  <c:v>0.67578996258295521</c:v>
                </c:pt>
                <c:pt idx="3988">
                  <c:v>0.67578996258295521</c:v>
                </c:pt>
                <c:pt idx="3989">
                  <c:v>0.67578996258295521</c:v>
                </c:pt>
                <c:pt idx="3990">
                  <c:v>0.67578996258295521</c:v>
                </c:pt>
                <c:pt idx="3991">
                  <c:v>0.67578996258295521</c:v>
                </c:pt>
                <c:pt idx="3992">
                  <c:v>0.67578996258295521</c:v>
                </c:pt>
                <c:pt idx="3993">
                  <c:v>0.67578996258295521</c:v>
                </c:pt>
                <c:pt idx="3994">
                  <c:v>0.67578996258295521</c:v>
                </c:pt>
                <c:pt idx="3995">
                  <c:v>0.67578996258295521</c:v>
                </c:pt>
                <c:pt idx="3996">
                  <c:v>0.67578996258295521</c:v>
                </c:pt>
                <c:pt idx="3997">
                  <c:v>0.67578996258295521</c:v>
                </c:pt>
                <c:pt idx="3998">
                  <c:v>0.67578996258295521</c:v>
                </c:pt>
                <c:pt idx="3999">
                  <c:v>0.67578996258295521</c:v>
                </c:pt>
                <c:pt idx="4000">
                  <c:v>0.67578996258295521</c:v>
                </c:pt>
                <c:pt idx="4001">
                  <c:v>0.67578996258295521</c:v>
                </c:pt>
                <c:pt idx="4002">
                  <c:v>0.67578996258295521</c:v>
                </c:pt>
                <c:pt idx="4003">
                  <c:v>0.67578996258295521</c:v>
                </c:pt>
                <c:pt idx="4004">
                  <c:v>0.67578996258295521</c:v>
                </c:pt>
                <c:pt idx="4005">
                  <c:v>0.67578996258295521</c:v>
                </c:pt>
                <c:pt idx="4006">
                  <c:v>0.67578996258295521</c:v>
                </c:pt>
                <c:pt idx="4007">
                  <c:v>0.62485102067971743</c:v>
                </c:pt>
                <c:pt idx="4008">
                  <c:v>0.62485102067971743</c:v>
                </c:pt>
                <c:pt idx="4009">
                  <c:v>0.62485102067971743</c:v>
                </c:pt>
                <c:pt idx="4010">
                  <c:v>0.62485102067971743</c:v>
                </c:pt>
                <c:pt idx="4011">
                  <c:v>0.62485102067971743</c:v>
                </c:pt>
                <c:pt idx="4012">
                  <c:v>0.62485102067971743</c:v>
                </c:pt>
                <c:pt idx="4013">
                  <c:v>0.62485102067971743</c:v>
                </c:pt>
                <c:pt idx="4014">
                  <c:v>0.62485102067971743</c:v>
                </c:pt>
                <c:pt idx="4015">
                  <c:v>0.62485102067971743</c:v>
                </c:pt>
                <c:pt idx="4016">
                  <c:v>0.62485102067971743</c:v>
                </c:pt>
                <c:pt idx="4017">
                  <c:v>0.62485102067971743</c:v>
                </c:pt>
                <c:pt idx="4018">
                  <c:v>0.62485102067971743</c:v>
                </c:pt>
                <c:pt idx="4019">
                  <c:v>0.62485102067971743</c:v>
                </c:pt>
                <c:pt idx="4020">
                  <c:v>0.62485102067971743</c:v>
                </c:pt>
                <c:pt idx="4021">
                  <c:v>0.62485102067971743</c:v>
                </c:pt>
                <c:pt idx="4022">
                  <c:v>0.62485102067971743</c:v>
                </c:pt>
                <c:pt idx="4023">
                  <c:v>0.62485102067971743</c:v>
                </c:pt>
                <c:pt idx="4024">
                  <c:v>0.62485102067971743</c:v>
                </c:pt>
                <c:pt idx="4025">
                  <c:v>0.62485102067971743</c:v>
                </c:pt>
                <c:pt idx="4026">
                  <c:v>0.62485102067971743</c:v>
                </c:pt>
                <c:pt idx="4027">
                  <c:v>0.62485102067971743</c:v>
                </c:pt>
                <c:pt idx="4028">
                  <c:v>0.62485102067971743</c:v>
                </c:pt>
                <c:pt idx="4029">
                  <c:v>0.62485102067971743</c:v>
                </c:pt>
                <c:pt idx="4030">
                  <c:v>0.62485102067971743</c:v>
                </c:pt>
                <c:pt idx="4031">
                  <c:v>0.61466323229906983</c:v>
                </c:pt>
                <c:pt idx="4032">
                  <c:v>0.61466323229906983</c:v>
                </c:pt>
                <c:pt idx="4033">
                  <c:v>0.61466323229906983</c:v>
                </c:pt>
                <c:pt idx="4034">
                  <c:v>0.61466323229906983</c:v>
                </c:pt>
                <c:pt idx="4035">
                  <c:v>0.61466323229906983</c:v>
                </c:pt>
                <c:pt idx="4036">
                  <c:v>0.61466323229906983</c:v>
                </c:pt>
                <c:pt idx="4037">
                  <c:v>0.61466323229906983</c:v>
                </c:pt>
                <c:pt idx="4038">
                  <c:v>0.61466323229906983</c:v>
                </c:pt>
                <c:pt idx="4039">
                  <c:v>0.61466323229906983</c:v>
                </c:pt>
                <c:pt idx="4040">
                  <c:v>0.61466323229906983</c:v>
                </c:pt>
                <c:pt idx="4041">
                  <c:v>0.61466323229906983</c:v>
                </c:pt>
                <c:pt idx="4042">
                  <c:v>0.61466323229906983</c:v>
                </c:pt>
                <c:pt idx="4043">
                  <c:v>0.61466323229906983</c:v>
                </c:pt>
                <c:pt idx="4044">
                  <c:v>0.61466323229906983</c:v>
                </c:pt>
                <c:pt idx="4045">
                  <c:v>0.61466323229906983</c:v>
                </c:pt>
                <c:pt idx="4046">
                  <c:v>0.61466323229906983</c:v>
                </c:pt>
                <c:pt idx="4047">
                  <c:v>0.61466323229906983</c:v>
                </c:pt>
                <c:pt idx="4048">
                  <c:v>0.61466323229906983</c:v>
                </c:pt>
                <c:pt idx="4049">
                  <c:v>0.61466323229906983</c:v>
                </c:pt>
                <c:pt idx="4050">
                  <c:v>0.61466323229906983</c:v>
                </c:pt>
                <c:pt idx="4051">
                  <c:v>0.61466323229906983</c:v>
                </c:pt>
                <c:pt idx="4052">
                  <c:v>0.61466323229906983</c:v>
                </c:pt>
                <c:pt idx="4053">
                  <c:v>0.61466323229906983</c:v>
                </c:pt>
                <c:pt idx="4054">
                  <c:v>0.61466323229906983</c:v>
                </c:pt>
                <c:pt idx="4055">
                  <c:v>0.6010795144582064</c:v>
                </c:pt>
                <c:pt idx="4056">
                  <c:v>0.6010795144582064</c:v>
                </c:pt>
                <c:pt idx="4057">
                  <c:v>0.6010795144582064</c:v>
                </c:pt>
                <c:pt idx="4058">
                  <c:v>0.6010795144582064</c:v>
                </c:pt>
                <c:pt idx="4059">
                  <c:v>0.6010795144582064</c:v>
                </c:pt>
                <c:pt idx="4060">
                  <c:v>0.6010795144582064</c:v>
                </c:pt>
                <c:pt idx="4061">
                  <c:v>0.6010795144582064</c:v>
                </c:pt>
                <c:pt idx="4062">
                  <c:v>0.6010795144582064</c:v>
                </c:pt>
                <c:pt idx="4063">
                  <c:v>0.6010795144582064</c:v>
                </c:pt>
                <c:pt idx="4064">
                  <c:v>0.6010795144582064</c:v>
                </c:pt>
                <c:pt idx="4065">
                  <c:v>0.6010795144582064</c:v>
                </c:pt>
                <c:pt idx="4066">
                  <c:v>0.6010795144582064</c:v>
                </c:pt>
                <c:pt idx="4067">
                  <c:v>0.6010795144582064</c:v>
                </c:pt>
                <c:pt idx="4068">
                  <c:v>0.6010795144582064</c:v>
                </c:pt>
                <c:pt idx="4069">
                  <c:v>0.6010795144582064</c:v>
                </c:pt>
                <c:pt idx="4070">
                  <c:v>0.6010795144582064</c:v>
                </c:pt>
                <c:pt idx="4071">
                  <c:v>0.6010795144582064</c:v>
                </c:pt>
                <c:pt idx="4072">
                  <c:v>0.6010795144582064</c:v>
                </c:pt>
                <c:pt idx="4073">
                  <c:v>0.6010795144582064</c:v>
                </c:pt>
                <c:pt idx="4074">
                  <c:v>0.6010795144582064</c:v>
                </c:pt>
                <c:pt idx="4075">
                  <c:v>0.6010795144582064</c:v>
                </c:pt>
                <c:pt idx="4076">
                  <c:v>0.6010795144582064</c:v>
                </c:pt>
                <c:pt idx="4077">
                  <c:v>0.6010795144582064</c:v>
                </c:pt>
                <c:pt idx="4078">
                  <c:v>0.6010795144582064</c:v>
                </c:pt>
                <c:pt idx="4079">
                  <c:v>0.5908917260775588</c:v>
                </c:pt>
                <c:pt idx="4080">
                  <c:v>0.5908917260775588</c:v>
                </c:pt>
                <c:pt idx="4081">
                  <c:v>0.5908917260775588</c:v>
                </c:pt>
                <c:pt idx="4082">
                  <c:v>0.5908917260775588</c:v>
                </c:pt>
                <c:pt idx="4083">
                  <c:v>0.5908917260775588</c:v>
                </c:pt>
                <c:pt idx="4084">
                  <c:v>0.5908917260775588</c:v>
                </c:pt>
                <c:pt idx="4085">
                  <c:v>0.5908917260775588</c:v>
                </c:pt>
                <c:pt idx="4086">
                  <c:v>0.5908917260775588</c:v>
                </c:pt>
                <c:pt idx="4087">
                  <c:v>0.5908917260775588</c:v>
                </c:pt>
                <c:pt idx="4088">
                  <c:v>0.5908917260775588</c:v>
                </c:pt>
                <c:pt idx="4089">
                  <c:v>0.5908917260775588</c:v>
                </c:pt>
                <c:pt idx="4090">
                  <c:v>0.5908917260775588</c:v>
                </c:pt>
                <c:pt idx="4091">
                  <c:v>0.5908917260775588</c:v>
                </c:pt>
                <c:pt idx="4092">
                  <c:v>0.5908917260775588</c:v>
                </c:pt>
                <c:pt idx="4093">
                  <c:v>0.5908917260775588</c:v>
                </c:pt>
                <c:pt idx="4094">
                  <c:v>0.5908917260775588</c:v>
                </c:pt>
                <c:pt idx="4095">
                  <c:v>0.5908917260775588</c:v>
                </c:pt>
                <c:pt idx="4096">
                  <c:v>0.5908917260775588</c:v>
                </c:pt>
                <c:pt idx="4097">
                  <c:v>0.5908917260775588</c:v>
                </c:pt>
                <c:pt idx="4098">
                  <c:v>0.5908917260775588</c:v>
                </c:pt>
                <c:pt idx="4099">
                  <c:v>0.5908917260775588</c:v>
                </c:pt>
                <c:pt idx="4100">
                  <c:v>0.5908917260775588</c:v>
                </c:pt>
                <c:pt idx="4101">
                  <c:v>0.5908917260775588</c:v>
                </c:pt>
                <c:pt idx="4102">
                  <c:v>0.5908917260775588</c:v>
                </c:pt>
                <c:pt idx="4103">
                  <c:v>0.58409986715712703</c:v>
                </c:pt>
                <c:pt idx="4104">
                  <c:v>0.58409986715712703</c:v>
                </c:pt>
                <c:pt idx="4105">
                  <c:v>0.58409986715712703</c:v>
                </c:pt>
                <c:pt idx="4106">
                  <c:v>0.58409986715712703</c:v>
                </c:pt>
                <c:pt idx="4107">
                  <c:v>0.58409986715712703</c:v>
                </c:pt>
                <c:pt idx="4108">
                  <c:v>0.58409986715712703</c:v>
                </c:pt>
                <c:pt idx="4109">
                  <c:v>0.58409986715712703</c:v>
                </c:pt>
                <c:pt idx="4110">
                  <c:v>0.58409986715712703</c:v>
                </c:pt>
                <c:pt idx="4111">
                  <c:v>0.58409986715712703</c:v>
                </c:pt>
                <c:pt idx="4112">
                  <c:v>0.58409986715712703</c:v>
                </c:pt>
                <c:pt idx="4113">
                  <c:v>0.58409986715712703</c:v>
                </c:pt>
                <c:pt idx="4114">
                  <c:v>0.58409986715712703</c:v>
                </c:pt>
                <c:pt idx="4115">
                  <c:v>0.58409986715712703</c:v>
                </c:pt>
                <c:pt idx="4116">
                  <c:v>0.58409986715712703</c:v>
                </c:pt>
                <c:pt idx="4117">
                  <c:v>0.58409986715712703</c:v>
                </c:pt>
                <c:pt idx="4118">
                  <c:v>0.58409986715712703</c:v>
                </c:pt>
                <c:pt idx="4119">
                  <c:v>0.58409986715712703</c:v>
                </c:pt>
                <c:pt idx="4120">
                  <c:v>0.58409986715712703</c:v>
                </c:pt>
                <c:pt idx="4121">
                  <c:v>0.58409986715712703</c:v>
                </c:pt>
                <c:pt idx="4122">
                  <c:v>0.58409986715712703</c:v>
                </c:pt>
                <c:pt idx="4123">
                  <c:v>0.58409986715712703</c:v>
                </c:pt>
                <c:pt idx="4124">
                  <c:v>0.58409986715712703</c:v>
                </c:pt>
                <c:pt idx="4125">
                  <c:v>0.58409986715712703</c:v>
                </c:pt>
                <c:pt idx="4126">
                  <c:v>0.58409986715712703</c:v>
                </c:pt>
                <c:pt idx="4127">
                  <c:v>0.58070393769691131</c:v>
                </c:pt>
                <c:pt idx="4128">
                  <c:v>0.58070393769691131</c:v>
                </c:pt>
                <c:pt idx="4129">
                  <c:v>0.58070393769691131</c:v>
                </c:pt>
                <c:pt idx="4130">
                  <c:v>0.58070393769691131</c:v>
                </c:pt>
                <c:pt idx="4131">
                  <c:v>0.58070393769691131</c:v>
                </c:pt>
                <c:pt idx="4132">
                  <c:v>0.58070393769691131</c:v>
                </c:pt>
                <c:pt idx="4133">
                  <c:v>0.58070393769691131</c:v>
                </c:pt>
                <c:pt idx="4134">
                  <c:v>0.58070393769691131</c:v>
                </c:pt>
                <c:pt idx="4135">
                  <c:v>0.58070393769691131</c:v>
                </c:pt>
                <c:pt idx="4136">
                  <c:v>0.58070393769691131</c:v>
                </c:pt>
                <c:pt idx="4137">
                  <c:v>0.58070393769691131</c:v>
                </c:pt>
                <c:pt idx="4138">
                  <c:v>0.58070393769691131</c:v>
                </c:pt>
                <c:pt idx="4139">
                  <c:v>0.58070393769691131</c:v>
                </c:pt>
                <c:pt idx="4140">
                  <c:v>0.58070393769691131</c:v>
                </c:pt>
                <c:pt idx="4141">
                  <c:v>0.58070393769691131</c:v>
                </c:pt>
                <c:pt idx="4142">
                  <c:v>0.58070393769691131</c:v>
                </c:pt>
                <c:pt idx="4143">
                  <c:v>0.58070393769691131</c:v>
                </c:pt>
                <c:pt idx="4144">
                  <c:v>0.58070393769691131</c:v>
                </c:pt>
                <c:pt idx="4145">
                  <c:v>0.58070393769691131</c:v>
                </c:pt>
                <c:pt idx="4146">
                  <c:v>0.58070393769691131</c:v>
                </c:pt>
                <c:pt idx="4147">
                  <c:v>0.58070393769691131</c:v>
                </c:pt>
                <c:pt idx="4148">
                  <c:v>0.58070393769691131</c:v>
                </c:pt>
                <c:pt idx="4149">
                  <c:v>0.58070393769691131</c:v>
                </c:pt>
                <c:pt idx="4150">
                  <c:v>0.58070393769691131</c:v>
                </c:pt>
                <c:pt idx="4151">
                  <c:v>0.6010795144582064</c:v>
                </c:pt>
                <c:pt idx="4152">
                  <c:v>0.6010795144582064</c:v>
                </c:pt>
                <c:pt idx="4153">
                  <c:v>0.6010795144582064</c:v>
                </c:pt>
                <c:pt idx="4154">
                  <c:v>0.6010795144582064</c:v>
                </c:pt>
                <c:pt idx="4155">
                  <c:v>0.6010795144582064</c:v>
                </c:pt>
                <c:pt idx="4156">
                  <c:v>0.6010795144582064</c:v>
                </c:pt>
                <c:pt idx="4157">
                  <c:v>0.6010795144582064</c:v>
                </c:pt>
                <c:pt idx="4158">
                  <c:v>0.6010795144582064</c:v>
                </c:pt>
                <c:pt idx="4159">
                  <c:v>0.6010795144582064</c:v>
                </c:pt>
                <c:pt idx="4160">
                  <c:v>0.6010795144582064</c:v>
                </c:pt>
                <c:pt idx="4161">
                  <c:v>0.6010795144582064</c:v>
                </c:pt>
                <c:pt idx="4162">
                  <c:v>0.6010795144582064</c:v>
                </c:pt>
                <c:pt idx="4163">
                  <c:v>0.6010795144582064</c:v>
                </c:pt>
                <c:pt idx="4164">
                  <c:v>0.6010795144582064</c:v>
                </c:pt>
                <c:pt idx="4165">
                  <c:v>0.6010795144582064</c:v>
                </c:pt>
                <c:pt idx="4166">
                  <c:v>0.6010795144582064</c:v>
                </c:pt>
                <c:pt idx="4167">
                  <c:v>0.6010795144582064</c:v>
                </c:pt>
                <c:pt idx="4168">
                  <c:v>0.6010795144582064</c:v>
                </c:pt>
                <c:pt idx="4169">
                  <c:v>0.6010795144582064</c:v>
                </c:pt>
                <c:pt idx="4170">
                  <c:v>0.6010795144582064</c:v>
                </c:pt>
                <c:pt idx="4171">
                  <c:v>0.6010795144582064</c:v>
                </c:pt>
                <c:pt idx="4172">
                  <c:v>0.6010795144582064</c:v>
                </c:pt>
                <c:pt idx="4173">
                  <c:v>0.6010795144582064</c:v>
                </c:pt>
                <c:pt idx="4174">
                  <c:v>0.6010795144582064</c:v>
                </c:pt>
                <c:pt idx="4175">
                  <c:v>0.5908917260775588</c:v>
                </c:pt>
                <c:pt idx="4176">
                  <c:v>0.5908917260775588</c:v>
                </c:pt>
                <c:pt idx="4177">
                  <c:v>0.5908917260775588</c:v>
                </c:pt>
                <c:pt idx="4178">
                  <c:v>0.5908917260775588</c:v>
                </c:pt>
                <c:pt idx="4179">
                  <c:v>0.5908917260775588</c:v>
                </c:pt>
                <c:pt idx="4180">
                  <c:v>0.5908917260775588</c:v>
                </c:pt>
                <c:pt idx="4181">
                  <c:v>0.5908917260775588</c:v>
                </c:pt>
                <c:pt idx="4182">
                  <c:v>0.5908917260775588</c:v>
                </c:pt>
                <c:pt idx="4183">
                  <c:v>0.5908917260775588</c:v>
                </c:pt>
                <c:pt idx="4184">
                  <c:v>0.5908917260775588</c:v>
                </c:pt>
                <c:pt idx="4185">
                  <c:v>0.5908917260775588</c:v>
                </c:pt>
                <c:pt idx="4186">
                  <c:v>0.5908917260775588</c:v>
                </c:pt>
                <c:pt idx="4187">
                  <c:v>0.5908917260775588</c:v>
                </c:pt>
                <c:pt idx="4188">
                  <c:v>0.5908917260775588</c:v>
                </c:pt>
                <c:pt idx="4189">
                  <c:v>0.5908917260775588</c:v>
                </c:pt>
                <c:pt idx="4190">
                  <c:v>0.5908917260775588</c:v>
                </c:pt>
                <c:pt idx="4191">
                  <c:v>0.5908917260775588</c:v>
                </c:pt>
                <c:pt idx="4192">
                  <c:v>0.5908917260775588</c:v>
                </c:pt>
                <c:pt idx="4193">
                  <c:v>0.5908917260775588</c:v>
                </c:pt>
                <c:pt idx="4194">
                  <c:v>0.5908917260775588</c:v>
                </c:pt>
                <c:pt idx="4195">
                  <c:v>0.5908917260775588</c:v>
                </c:pt>
                <c:pt idx="4196">
                  <c:v>0.5908917260775588</c:v>
                </c:pt>
                <c:pt idx="4197">
                  <c:v>0.5908917260775588</c:v>
                </c:pt>
                <c:pt idx="4198">
                  <c:v>0.5908917260775588</c:v>
                </c:pt>
                <c:pt idx="4199">
                  <c:v>0.58749579661734297</c:v>
                </c:pt>
                <c:pt idx="4200">
                  <c:v>0.58749579661734297</c:v>
                </c:pt>
                <c:pt idx="4201">
                  <c:v>0.58749579661734297</c:v>
                </c:pt>
                <c:pt idx="4202">
                  <c:v>0.58749579661734297</c:v>
                </c:pt>
                <c:pt idx="4203">
                  <c:v>0.58749579661734297</c:v>
                </c:pt>
                <c:pt idx="4204">
                  <c:v>0.58749579661734297</c:v>
                </c:pt>
                <c:pt idx="4205">
                  <c:v>0.58749579661734297</c:v>
                </c:pt>
                <c:pt idx="4206">
                  <c:v>0.58749579661734297</c:v>
                </c:pt>
                <c:pt idx="4207">
                  <c:v>0.58749579661734297</c:v>
                </c:pt>
                <c:pt idx="4208">
                  <c:v>0.58749579661734297</c:v>
                </c:pt>
                <c:pt idx="4209">
                  <c:v>0.58749579661734297</c:v>
                </c:pt>
                <c:pt idx="4210">
                  <c:v>0.58749579661734297</c:v>
                </c:pt>
                <c:pt idx="4211">
                  <c:v>0.58749579661734297</c:v>
                </c:pt>
                <c:pt idx="4212">
                  <c:v>0.58749579661734297</c:v>
                </c:pt>
                <c:pt idx="4213">
                  <c:v>0.58749579661734297</c:v>
                </c:pt>
                <c:pt idx="4214">
                  <c:v>0.58749579661734297</c:v>
                </c:pt>
                <c:pt idx="4215">
                  <c:v>0.58749579661734297</c:v>
                </c:pt>
                <c:pt idx="4216">
                  <c:v>0.58749579661734297</c:v>
                </c:pt>
                <c:pt idx="4217">
                  <c:v>0.58749579661734297</c:v>
                </c:pt>
                <c:pt idx="4218">
                  <c:v>0.58749579661734297</c:v>
                </c:pt>
                <c:pt idx="4219">
                  <c:v>0.58749579661734297</c:v>
                </c:pt>
                <c:pt idx="4220">
                  <c:v>0.58749579661734297</c:v>
                </c:pt>
                <c:pt idx="4221">
                  <c:v>0.58749579661734297</c:v>
                </c:pt>
                <c:pt idx="4222">
                  <c:v>0.58749579661734297</c:v>
                </c:pt>
                <c:pt idx="4223">
                  <c:v>0.56712021985604788</c:v>
                </c:pt>
                <c:pt idx="4224">
                  <c:v>0.56712021985604788</c:v>
                </c:pt>
                <c:pt idx="4225">
                  <c:v>0.56712021985604788</c:v>
                </c:pt>
                <c:pt idx="4226">
                  <c:v>0.56712021985604788</c:v>
                </c:pt>
                <c:pt idx="4227">
                  <c:v>0.56712021985604788</c:v>
                </c:pt>
                <c:pt idx="4228">
                  <c:v>0.56712021985604788</c:v>
                </c:pt>
                <c:pt idx="4229">
                  <c:v>0.56712021985604788</c:v>
                </c:pt>
                <c:pt idx="4230">
                  <c:v>0.56712021985604788</c:v>
                </c:pt>
                <c:pt idx="4231">
                  <c:v>0.56712021985604788</c:v>
                </c:pt>
                <c:pt idx="4232">
                  <c:v>0.56712021985604788</c:v>
                </c:pt>
                <c:pt idx="4233">
                  <c:v>0.56712021985604788</c:v>
                </c:pt>
                <c:pt idx="4234">
                  <c:v>0.56712021985604788</c:v>
                </c:pt>
                <c:pt idx="4235">
                  <c:v>0.56712021985604788</c:v>
                </c:pt>
                <c:pt idx="4236">
                  <c:v>0.56712021985604788</c:v>
                </c:pt>
                <c:pt idx="4237">
                  <c:v>0.56712021985604788</c:v>
                </c:pt>
                <c:pt idx="4238">
                  <c:v>0.56712021985604788</c:v>
                </c:pt>
                <c:pt idx="4239">
                  <c:v>0.56712021985604788</c:v>
                </c:pt>
                <c:pt idx="4240">
                  <c:v>0.56712021985604788</c:v>
                </c:pt>
                <c:pt idx="4241">
                  <c:v>0.56712021985604788</c:v>
                </c:pt>
                <c:pt idx="4242">
                  <c:v>0.56712021985604788</c:v>
                </c:pt>
                <c:pt idx="4243">
                  <c:v>0.56712021985604788</c:v>
                </c:pt>
                <c:pt idx="4244">
                  <c:v>0.56712021985604788</c:v>
                </c:pt>
                <c:pt idx="4245">
                  <c:v>0.56712021985604788</c:v>
                </c:pt>
                <c:pt idx="4246">
                  <c:v>0.56712021985604788</c:v>
                </c:pt>
                <c:pt idx="4247">
                  <c:v>0.54674464309475268</c:v>
                </c:pt>
                <c:pt idx="4248">
                  <c:v>0.54674464309475268</c:v>
                </c:pt>
                <c:pt idx="4249">
                  <c:v>0.54674464309475268</c:v>
                </c:pt>
                <c:pt idx="4250">
                  <c:v>0.54674464309475268</c:v>
                </c:pt>
                <c:pt idx="4251">
                  <c:v>0.54674464309475268</c:v>
                </c:pt>
                <c:pt idx="4252">
                  <c:v>0.54674464309475268</c:v>
                </c:pt>
                <c:pt idx="4253">
                  <c:v>0.54674464309475268</c:v>
                </c:pt>
                <c:pt idx="4254">
                  <c:v>0.54674464309475268</c:v>
                </c:pt>
                <c:pt idx="4255">
                  <c:v>0.54674464309475268</c:v>
                </c:pt>
                <c:pt idx="4256">
                  <c:v>0.54674464309475268</c:v>
                </c:pt>
                <c:pt idx="4257">
                  <c:v>0.54674464309475268</c:v>
                </c:pt>
                <c:pt idx="4258">
                  <c:v>0.54674464309475268</c:v>
                </c:pt>
                <c:pt idx="4259">
                  <c:v>0.54674464309475268</c:v>
                </c:pt>
                <c:pt idx="4260">
                  <c:v>0.54674464309475268</c:v>
                </c:pt>
                <c:pt idx="4261">
                  <c:v>0.54674464309475268</c:v>
                </c:pt>
                <c:pt idx="4262">
                  <c:v>0.54674464309475268</c:v>
                </c:pt>
                <c:pt idx="4263">
                  <c:v>0.54674464309475268</c:v>
                </c:pt>
                <c:pt idx="4264">
                  <c:v>0.54674464309475268</c:v>
                </c:pt>
                <c:pt idx="4265">
                  <c:v>0.54674464309475268</c:v>
                </c:pt>
                <c:pt idx="4266">
                  <c:v>0.54674464309475268</c:v>
                </c:pt>
                <c:pt idx="4267">
                  <c:v>0.54674464309475268</c:v>
                </c:pt>
                <c:pt idx="4268">
                  <c:v>0.54674464309475268</c:v>
                </c:pt>
                <c:pt idx="4269">
                  <c:v>0.54674464309475268</c:v>
                </c:pt>
                <c:pt idx="4270">
                  <c:v>0.54674464309475268</c:v>
                </c:pt>
                <c:pt idx="4271">
                  <c:v>0.55353650201518445</c:v>
                </c:pt>
                <c:pt idx="4272">
                  <c:v>0.55353650201518445</c:v>
                </c:pt>
                <c:pt idx="4273">
                  <c:v>0.55353650201518445</c:v>
                </c:pt>
                <c:pt idx="4274">
                  <c:v>0.55353650201518445</c:v>
                </c:pt>
                <c:pt idx="4275">
                  <c:v>0.55353650201518445</c:v>
                </c:pt>
                <c:pt idx="4276">
                  <c:v>0.55353650201518445</c:v>
                </c:pt>
                <c:pt idx="4277">
                  <c:v>0.55353650201518445</c:v>
                </c:pt>
                <c:pt idx="4278">
                  <c:v>0.55353650201518445</c:v>
                </c:pt>
                <c:pt idx="4279">
                  <c:v>0.55353650201518445</c:v>
                </c:pt>
                <c:pt idx="4280">
                  <c:v>0.55353650201518445</c:v>
                </c:pt>
                <c:pt idx="4281">
                  <c:v>0.55353650201518445</c:v>
                </c:pt>
                <c:pt idx="4282">
                  <c:v>0.55353650201518445</c:v>
                </c:pt>
                <c:pt idx="4283">
                  <c:v>0.55353650201518445</c:v>
                </c:pt>
                <c:pt idx="4284">
                  <c:v>0.55353650201518445</c:v>
                </c:pt>
                <c:pt idx="4285">
                  <c:v>0.55353650201518445</c:v>
                </c:pt>
                <c:pt idx="4286">
                  <c:v>0.55353650201518445</c:v>
                </c:pt>
                <c:pt idx="4287">
                  <c:v>0.55353650201518445</c:v>
                </c:pt>
                <c:pt idx="4288">
                  <c:v>0.55353650201518445</c:v>
                </c:pt>
                <c:pt idx="4289">
                  <c:v>0.55353650201518445</c:v>
                </c:pt>
                <c:pt idx="4290">
                  <c:v>0.55353650201518445</c:v>
                </c:pt>
                <c:pt idx="4291">
                  <c:v>0.55353650201518445</c:v>
                </c:pt>
                <c:pt idx="4292">
                  <c:v>0.55353650201518445</c:v>
                </c:pt>
                <c:pt idx="4293">
                  <c:v>0.55353650201518445</c:v>
                </c:pt>
                <c:pt idx="4294">
                  <c:v>0.55353650201518445</c:v>
                </c:pt>
                <c:pt idx="4295">
                  <c:v>0.57391207877647965</c:v>
                </c:pt>
                <c:pt idx="4296">
                  <c:v>0.57391207877647965</c:v>
                </c:pt>
                <c:pt idx="4297">
                  <c:v>0.57391207877647965</c:v>
                </c:pt>
                <c:pt idx="4298">
                  <c:v>0.57391207877647965</c:v>
                </c:pt>
                <c:pt idx="4299">
                  <c:v>0.57391207877647965</c:v>
                </c:pt>
                <c:pt idx="4300">
                  <c:v>0.57391207877647965</c:v>
                </c:pt>
                <c:pt idx="4301">
                  <c:v>0.57391207877647965</c:v>
                </c:pt>
                <c:pt idx="4302">
                  <c:v>0.57391207877647965</c:v>
                </c:pt>
                <c:pt idx="4303">
                  <c:v>0.57391207877647965</c:v>
                </c:pt>
                <c:pt idx="4304">
                  <c:v>0.57391207877647965</c:v>
                </c:pt>
                <c:pt idx="4305">
                  <c:v>0.57391207877647965</c:v>
                </c:pt>
                <c:pt idx="4306">
                  <c:v>0.57391207877647965</c:v>
                </c:pt>
                <c:pt idx="4307">
                  <c:v>0.57391207877647965</c:v>
                </c:pt>
                <c:pt idx="4308">
                  <c:v>0.57391207877647965</c:v>
                </c:pt>
                <c:pt idx="4309">
                  <c:v>0.57391207877647965</c:v>
                </c:pt>
                <c:pt idx="4310">
                  <c:v>0.57391207877647965</c:v>
                </c:pt>
                <c:pt idx="4311">
                  <c:v>0.57391207877647965</c:v>
                </c:pt>
                <c:pt idx="4312">
                  <c:v>0.57391207877647965</c:v>
                </c:pt>
                <c:pt idx="4313">
                  <c:v>0.57391207877647965</c:v>
                </c:pt>
                <c:pt idx="4314">
                  <c:v>0.57391207877647965</c:v>
                </c:pt>
                <c:pt idx="4315">
                  <c:v>0.57391207877647965</c:v>
                </c:pt>
                <c:pt idx="4316">
                  <c:v>0.57391207877647965</c:v>
                </c:pt>
                <c:pt idx="4317">
                  <c:v>0.57391207877647965</c:v>
                </c:pt>
                <c:pt idx="4318">
                  <c:v>0.57391207877647965</c:v>
                </c:pt>
                <c:pt idx="4319">
                  <c:v>0.64183066798079669</c:v>
                </c:pt>
                <c:pt idx="4320">
                  <c:v>0.64183066798079669</c:v>
                </c:pt>
                <c:pt idx="4321">
                  <c:v>0.64183066798079669</c:v>
                </c:pt>
                <c:pt idx="4322">
                  <c:v>0.64183066798079669</c:v>
                </c:pt>
                <c:pt idx="4323">
                  <c:v>0.64183066798079669</c:v>
                </c:pt>
                <c:pt idx="4324">
                  <c:v>0.64183066798079669</c:v>
                </c:pt>
                <c:pt idx="4325">
                  <c:v>0.64183066798079669</c:v>
                </c:pt>
                <c:pt idx="4326">
                  <c:v>0.64183066798079669</c:v>
                </c:pt>
                <c:pt idx="4327">
                  <c:v>0.64183066798079669</c:v>
                </c:pt>
                <c:pt idx="4328">
                  <c:v>0.64183066798079669</c:v>
                </c:pt>
                <c:pt idx="4329">
                  <c:v>0.64183066798079669</c:v>
                </c:pt>
                <c:pt idx="4330">
                  <c:v>0.64183066798079669</c:v>
                </c:pt>
                <c:pt idx="4331">
                  <c:v>0.64183066798079669</c:v>
                </c:pt>
                <c:pt idx="4332">
                  <c:v>0.64183066798079669</c:v>
                </c:pt>
                <c:pt idx="4333">
                  <c:v>0.64183066798079669</c:v>
                </c:pt>
                <c:pt idx="4334">
                  <c:v>0.64183066798079669</c:v>
                </c:pt>
                <c:pt idx="4335">
                  <c:v>0.64183066798079669</c:v>
                </c:pt>
                <c:pt idx="4336">
                  <c:v>0.64183066798079669</c:v>
                </c:pt>
                <c:pt idx="4337">
                  <c:v>0.64183066798079669</c:v>
                </c:pt>
                <c:pt idx="4338">
                  <c:v>0.64183066798079669</c:v>
                </c:pt>
                <c:pt idx="4339">
                  <c:v>0.64183066798079669</c:v>
                </c:pt>
                <c:pt idx="4340">
                  <c:v>0.64183066798079669</c:v>
                </c:pt>
                <c:pt idx="4341">
                  <c:v>0.64183066798079669</c:v>
                </c:pt>
                <c:pt idx="4342">
                  <c:v>0.64183066798079669</c:v>
                </c:pt>
                <c:pt idx="4343">
                  <c:v>0.64183066798079669</c:v>
                </c:pt>
                <c:pt idx="4344">
                  <c:v>0.64183066798079669</c:v>
                </c:pt>
                <c:pt idx="4345">
                  <c:v>0.64183066798079669</c:v>
                </c:pt>
                <c:pt idx="4346">
                  <c:v>0.64183066798079669</c:v>
                </c:pt>
                <c:pt idx="4347">
                  <c:v>0.64183066798079669</c:v>
                </c:pt>
                <c:pt idx="4348">
                  <c:v>0.64183066798079669</c:v>
                </c:pt>
                <c:pt idx="4349">
                  <c:v>0.64183066798079669</c:v>
                </c:pt>
                <c:pt idx="4350">
                  <c:v>0.64183066798079669</c:v>
                </c:pt>
                <c:pt idx="4351">
                  <c:v>0.64183066798079669</c:v>
                </c:pt>
                <c:pt idx="4352">
                  <c:v>0.64183066798079669</c:v>
                </c:pt>
                <c:pt idx="4353">
                  <c:v>0.64183066798079669</c:v>
                </c:pt>
                <c:pt idx="4354">
                  <c:v>0.64183066798079669</c:v>
                </c:pt>
                <c:pt idx="4355">
                  <c:v>0.64183066798079669</c:v>
                </c:pt>
                <c:pt idx="4356">
                  <c:v>0.64183066798079669</c:v>
                </c:pt>
                <c:pt idx="4357">
                  <c:v>0.64183066798079669</c:v>
                </c:pt>
                <c:pt idx="4358">
                  <c:v>0.64183066798079669</c:v>
                </c:pt>
                <c:pt idx="4359">
                  <c:v>0.64183066798079669</c:v>
                </c:pt>
                <c:pt idx="4360">
                  <c:v>0.64183066798079669</c:v>
                </c:pt>
                <c:pt idx="4361">
                  <c:v>0.64183066798079669</c:v>
                </c:pt>
                <c:pt idx="4362">
                  <c:v>0.64183066798079669</c:v>
                </c:pt>
                <c:pt idx="4363">
                  <c:v>0.64183066798079669</c:v>
                </c:pt>
                <c:pt idx="4364">
                  <c:v>0.64183066798079669</c:v>
                </c:pt>
                <c:pt idx="4365">
                  <c:v>0.64183066798079669</c:v>
                </c:pt>
                <c:pt idx="4366">
                  <c:v>0.64183066798079669</c:v>
                </c:pt>
                <c:pt idx="4367">
                  <c:v>0.61466323229906983</c:v>
                </c:pt>
                <c:pt idx="4368">
                  <c:v>0.61466323229906983</c:v>
                </c:pt>
                <c:pt idx="4369">
                  <c:v>0.61466323229906983</c:v>
                </c:pt>
                <c:pt idx="4370">
                  <c:v>0.61466323229906983</c:v>
                </c:pt>
                <c:pt idx="4371">
                  <c:v>0.61466323229906983</c:v>
                </c:pt>
                <c:pt idx="4372">
                  <c:v>0.61466323229906983</c:v>
                </c:pt>
                <c:pt idx="4373">
                  <c:v>0.61466323229906983</c:v>
                </c:pt>
                <c:pt idx="4374">
                  <c:v>0.61466323229906983</c:v>
                </c:pt>
                <c:pt idx="4375">
                  <c:v>0.61466323229906983</c:v>
                </c:pt>
                <c:pt idx="4376">
                  <c:v>0.61466323229906983</c:v>
                </c:pt>
                <c:pt idx="4377">
                  <c:v>0.61466323229906983</c:v>
                </c:pt>
                <c:pt idx="4378">
                  <c:v>0.61466323229906983</c:v>
                </c:pt>
                <c:pt idx="4379">
                  <c:v>0.61466323229906983</c:v>
                </c:pt>
                <c:pt idx="4380">
                  <c:v>0.61466323229906983</c:v>
                </c:pt>
                <c:pt idx="4381">
                  <c:v>0.61466323229906983</c:v>
                </c:pt>
                <c:pt idx="4382">
                  <c:v>0.61466323229906983</c:v>
                </c:pt>
                <c:pt idx="4383">
                  <c:v>0.61466323229906983</c:v>
                </c:pt>
                <c:pt idx="4384">
                  <c:v>0.61466323229906983</c:v>
                </c:pt>
                <c:pt idx="4385">
                  <c:v>0.61466323229906983</c:v>
                </c:pt>
                <c:pt idx="4386">
                  <c:v>0.61466323229906983</c:v>
                </c:pt>
                <c:pt idx="4387">
                  <c:v>0.61466323229906983</c:v>
                </c:pt>
                <c:pt idx="4388">
                  <c:v>0.61466323229906983</c:v>
                </c:pt>
                <c:pt idx="4389">
                  <c:v>0.61466323229906983</c:v>
                </c:pt>
                <c:pt idx="4390">
                  <c:v>0.61466323229906983</c:v>
                </c:pt>
                <c:pt idx="4391">
                  <c:v>0.64183066798079669</c:v>
                </c:pt>
                <c:pt idx="4392">
                  <c:v>0.64183066798079669</c:v>
                </c:pt>
                <c:pt idx="4393">
                  <c:v>0.64183066798079669</c:v>
                </c:pt>
                <c:pt idx="4394">
                  <c:v>0.64183066798079669</c:v>
                </c:pt>
                <c:pt idx="4395">
                  <c:v>0.64183066798079669</c:v>
                </c:pt>
                <c:pt idx="4396">
                  <c:v>0.64183066798079669</c:v>
                </c:pt>
                <c:pt idx="4397">
                  <c:v>0.64183066798079669</c:v>
                </c:pt>
                <c:pt idx="4398">
                  <c:v>0.64183066798079669</c:v>
                </c:pt>
                <c:pt idx="4399">
                  <c:v>0.64183066798079669</c:v>
                </c:pt>
                <c:pt idx="4400">
                  <c:v>0.64183066798079669</c:v>
                </c:pt>
                <c:pt idx="4401">
                  <c:v>0.64183066798079669</c:v>
                </c:pt>
                <c:pt idx="4402">
                  <c:v>0.64183066798079669</c:v>
                </c:pt>
                <c:pt idx="4403">
                  <c:v>0.64183066798079669</c:v>
                </c:pt>
                <c:pt idx="4404">
                  <c:v>0.64183066798079669</c:v>
                </c:pt>
                <c:pt idx="4405">
                  <c:v>0.64183066798079669</c:v>
                </c:pt>
                <c:pt idx="4406">
                  <c:v>0.64183066798079669</c:v>
                </c:pt>
                <c:pt idx="4407">
                  <c:v>0.64183066798079669</c:v>
                </c:pt>
                <c:pt idx="4408">
                  <c:v>0.64183066798079669</c:v>
                </c:pt>
                <c:pt idx="4409">
                  <c:v>0.64183066798079669</c:v>
                </c:pt>
                <c:pt idx="4410">
                  <c:v>0.64183066798079669</c:v>
                </c:pt>
                <c:pt idx="4411">
                  <c:v>0.64183066798079669</c:v>
                </c:pt>
                <c:pt idx="4412">
                  <c:v>0.64183066798079669</c:v>
                </c:pt>
                <c:pt idx="4413">
                  <c:v>0.64183066798079669</c:v>
                </c:pt>
                <c:pt idx="4414">
                  <c:v>0.64183066798079669</c:v>
                </c:pt>
                <c:pt idx="4415">
                  <c:v>0.67918589204317115</c:v>
                </c:pt>
                <c:pt idx="4416">
                  <c:v>0.67918589204317115</c:v>
                </c:pt>
                <c:pt idx="4417">
                  <c:v>0.67918589204317115</c:v>
                </c:pt>
                <c:pt idx="4418">
                  <c:v>0.67918589204317115</c:v>
                </c:pt>
                <c:pt idx="4419">
                  <c:v>0.67918589204317115</c:v>
                </c:pt>
                <c:pt idx="4420">
                  <c:v>0.67918589204317115</c:v>
                </c:pt>
                <c:pt idx="4421">
                  <c:v>0.67918589204317115</c:v>
                </c:pt>
                <c:pt idx="4422">
                  <c:v>0.67918589204317115</c:v>
                </c:pt>
                <c:pt idx="4423">
                  <c:v>0.67918589204317115</c:v>
                </c:pt>
                <c:pt idx="4424">
                  <c:v>0.67918589204317115</c:v>
                </c:pt>
                <c:pt idx="4425">
                  <c:v>0.67918589204317115</c:v>
                </c:pt>
                <c:pt idx="4426">
                  <c:v>0.67918589204317115</c:v>
                </c:pt>
                <c:pt idx="4427">
                  <c:v>0.67918589204317115</c:v>
                </c:pt>
                <c:pt idx="4428">
                  <c:v>0.67918589204317115</c:v>
                </c:pt>
                <c:pt idx="4429">
                  <c:v>0.67918589204317115</c:v>
                </c:pt>
                <c:pt idx="4430">
                  <c:v>0.67918589204317115</c:v>
                </c:pt>
                <c:pt idx="4431">
                  <c:v>0.67918589204317115</c:v>
                </c:pt>
                <c:pt idx="4432">
                  <c:v>0.67918589204317115</c:v>
                </c:pt>
                <c:pt idx="4433">
                  <c:v>0.67918589204317115</c:v>
                </c:pt>
                <c:pt idx="4434">
                  <c:v>0.67918589204317115</c:v>
                </c:pt>
                <c:pt idx="4435">
                  <c:v>0.67918589204317115</c:v>
                </c:pt>
                <c:pt idx="4436">
                  <c:v>0.67918589204317115</c:v>
                </c:pt>
                <c:pt idx="4437">
                  <c:v>0.67918589204317115</c:v>
                </c:pt>
                <c:pt idx="4438">
                  <c:v>0.67918589204317115</c:v>
                </c:pt>
                <c:pt idx="4439">
                  <c:v>0.67578996258295521</c:v>
                </c:pt>
                <c:pt idx="4440">
                  <c:v>0.67578996258295521</c:v>
                </c:pt>
                <c:pt idx="4441">
                  <c:v>0.67578996258295521</c:v>
                </c:pt>
                <c:pt idx="4442">
                  <c:v>0.67578996258295521</c:v>
                </c:pt>
                <c:pt idx="4443">
                  <c:v>0.67578996258295521</c:v>
                </c:pt>
                <c:pt idx="4444">
                  <c:v>0.67578996258295521</c:v>
                </c:pt>
                <c:pt idx="4445">
                  <c:v>0.67578996258295521</c:v>
                </c:pt>
                <c:pt idx="4446">
                  <c:v>0.67578996258295521</c:v>
                </c:pt>
                <c:pt idx="4447">
                  <c:v>0.67578996258295521</c:v>
                </c:pt>
                <c:pt idx="4448">
                  <c:v>0.67578996258295521</c:v>
                </c:pt>
                <c:pt idx="4449">
                  <c:v>0.67578996258295521</c:v>
                </c:pt>
                <c:pt idx="4450">
                  <c:v>0.67578996258295521</c:v>
                </c:pt>
                <c:pt idx="4451">
                  <c:v>0.67578996258295521</c:v>
                </c:pt>
                <c:pt idx="4452">
                  <c:v>0.67578996258295521</c:v>
                </c:pt>
                <c:pt idx="4453">
                  <c:v>0.67578996258295521</c:v>
                </c:pt>
                <c:pt idx="4454">
                  <c:v>0.67578996258295521</c:v>
                </c:pt>
                <c:pt idx="4455">
                  <c:v>0.67578996258295521</c:v>
                </c:pt>
                <c:pt idx="4456">
                  <c:v>0.67578996258295521</c:v>
                </c:pt>
                <c:pt idx="4457">
                  <c:v>0.67578996258295521</c:v>
                </c:pt>
                <c:pt idx="4458">
                  <c:v>0.67578996258295521</c:v>
                </c:pt>
                <c:pt idx="4459">
                  <c:v>0.67578996258295521</c:v>
                </c:pt>
                <c:pt idx="4460">
                  <c:v>0.67578996258295521</c:v>
                </c:pt>
                <c:pt idx="4461">
                  <c:v>0.67578996258295521</c:v>
                </c:pt>
                <c:pt idx="4462">
                  <c:v>0.67578996258295521</c:v>
                </c:pt>
                <c:pt idx="4463">
                  <c:v>0.67239403312273938</c:v>
                </c:pt>
                <c:pt idx="4464">
                  <c:v>0.67239403312273938</c:v>
                </c:pt>
                <c:pt idx="4465">
                  <c:v>0.67239403312273938</c:v>
                </c:pt>
                <c:pt idx="4466">
                  <c:v>0.67239403312273938</c:v>
                </c:pt>
                <c:pt idx="4467">
                  <c:v>0.67239403312273938</c:v>
                </c:pt>
                <c:pt idx="4468">
                  <c:v>0.67239403312273938</c:v>
                </c:pt>
                <c:pt idx="4469">
                  <c:v>0.67239403312273938</c:v>
                </c:pt>
                <c:pt idx="4470">
                  <c:v>0.67239403312273938</c:v>
                </c:pt>
                <c:pt idx="4471">
                  <c:v>0.67239403312273938</c:v>
                </c:pt>
                <c:pt idx="4472">
                  <c:v>0.67239403312273938</c:v>
                </c:pt>
                <c:pt idx="4473">
                  <c:v>0.67239403312273938</c:v>
                </c:pt>
                <c:pt idx="4474">
                  <c:v>0.67239403312273938</c:v>
                </c:pt>
                <c:pt idx="4475">
                  <c:v>0.67239403312273938</c:v>
                </c:pt>
                <c:pt idx="4476">
                  <c:v>0.67239403312273938</c:v>
                </c:pt>
                <c:pt idx="4477">
                  <c:v>0.67239403312273938</c:v>
                </c:pt>
                <c:pt idx="4478">
                  <c:v>0.67239403312273938</c:v>
                </c:pt>
                <c:pt idx="4479">
                  <c:v>0.67239403312273938</c:v>
                </c:pt>
                <c:pt idx="4480">
                  <c:v>0.67239403312273938</c:v>
                </c:pt>
                <c:pt idx="4481">
                  <c:v>0.67239403312273938</c:v>
                </c:pt>
                <c:pt idx="4482">
                  <c:v>0.67239403312273938</c:v>
                </c:pt>
                <c:pt idx="4483">
                  <c:v>0.67239403312273938</c:v>
                </c:pt>
                <c:pt idx="4484">
                  <c:v>0.67239403312273938</c:v>
                </c:pt>
                <c:pt idx="4485">
                  <c:v>0.67239403312273938</c:v>
                </c:pt>
                <c:pt idx="4486">
                  <c:v>0.67239403312273938</c:v>
                </c:pt>
                <c:pt idx="4487">
                  <c:v>0.65881031528187595</c:v>
                </c:pt>
                <c:pt idx="4488">
                  <c:v>0.65881031528187595</c:v>
                </c:pt>
                <c:pt idx="4489">
                  <c:v>0.65881031528187595</c:v>
                </c:pt>
                <c:pt idx="4490">
                  <c:v>0.65881031528187595</c:v>
                </c:pt>
                <c:pt idx="4491">
                  <c:v>0.65881031528187595</c:v>
                </c:pt>
                <c:pt idx="4492">
                  <c:v>0.65881031528187595</c:v>
                </c:pt>
                <c:pt idx="4493">
                  <c:v>0.65881031528187595</c:v>
                </c:pt>
                <c:pt idx="4494">
                  <c:v>0.65881031528187595</c:v>
                </c:pt>
                <c:pt idx="4495">
                  <c:v>0.65881031528187595</c:v>
                </c:pt>
                <c:pt idx="4496">
                  <c:v>0.65881031528187595</c:v>
                </c:pt>
                <c:pt idx="4497">
                  <c:v>0.65881031528187595</c:v>
                </c:pt>
                <c:pt idx="4498">
                  <c:v>0.65881031528187595</c:v>
                </c:pt>
                <c:pt idx="4499">
                  <c:v>0.65881031528187595</c:v>
                </c:pt>
                <c:pt idx="4500">
                  <c:v>0.65881031528187595</c:v>
                </c:pt>
                <c:pt idx="4501">
                  <c:v>0.65881031528187595</c:v>
                </c:pt>
                <c:pt idx="4502">
                  <c:v>0.65881031528187595</c:v>
                </c:pt>
                <c:pt idx="4503">
                  <c:v>0.65881031528187595</c:v>
                </c:pt>
                <c:pt idx="4504">
                  <c:v>0.65881031528187595</c:v>
                </c:pt>
                <c:pt idx="4505">
                  <c:v>0.65881031528187595</c:v>
                </c:pt>
                <c:pt idx="4506">
                  <c:v>0.65881031528187595</c:v>
                </c:pt>
                <c:pt idx="4507">
                  <c:v>0.65881031528187595</c:v>
                </c:pt>
                <c:pt idx="4508">
                  <c:v>0.65881031528187595</c:v>
                </c:pt>
                <c:pt idx="4509">
                  <c:v>0.65881031528187595</c:v>
                </c:pt>
                <c:pt idx="4510">
                  <c:v>0.65881031528187595</c:v>
                </c:pt>
                <c:pt idx="4511">
                  <c:v>0.64183066798079669</c:v>
                </c:pt>
                <c:pt idx="4512">
                  <c:v>0.64183066798079669</c:v>
                </c:pt>
                <c:pt idx="4513">
                  <c:v>0.64183066798079669</c:v>
                </c:pt>
                <c:pt idx="4514">
                  <c:v>0.64183066798079669</c:v>
                </c:pt>
                <c:pt idx="4515">
                  <c:v>0.64183066798079669</c:v>
                </c:pt>
                <c:pt idx="4516">
                  <c:v>0.64183066798079669</c:v>
                </c:pt>
                <c:pt idx="4517">
                  <c:v>0.64183066798079669</c:v>
                </c:pt>
                <c:pt idx="4518">
                  <c:v>0.64183066798079669</c:v>
                </c:pt>
                <c:pt idx="4519">
                  <c:v>0.64183066798079669</c:v>
                </c:pt>
                <c:pt idx="4520">
                  <c:v>0.64183066798079669</c:v>
                </c:pt>
                <c:pt idx="4521">
                  <c:v>0.64183066798079669</c:v>
                </c:pt>
                <c:pt idx="4522">
                  <c:v>0.64183066798079669</c:v>
                </c:pt>
                <c:pt idx="4523">
                  <c:v>0.64183066798079669</c:v>
                </c:pt>
                <c:pt idx="4524">
                  <c:v>0.64183066798079669</c:v>
                </c:pt>
                <c:pt idx="4525">
                  <c:v>0.64183066798079669</c:v>
                </c:pt>
                <c:pt idx="4526">
                  <c:v>0.64183066798079669</c:v>
                </c:pt>
                <c:pt idx="4527">
                  <c:v>0.64183066798079669</c:v>
                </c:pt>
                <c:pt idx="4528">
                  <c:v>0.64183066798079669</c:v>
                </c:pt>
                <c:pt idx="4529">
                  <c:v>0.64183066798079669</c:v>
                </c:pt>
                <c:pt idx="4530">
                  <c:v>0.64183066798079669</c:v>
                </c:pt>
                <c:pt idx="4531">
                  <c:v>0.64183066798079669</c:v>
                </c:pt>
                <c:pt idx="4532">
                  <c:v>0.64183066798079669</c:v>
                </c:pt>
                <c:pt idx="4533">
                  <c:v>0.64183066798079669</c:v>
                </c:pt>
                <c:pt idx="4534">
                  <c:v>0.64183066798079669</c:v>
                </c:pt>
                <c:pt idx="4535">
                  <c:v>0.67578996258295521</c:v>
                </c:pt>
                <c:pt idx="4536">
                  <c:v>0.67578996258295521</c:v>
                </c:pt>
                <c:pt idx="4537">
                  <c:v>0.67578996258295521</c:v>
                </c:pt>
                <c:pt idx="4538">
                  <c:v>0.67578996258295521</c:v>
                </c:pt>
                <c:pt idx="4539">
                  <c:v>0.67578996258295521</c:v>
                </c:pt>
                <c:pt idx="4540">
                  <c:v>0.67578996258295521</c:v>
                </c:pt>
                <c:pt idx="4541">
                  <c:v>0.67578996258295521</c:v>
                </c:pt>
                <c:pt idx="4542">
                  <c:v>0.67578996258295521</c:v>
                </c:pt>
                <c:pt idx="4543">
                  <c:v>0.67578996258295521</c:v>
                </c:pt>
                <c:pt idx="4544">
                  <c:v>0.67578996258295521</c:v>
                </c:pt>
                <c:pt idx="4545">
                  <c:v>0.67578996258295521</c:v>
                </c:pt>
                <c:pt idx="4546">
                  <c:v>0.67578996258295521</c:v>
                </c:pt>
                <c:pt idx="4547">
                  <c:v>0.67578996258295521</c:v>
                </c:pt>
                <c:pt idx="4548">
                  <c:v>0.67578996258295521</c:v>
                </c:pt>
                <c:pt idx="4549">
                  <c:v>0.67578996258295521</c:v>
                </c:pt>
                <c:pt idx="4550">
                  <c:v>0.67578996258295521</c:v>
                </c:pt>
                <c:pt idx="4551">
                  <c:v>0.67578996258295521</c:v>
                </c:pt>
                <c:pt idx="4552">
                  <c:v>0.67578996258295521</c:v>
                </c:pt>
                <c:pt idx="4553">
                  <c:v>0.67578996258295521</c:v>
                </c:pt>
                <c:pt idx="4554">
                  <c:v>0.67578996258295521</c:v>
                </c:pt>
                <c:pt idx="4555">
                  <c:v>0.67578996258295521</c:v>
                </c:pt>
                <c:pt idx="4556">
                  <c:v>0.67578996258295521</c:v>
                </c:pt>
                <c:pt idx="4557">
                  <c:v>0.67578996258295521</c:v>
                </c:pt>
                <c:pt idx="4558">
                  <c:v>0.67578996258295521</c:v>
                </c:pt>
                <c:pt idx="4559">
                  <c:v>0.71993704556576132</c:v>
                </c:pt>
                <c:pt idx="4560">
                  <c:v>0.71993704556576132</c:v>
                </c:pt>
                <c:pt idx="4561">
                  <c:v>0.71993704556576132</c:v>
                </c:pt>
                <c:pt idx="4562">
                  <c:v>0.71993704556576132</c:v>
                </c:pt>
                <c:pt idx="4563">
                  <c:v>0.71993704556576132</c:v>
                </c:pt>
                <c:pt idx="4564">
                  <c:v>0.71993704556576132</c:v>
                </c:pt>
                <c:pt idx="4565">
                  <c:v>0.71993704556576132</c:v>
                </c:pt>
                <c:pt idx="4566">
                  <c:v>0.71993704556576132</c:v>
                </c:pt>
                <c:pt idx="4567">
                  <c:v>0.71993704556576132</c:v>
                </c:pt>
                <c:pt idx="4568">
                  <c:v>0.71993704556576132</c:v>
                </c:pt>
                <c:pt idx="4569">
                  <c:v>0.71993704556576132</c:v>
                </c:pt>
                <c:pt idx="4570">
                  <c:v>0.71993704556576132</c:v>
                </c:pt>
                <c:pt idx="4571">
                  <c:v>0.71993704556576132</c:v>
                </c:pt>
                <c:pt idx="4572">
                  <c:v>0.71993704556576132</c:v>
                </c:pt>
                <c:pt idx="4573">
                  <c:v>0.71993704556576132</c:v>
                </c:pt>
                <c:pt idx="4574">
                  <c:v>0.71993704556576132</c:v>
                </c:pt>
                <c:pt idx="4575">
                  <c:v>0.71993704556576132</c:v>
                </c:pt>
                <c:pt idx="4576">
                  <c:v>0.71993704556576132</c:v>
                </c:pt>
                <c:pt idx="4577">
                  <c:v>0.71993704556576132</c:v>
                </c:pt>
                <c:pt idx="4578">
                  <c:v>0.71993704556576132</c:v>
                </c:pt>
                <c:pt idx="4579">
                  <c:v>0.71993704556576132</c:v>
                </c:pt>
                <c:pt idx="4580">
                  <c:v>0.71993704556576132</c:v>
                </c:pt>
                <c:pt idx="4581">
                  <c:v>0.71993704556576132</c:v>
                </c:pt>
                <c:pt idx="4582">
                  <c:v>0.71993704556576132</c:v>
                </c:pt>
                <c:pt idx="4583">
                  <c:v>0.86935794181525905</c:v>
                </c:pt>
                <c:pt idx="4584">
                  <c:v>0.86935794181525905</c:v>
                </c:pt>
                <c:pt idx="4585">
                  <c:v>0.86935794181525905</c:v>
                </c:pt>
                <c:pt idx="4586">
                  <c:v>0.86935794181525905</c:v>
                </c:pt>
                <c:pt idx="4587">
                  <c:v>0.86935794181525905</c:v>
                </c:pt>
                <c:pt idx="4588">
                  <c:v>0.86935794181525905</c:v>
                </c:pt>
                <c:pt idx="4589">
                  <c:v>0.86935794181525905</c:v>
                </c:pt>
                <c:pt idx="4590">
                  <c:v>0.86935794181525905</c:v>
                </c:pt>
                <c:pt idx="4591">
                  <c:v>0.86935794181525905</c:v>
                </c:pt>
                <c:pt idx="4592">
                  <c:v>0.86935794181525905</c:v>
                </c:pt>
                <c:pt idx="4593">
                  <c:v>0.86935794181525905</c:v>
                </c:pt>
                <c:pt idx="4594">
                  <c:v>0.86935794181525905</c:v>
                </c:pt>
                <c:pt idx="4595">
                  <c:v>0.86935794181525905</c:v>
                </c:pt>
                <c:pt idx="4596">
                  <c:v>0.86935794181525905</c:v>
                </c:pt>
                <c:pt idx="4597">
                  <c:v>0.86935794181525905</c:v>
                </c:pt>
                <c:pt idx="4598">
                  <c:v>0.86935794181525905</c:v>
                </c:pt>
                <c:pt idx="4599">
                  <c:v>0.86935794181525905</c:v>
                </c:pt>
                <c:pt idx="4600">
                  <c:v>0.86935794181525905</c:v>
                </c:pt>
                <c:pt idx="4601">
                  <c:v>0.86935794181525905</c:v>
                </c:pt>
                <c:pt idx="4602">
                  <c:v>0.86935794181525905</c:v>
                </c:pt>
                <c:pt idx="4603">
                  <c:v>0.86935794181525905</c:v>
                </c:pt>
                <c:pt idx="4604">
                  <c:v>0.86935794181525905</c:v>
                </c:pt>
                <c:pt idx="4605">
                  <c:v>0.86935794181525905</c:v>
                </c:pt>
                <c:pt idx="4606">
                  <c:v>0.86935794181525905</c:v>
                </c:pt>
                <c:pt idx="4607">
                  <c:v>1.2564939002798665</c:v>
                </c:pt>
                <c:pt idx="4608">
                  <c:v>1.2564939002798665</c:v>
                </c:pt>
                <c:pt idx="4609">
                  <c:v>1.2564939002798665</c:v>
                </c:pt>
                <c:pt idx="4610">
                  <c:v>1.2564939002798665</c:v>
                </c:pt>
                <c:pt idx="4611">
                  <c:v>1.2564939002798665</c:v>
                </c:pt>
                <c:pt idx="4612">
                  <c:v>1.2564939002798665</c:v>
                </c:pt>
                <c:pt idx="4613">
                  <c:v>1.2564939002798665</c:v>
                </c:pt>
                <c:pt idx="4614">
                  <c:v>1.2564939002798665</c:v>
                </c:pt>
                <c:pt idx="4615">
                  <c:v>1.2564939002798665</c:v>
                </c:pt>
                <c:pt idx="4616">
                  <c:v>1.2564939002798665</c:v>
                </c:pt>
                <c:pt idx="4617">
                  <c:v>1.2564939002798665</c:v>
                </c:pt>
                <c:pt idx="4618">
                  <c:v>1.2564939002798665</c:v>
                </c:pt>
                <c:pt idx="4619">
                  <c:v>1.2564939002798665</c:v>
                </c:pt>
                <c:pt idx="4620">
                  <c:v>1.2564939002798665</c:v>
                </c:pt>
                <c:pt idx="4621">
                  <c:v>1.2564939002798665</c:v>
                </c:pt>
                <c:pt idx="4622">
                  <c:v>1.2564939002798665</c:v>
                </c:pt>
                <c:pt idx="4623">
                  <c:v>1.2564939002798665</c:v>
                </c:pt>
                <c:pt idx="4624">
                  <c:v>1.2564939002798665</c:v>
                </c:pt>
                <c:pt idx="4625">
                  <c:v>1.2564939002798665</c:v>
                </c:pt>
                <c:pt idx="4626">
                  <c:v>1.2564939002798665</c:v>
                </c:pt>
                <c:pt idx="4627">
                  <c:v>1.2564939002798665</c:v>
                </c:pt>
                <c:pt idx="4628">
                  <c:v>1.2564939002798665</c:v>
                </c:pt>
                <c:pt idx="4629">
                  <c:v>1.2564939002798665</c:v>
                </c:pt>
                <c:pt idx="4630">
                  <c:v>1.2564939002798665</c:v>
                </c:pt>
                <c:pt idx="4631">
                  <c:v>1.2395142529787873</c:v>
                </c:pt>
                <c:pt idx="4632">
                  <c:v>1.2395142529787873</c:v>
                </c:pt>
                <c:pt idx="4633">
                  <c:v>1.2395142529787873</c:v>
                </c:pt>
                <c:pt idx="4634">
                  <c:v>1.2395142529787873</c:v>
                </c:pt>
                <c:pt idx="4635">
                  <c:v>1.2395142529787873</c:v>
                </c:pt>
                <c:pt idx="4636">
                  <c:v>1.2395142529787873</c:v>
                </c:pt>
                <c:pt idx="4637">
                  <c:v>1.2395142529787873</c:v>
                </c:pt>
                <c:pt idx="4638">
                  <c:v>1.2395142529787873</c:v>
                </c:pt>
                <c:pt idx="4639">
                  <c:v>1.2395142529787873</c:v>
                </c:pt>
                <c:pt idx="4640">
                  <c:v>1.2395142529787873</c:v>
                </c:pt>
                <c:pt idx="4641">
                  <c:v>1.2395142529787873</c:v>
                </c:pt>
                <c:pt idx="4642">
                  <c:v>1.2395142529787873</c:v>
                </c:pt>
                <c:pt idx="4643">
                  <c:v>1.2395142529787873</c:v>
                </c:pt>
                <c:pt idx="4644">
                  <c:v>1.2395142529787873</c:v>
                </c:pt>
                <c:pt idx="4645">
                  <c:v>1.2395142529787873</c:v>
                </c:pt>
                <c:pt idx="4646">
                  <c:v>1.2395142529787873</c:v>
                </c:pt>
                <c:pt idx="4647">
                  <c:v>1.2395142529787873</c:v>
                </c:pt>
                <c:pt idx="4648">
                  <c:v>1.2395142529787873</c:v>
                </c:pt>
                <c:pt idx="4649">
                  <c:v>1.2395142529787873</c:v>
                </c:pt>
                <c:pt idx="4650">
                  <c:v>1.2395142529787873</c:v>
                </c:pt>
                <c:pt idx="4651">
                  <c:v>1.2395142529787873</c:v>
                </c:pt>
                <c:pt idx="4652">
                  <c:v>1.2395142529787873</c:v>
                </c:pt>
                <c:pt idx="4653">
                  <c:v>1.2395142529787873</c:v>
                </c:pt>
                <c:pt idx="4654">
                  <c:v>1.2395142529787873</c:v>
                </c:pt>
                <c:pt idx="4655">
                  <c:v>0.96444396670130283</c:v>
                </c:pt>
                <c:pt idx="4656">
                  <c:v>0.96444396670130283</c:v>
                </c:pt>
                <c:pt idx="4657">
                  <c:v>0.96444396670130283</c:v>
                </c:pt>
                <c:pt idx="4658">
                  <c:v>0.96444396670130283</c:v>
                </c:pt>
                <c:pt idx="4659">
                  <c:v>0.96444396670130283</c:v>
                </c:pt>
                <c:pt idx="4660">
                  <c:v>0.96444396670130283</c:v>
                </c:pt>
                <c:pt idx="4661">
                  <c:v>0.96444396670130283</c:v>
                </c:pt>
                <c:pt idx="4662">
                  <c:v>0.96444396670130283</c:v>
                </c:pt>
                <c:pt idx="4663">
                  <c:v>0.96444396670130283</c:v>
                </c:pt>
                <c:pt idx="4664">
                  <c:v>0.96444396670130283</c:v>
                </c:pt>
                <c:pt idx="4665">
                  <c:v>0.96444396670130283</c:v>
                </c:pt>
                <c:pt idx="4666">
                  <c:v>0.96444396670130283</c:v>
                </c:pt>
                <c:pt idx="4667">
                  <c:v>0.96444396670130283</c:v>
                </c:pt>
                <c:pt idx="4668">
                  <c:v>0.96444396670130283</c:v>
                </c:pt>
                <c:pt idx="4669">
                  <c:v>0.96444396670130283</c:v>
                </c:pt>
                <c:pt idx="4670">
                  <c:v>0.96444396670130283</c:v>
                </c:pt>
                <c:pt idx="4671">
                  <c:v>0.96444396670130283</c:v>
                </c:pt>
                <c:pt idx="4672">
                  <c:v>0.96444396670130283</c:v>
                </c:pt>
                <c:pt idx="4673">
                  <c:v>0.96444396670130283</c:v>
                </c:pt>
                <c:pt idx="4674">
                  <c:v>0.96444396670130283</c:v>
                </c:pt>
                <c:pt idx="4675">
                  <c:v>0.96444396670130283</c:v>
                </c:pt>
                <c:pt idx="4676">
                  <c:v>0.96444396670130283</c:v>
                </c:pt>
                <c:pt idx="4677">
                  <c:v>0.96444396670130283</c:v>
                </c:pt>
                <c:pt idx="4678">
                  <c:v>0.96444396670130283</c:v>
                </c:pt>
                <c:pt idx="4679">
                  <c:v>0.95086024886043963</c:v>
                </c:pt>
                <c:pt idx="4680">
                  <c:v>0.95086024886043963</c:v>
                </c:pt>
                <c:pt idx="4681">
                  <c:v>0.95086024886043963</c:v>
                </c:pt>
                <c:pt idx="4682">
                  <c:v>0.95086024886043963</c:v>
                </c:pt>
                <c:pt idx="4683">
                  <c:v>0.95086024886043963</c:v>
                </c:pt>
                <c:pt idx="4684">
                  <c:v>0.95086024886043963</c:v>
                </c:pt>
                <c:pt idx="4685">
                  <c:v>0.95086024886043963</c:v>
                </c:pt>
                <c:pt idx="4686">
                  <c:v>0.95086024886043963</c:v>
                </c:pt>
                <c:pt idx="4687">
                  <c:v>0.95086024886043963</c:v>
                </c:pt>
                <c:pt idx="4688">
                  <c:v>0.95086024886043963</c:v>
                </c:pt>
                <c:pt idx="4689">
                  <c:v>0.95086024886043963</c:v>
                </c:pt>
                <c:pt idx="4690">
                  <c:v>0.95086024886043963</c:v>
                </c:pt>
                <c:pt idx="4691">
                  <c:v>0.95086024886043963</c:v>
                </c:pt>
                <c:pt idx="4692">
                  <c:v>0.95086024886043963</c:v>
                </c:pt>
                <c:pt idx="4693">
                  <c:v>0.95086024886043963</c:v>
                </c:pt>
                <c:pt idx="4694">
                  <c:v>0.95086024886043963</c:v>
                </c:pt>
                <c:pt idx="4695">
                  <c:v>0.95086024886043963</c:v>
                </c:pt>
                <c:pt idx="4696">
                  <c:v>0.95086024886043963</c:v>
                </c:pt>
                <c:pt idx="4697">
                  <c:v>0.95086024886043963</c:v>
                </c:pt>
                <c:pt idx="4698">
                  <c:v>0.95086024886043963</c:v>
                </c:pt>
                <c:pt idx="4699">
                  <c:v>0.95086024886043963</c:v>
                </c:pt>
                <c:pt idx="4700">
                  <c:v>0.95086024886043963</c:v>
                </c:pt>
                <c:pt idx="4701">
                  <c:v>0.95086024886043963</c:v>
                </c:pt>
                <c:pt idx="4702">
                  <c:v>0.95086024886043963</c:v>
                </c:pt>
                <c:pt idx="4703">
                  <c:v>0.94067246047979203</c:v>
                </c:pt>
                <c:pt idx="4704">
                  <c:v>0.94067246047979203</c:v>
                </c:pt>
                <c:pt idx="4705">
                  <c:v>0.94067246047979203</c:v>
                </c:pt>
                <c:pt idx="4706">
                  <c:v>0.94067246047979203</c:v>
                </c:pt>
                <c:pt idx="4707">
                  <c:v>0.94067246047979203</c:v>
                </c:pt>
                <c:pt idx="4708">
                  <c:v>0.94067246047979203</c:v>
                </c:pt>
                <c:pt idx="4709">
                  <c:v>0.94067246047979203</c:v>
                </c:pt>
                <c:pt idx="4710">
                  <c:v>0.94067246047979203</c:v>
                </c:pt>
                <c:pt idx="4711">
                  <c:v>0.94067246047979203</c:v>
                </c:pt>
                <c:pt idx="4712">
                  <c:v>0.94067246047979203</c:v>
                </c:pt>
                <c:pt idx="4713">
                  <c:v>0.94067246047979203</c:v>
                </c:pt>
                <c:pt idx="4714">
                  <c:v>0.94067246047979203</c:v>
                </c:pt>
                <c:pt idx="4715">
                  <c:v>0.94067246047979203</c:v>
                </c:pt>
                <c:pt idx="4716">
                  <c:v>0.94067246047979203</c:v>
                </c:pt>
                <c:pt idx="4717">
                  <c:v>0.94067246047979203</c:v>
                </c:pt>
                <c:pt idx="4718">
                  <c:v>0.94067246047979203</c:v>
                </c:pt>
                <c:pt idx="4719">
                  <c:v>0.94067246047979203</c:v>
                </c:pt>
                <c:pt idx="4720">
                  <c:v>0.94067246047979203</c:v>
                </c:pt>
                <c:pt idx="4721">
                  <c:v>0.94067246047979203</c:v>
                </c:pt>
                <c:pt idx="4722">
                  <c:v>0.94067246047979203</c:v>
                </c:pt>
                <c:pt idx="4723">
                  <c:v>0.94067246047979203</c:v>
                </c:pt>
                <c:pt idx="4724">
                  <c:v>0.94067246047979203</c:v>
                </c:pt>
                <c:pt idx="4725">
                  <c:v>0.94067246047979203</c:v>
                </c:pt>
                <c:pt idx="4726">
                  <c:v>0.94067246047979203</c:v>
                </c:pt>
                <c:pt idx="4727">
                  <c:v>0.87275387127547488</c:v>
                </c:pt>
                <c:pt idx="4728">
                  <c:v>0.87275387127547488</c:v>
                </c:pt>
                <c:pt idx="4729">
                  <c:v>0.87275387127547488</c:v>
                </c:pt>
                <c:pt idx="4730">
                  <c:v>0.87275387127547488</c:v>
                </c:pt>
                <c:pt idx="4731">
                  <c:v>0.87275387127547488</c:v>
                </c:pt>
                <c:pt idx="4732">
                  <c:v>0.87275387127547488</c:v>
                </c:pt>
                <c:pt idx="4733">
                  <c:v>0.87275387127547488</c:v>
                </c:pt>
                <c:pt idx="4734">
                  <c:v>0.87275387127547488</c:v>
                </c:pt>
                <c:pt idx="4735">
                  <c:v>0.87275387127547488</c:v>
                </c:pt>
                <c:pt idx="4736">
                  <c:v>0.87275387127547488</c:v>
                </c:pt>
                <c:pt idx="4737">
                  <c:v>0.87275387127547488</c:v>
                </c:pt>
                <c:pt idx="4738">
                  <c:v>0.87275387127547488</c:v>
                </c:pt>
                <c:pt idx="4739">
                  <c:v>0.87275387127547488</c:v>
                </c:pt>
                <c:pt idx="4740">
                  <c:v>0.87275387127547488</c:v>
                </c:pt>
                <c:pt idx="4741">
                  <c:v>0.87275387127547488</c:v>
                </c:pt>
                <c:pt idx="4742">
                  <c:v>0.87275387127547488</c:v>
                </c:pt>
                <c:pt idx="4743">
                  <c:v>0.87275387127547488</c:v>
                </c:pt>
                <c:pt idx="4744">
                  <c:v>0.87275387127547488</c:v>
                </c:pt>
                <c:pt idx="4745">
                  <c:v>0.87275387127547488</c:v>
                </c:pt>
                <c:pt idx="4746">
                  <c:v>0.87275387127547488</c:v>
                </c:pt>
                <c:pt idx="4747">
                  <c:v>0.87275387127547488</c:v>
                </c:pt>
                <c:pt idx="4748">
                  <c:v>0.87275387127547488</c:v>
                </c:pt>
                <c:pt idx="4749">
                  <c:v>0.87275387127547488</c:v>
                </c:pt>
                <c:pt idx="4750">
                  <c:v>0.87275387127547488</c:v>
                </c:pt>
                <c:pt idx="4751">
                  <c:v>0.90331723641741757</c:v>
                </c:pt>
                <c:pt idx="4752">
                  <c:v>0.90331723641741757</c:v>
                </c:pt>
                <c:pt idx="4753">
                  <c:v>0.90331723641741757</c:v>
                </c:pt>
                <c:pt idx="4754">
                  <c:v>0.90331723641741757</c:v>
                </c:pt>
                <c:pt idx="4755">
                  <c:v>0.90331723641741757</c:v>
                </c:pt>
                <c:pt idx="4756">
                  <c:v>0.90331723641741757</c:v>
                </c:pt>
                <c:pt idx="4757">
                  <c:v>0.90331723641741757</c:v>
                </c:pt>
                <c:pt idx="4758">
                  <c:v>0.90331723641741757</c:v>
                </c:pt>
                <c:pt idx="4759">
                  <c:v>0.90331723641741757</c:v>
                </c:pt>
                <c:pt idx="4760">
                  <c:v>0.90331723641741757</c:v>
                </c:pt>
                <c:pt idx="4761">
                  <c:v>0.90331723641741757</c:v>
                </c:pt>
                <c:pt idx="4762">
                  <c:v>0.90331723641741757</c:v>
                </c:pt>
                <c:pt idx="4763">
                  <c:v>0.90331723641741757</c:v>
                </c:pt>
                <c:pt idx="4764">
                  <c:v>0.90331723641741757</c:v>
                </c:pt>
                <c:pt idx="4765">
                  <c:v>0.90331723641741757</c:v>
                </c:pt>
                <c:pt idx="4766">
                  <c:v>0.90331723641741757</c:v>
                </c:pt>
                <c:pt idx="4767">
                  <c:v>0.90331723641741757</c:v>
                </c:pt>
                <c:pt idx="4768">
                  <c:v>0.90331723641741757</c:v>
                </c:pt>
                <c:pt idx="4769">
                  <c:v>0.90331723641741757</c:v>
                </c:pt>
                <c:pt idx="4770">
                  <c:v>0.90331723641741757</c:v>
                </c:pt>
                <c:pt idx="4771">
                  <c:v>0.90331723641741757</c:v>
                </c:pt>
                <c:pt idx="4772">
                  <c:v>0.90331723641741757</c:v>
                </c:pt>
                <c:pt idx="4773">
                  <c:v>0.90331723641741757</c:v>
                </c:pt>
                <c:pt idx="4774">
                  <c:v>0.90331723641741757</c:v>
                </c:pt>
                <c:pt idx="4775">
                  <c:v>1.1206567218712324</c:v>
                </c:pt>
                <c:pt idx="4776">
                  <c:v>1.1206567218712324</c:v>
                </c:pt>
                <c:pt idx="4777">
                  <c:v>1.1206567218712324</c:v>
                </c:pt>
                <c:pt idx="4778">
                  <c:v>1.1206567218712324</c:v>
                </c:pt>
                <c:pt idx="4779">
                  <c:v>1.1206567218712324</c:v>
                </c:pt>
                <c:pt idx="4780">
                  <c:v>1.1206567218712324</c:v>
                </c:pt>
                <c:pt idx="4781">
                  <c:v>1.1206567218712324</c:v>
                </c:pt>
                <c:pt idx="4782">
                  <c:v>1.1206567218712324</c:v>
                </c:pt>
                <c:pt idx="4783">
                  <c:v>1.1206567218712324</c:v>
                </c:pt>
                <c:pt idx="4784">
                  <c:v>1.1206567218712324</c:v>
                </c:pt>
                <c:pt idx="4785">
                  <c:v>1.1206567218712324</c:v>
                </c:pt>
                <c:pt idx="4786">
                  <c:v>1.1206567218712324</c:v>
                </c:pt>
                <c:pt idx="4787">
                  <c:v>1.1206567218712324</c:v>
                </c:pt>
                <c:pt idx="4788">
                  <c:v>1.1206567218712324</c:v>
                </c:pt>
                <c:pt idx="4789">
                  <c:v>1.1206567218712324</c:v>
                </c:pt>
                <c:pt idx="4790">
                  <c:v>1.1206567218712324</c:v>
                </c:pt>
                <c:pt idx="4791">
                  <c:v>1.1206567218712324</c:v>
                </c:pt>
                <c:pt idx="4792">
                  <c:v>1.1206567218712324</c:v>
                </c:pt>
                <c:pt idx="4793">
                  <c:v>1.1206567218712324</c:v>
                </c:pt>
                <c:pt idx="4794">
                  <c:v>1.1206567218712324</c:v>
                </c:pt>
                <c:pt idx="4795">
                  <c:v>1.1206567218712324</c:v>
                </c:pt>
                <c:pt idx="4796">
                  <c:v>1.1206567218712324</c:v>
                </c:pt>
                <c:pt idx="4797">
                  <c:v>1.1206567218712324</c:v>
                </c:pt>
                <c:pt idx="4798">
                  <c:v>1.1206567218712324</c:v>
                </c:pt>
                <c:pt idx="4799">
                  <c:v>1.222534605677708</c:v>
                </c:pt>
                <c:pt idx="4800">
                  <c:v>1.222534605677708</c:v>
                </c:pt>
                <c:pt idx="4801">
                  <c:v>1.222534605677708</c:v>
                </c:pt>
                <c:pt idx="4802">
                  <c:v>1.222534605677708</c:v>
                </c:pt>
                <c:pt idx="4803">
                  <c:v>1.222534605677708</c:v>
                </c:pt>
                <c:pt idx="4804">
                  <c:v>1.222534605677708</c:v>
                </c:pt>
                <c:pt idx="4805">
                  <c:v>1.222534605677708</c:v>
                </c:pt>
                <c:pt idx="4806">
                  <c:v>1.222534605677708</c:v>
                </c:pt>
                <c:pt idx="4807">
                  <c:v>1.222534605677708</c:v>
                </c:pt>
                <c:pt idx="4808">
                  <c:v>1.222534605677708</c:v>
                </c:pt>
                <c:pt idx="4809">
                  <c:v>1.222534605677708</c:v>
                </c:pt>
                <c:pt idx="4810">
                  <c:v>1.222534605677708</c:v>
                </c:pt>
                <c:pt idx="4811">
                  <c:v>1.222534605677708</c:v>
                </c:pt>
                <c:pt idx="4812">
                  <c:v>1.222534605677708</c:v>
                </c:pt>
                <c:pt idx="4813">
                  <c:v>1.222534605677708</c:v>
                </c:pt>
                <c:pt idx="4814">
                  <c:v>1.222534605677708</c:v>
                </c:pt>
                <c:pt idx="4815">
                  <c:v>1.222534605677708</c:v>
                </c:pt>
                <c:pt idx="4816">
                  <c:v>1.222534605677708</c:v>
                </c:pt>
                <c:pt idx="4817">
                  <c:v>1.222534605677708</c:v>
                </c:pt>
                <c:pt idx="4818">
                  <c:v>1.222534605677708</c:v>
                </c:pt>
                <c:pt idx="4819">
                  <c:v>1.222534605677708</c:v>
                </c:pt>
                <c:pt idx="4820">
                  <c:v>1.222534605677708</c:v>
                </c:pt>
                <c:pt idx="4821">
                  <c:v>1.222534605677708</c:v>
                </c:pt>
                <c:pt idx="4822">
                  <c:v>1.222534605677708</c:v>
                </c:pt>
                <c:pt idx="4823">
                  <c:v>1.3312043484046154</c:v>
                </c:pt>
                <c:pt idx="4824">
                  <c:v>1.3312043484046154</c:v>
                </c:pt>
                <c:pt idx="4825">
                  <c:v>1.3312043484046154</c:v>
                </c:pt>
                <c:pt idx="4826">
                  <c:v>1.3312043484046154</c:v>
                </c:pt>
                <c:pt idx="4827">
                  <c:v>1.3312043484046154</c:v>
                </c:pt>
                <c:pt idx="4828">
                  <c:v>1.3312043484046154</c:v>
                </c:pt>
                <c:pt idx="4829">
                  <c:v>1.3312043484046154</c:v>
                </c:pt>
                <c:pt idx="4830">
                  <c:v>1.3312043484046154</c:v>
                </c:pt>
                <c:pt idx="4831">
                  <c:v>1.3312043484046154</c:v>
                </c:pt>
                <c:pt idx="4832">
                  <c:v>1.3312043484046154</c:v>
                </c:pt>
                <c:pt idx="4833">
                  <c:v>1.3312043484046154</c:v>
                </c:pt>
                <c:pt idx="4834">
                  <c:v>1.3312043484046154</c:v>
                </c:pt>
                <c:pt idx="4835">
                  <c:v>1.3312043484046154</c:v>
                </c:pt>
                <c:pt idx="4836">
                  <c:v>1.3312043484046154</c:v>
                </c:pt>
                <c:pt idx="4837">
                  <c:v>1.3312043484046154</c:v>
                </c:pt>
                <c:pt idx="4838">
                  <c:v>1.3312043484046154</c:v>
                </c:pt>
                <c:pt idx="4839">
                  <c:v>1.3312043484046154</c:v>
                </c:pt>
                <c:pt idx="4840">
                  <c:v>1.3312043484046154</c:v>
                </c:pt>
                <c:pt idx="4841">
                  <c:v>1.3312043484046154</c:v>
                </c:pt>
                <c:pt idx="4842">
                  <c:v>1.3312043484046154</c:v>
                </c:pt>
                <c:pt idx="4843">
                  <c:v>1.3312043484046154</c:v>
                </c:pt>
                <c:pt idx="4844">
                  <c:v>1.3312043484046154</c:v>
                </c:pt>
                <c:pt idx="4845">
                  <c:v>1.3312043484046154</c:v>
                </c:pt>
                <c:pt idx="4846">
                  <c:v>1.3312043484046154</c:v>
                </c:pt>
                <c:pt idx="4847">
                  <c:v>1.4534578089723862</c:v>
                </c:pt>
                <c:pt idx="4848">
                  <c:v>1.4534578089723862</c:v>
                </c:pt>
                <c:pt idx="4849">
                  <c:v>1.4534578089723862</c:v>
                </c:pt>
                <c:pt idx="4850">
                  <c:v>1.4534578089723862</c:v>
                </c:pt>
                <c:pt idx="4851">
                  <c:v>1.4534578089723862</c:v>
                </c:pt>
                <c:pt idx="4852">
                  <c:v>1.4534578089723862</c:v>
                </c:pt>
                <c:pt idx="4853">
                  <c:v>1.4534578089723862</c:v>
                </c:pt>
                <c:pt idx="4854">
                  <c:v>1.4534578089723862</c:v>
                </c:pt>
                <c:pt idx="4855">
                  <c:v>1.4534578089723862</c:v>
                </c:pt>
                <c:pt idx="4856">
                  <c:v>1.4534578089723862</c:v>
                </c:pt>
                <c:pt idx="4857">
                  <c:v>1.4534578089723862</c:v>
                </c:pt>
                <c:pt idx="4858">
                  <c:v>1.4534578089723862</c:v>
                </c:pt>
                <c:pt idx="4859">
                  <c:v>1.4534578089723862</c:v>
                </c:pt>
                <c:pt idx="4860">
                  <c:v>1.4534578089723862</c:v>
                </c:pt>
                <c:pt idx="4861">
                  <c:v>1.4534578089723862</c:v>
                </c:pt>
                <c:pt idx="4862">
                  <c:v>1.4534578089723862</c:v>
                </c:pt>
                <c:pt idx="4863">
                  <c:v>1.4534578089723862</c:v>
                </c:pt>
                <c:pt idx="4864">
                  <c:v>1.4534578089723862</c:v>
                </c:pt>
                <c:pt idx="4865">
                  <c:v>1.4534578089723862</c:v>
                </c:pt>
                <c:pt idx="4866">
                  <c:v>1.4534578089723862</c:v>
                </c:pt>
                <c:pt idx="4867">
                  <c:v>1.4534578089723862</c:v>
                </c:pt>
                <c:pt idx="4868">
                  <c:v>1.4534578089723862</c:v>
                </c:pt>
                <c:pt idx="4869">
                  <c:v>1.4534578089723862</c:v>
                </c:pt>
                <c:pt idx="4870">
                  <c:v>1.4534578089723862</c:v>
                </c:pt>
                <c:pt idx="4871">
                  <c:v>1.2666816886605141</c:v>
                </c:pt>
                <c:pt idx="4872">
                  <c:v>1.2666816886605141</c:v>
                </c:pt>
                <c:pt idx="4873">
                  <c:v>1.2666816886605141</c:v>
                </c:pt>
                <c:pt idx="4874">
                  <c:v>1.2666816886605141</c:v>
                </c:pt>
                <c:pt idx="4875">
                  <c:v>1.2666816886605141</c:v>
                </c:pt>
                <c:pt idx="4876">
                  <c:v>1.2666816886605141</c:v>
                </c:pt>
                <c:pt idx="4877">
                  <c:v>1.2666816886605141</c:v>
                </c:pt>
                <c:pt idx="4878">
                  <c:v>1.2666816886605141</c:v>
                </c:pt>
                <c:pt idx="4879">
                  <c:v>1.2666816886605141</c:v>
                </c:pt>
                <c:pt idx="4880">
                  <c:v>1.2666816886605141</c:v>
                </c:pt>
                <c:pt idx="4881">
                  <c:v>1.2666816886605141</c:v>
                </c:pt>
                <c:pt idx="4882">
                  <c:v>1.2666816886605141</c:v>
                </c:pt>
                <c:pt idx="4883">
                  <c:v>1.2666816886605141</c:v>
                </c:pt>
                <c:pt idx="4884">
                  <c:v>1.2666816886605141</c:v>
                </c:pt>
                <c:pt idx="4885">
                  <c:v>1.2666816886605141</c:v>
                </c:pt>
                <c:pt idx="4886">
                  <c:v>1.2666816886605141</c:v>
                </c:pt>
                <c:pt idx="4887">
                  <c:v>1.2666816886605141</c:v>
                </c:pt>
                <c:pt idx="4888">
                  <c:v>1.2666816886605141</c:v>
                </c:pt>
                <c:pt idx="4889">
                  <c:v>1.2666816886605141</c:v>
                </c:pt>
                <c:pt idx="4890">
                  <c:v>1.2666816886605141</c:v>
                </c:pt>
                <c:pt idx="4891">
                  <c:v>1.2666816886605141</c:v>
                </c:pt>
                <c:pt idx="4892">
                  <c:v>1.2666816886605141</c:v>
                </c:pt>
                <c:pt idx="4893">
                  <c:v>1.2666816886605141</c:v>
                </c:pt>
                <c:pt idx="4894">
                  <c:v>1.2666816886605141</c:v>
                </c:pt>
                <c:pt idx="4895">
                  <c:v>1.0425503442862676</c:v>
                </c:pt>
                <c:pt idx="4896">
                  <c:v>1.0425503442862676</c:v>
                </c:pt>
                <c:pt idx="4897">
                  <c:v>1.0425503442862676</c:v>
                </c:pt>
                <c:pt idx="4898">
                  <c:v>1.0425503442862676</c:v>
                </c:pt>
                <c:pt idx="4899">
                  <c:v>1.0425503442862676</c:v>
                </c:pt>
                <c:pt idx="4900">
                  <c:v>1.0425503442862676</c:v>
                </c:pt>
                <c:pt idx="4901">
                  <c:v>1.0425503442862676</c:v>
                </c:pt>
                <c:pt idx="4902">
                  <c:v>1.0425503442862676</c:v>
                </c:pt>
                <c:pt idx="4903">
                  <c:v>1.0425503442862676</c:v>
                </c:pt>
                <c:pt idx="4904">
                  <c:v>1.0425503442862676</c:v>
                </c:pt>
                <c:pt idx="4905">
                  <c:v>1.0425503442862676</c:v>
                </c:pt>
                <c:pt idx="4906">
                  <c:v>1.0425503442862676</c:v>
                </c:pt>
                <c:pt idx="4907">
                  <c:v>1.0425503442862676</c:v>
                </c:pt>
                <c:pt idx="4908">
                  <c:v>1.0425503442862676</c:v>
                </c:pt>
                <c:pt idx="4909">
                  <c:v>1.0425503442862676</c:v>
                </c:pt>
                <c:pt idx="4910">
                  <c:v>1.0425503442862676</c:v>
                </c:pt>
                <c:pt idx="4911">
                  <c:v>1.0425503442862676</c:v>
                </c:pt>
                <c:pt idx="4912">
                  <c:v>1.0425503442862676</c:v>
                </c:pt>
                <c:pt idx="4913">
                  <c:v>1.0425503442862676</c:v>
                </c:pt>
                <c:pt idx="4914">
                  <c:v>1.0425503442862676</c:v>
                </c:pt>
                <c:pt idx="4915">
                  <c:v>1.0425503442862676</c:v>
                </c:pt>
                <c:pt idx="4916">
                  <c:v>1.0425503442862676</c:v>
                </c:pt>
                <c:pt idx="4917">
                  <c:v>1.0425503442862676</c:v>
                </c:pt>
                <c:pt idx="4918">
                  <c:v>1.0425503442862676</c:v>
                </c:pt>
                <c:pt idx="4919">
                  <c:v>1.0153829086045407</c:v>
                </c:pt>
                <c:pt idx="4920">
                  <c:v>1.0153829086045407</c:v>
                </c:pt>
                <c:pt idx="4921">
                  <c:v>1.0153829086045407</c:v>
                </c:pt>
                <c:pt idx="4922">
                  <c:v>1.0153829086045407</c:v>
                </c:pt>
                <c:pt idx="4923">
                  <c:v>1.0153829086045407</c:v>
                </c:pt>
                <c:pt idx="4924">
                  <c:v>1.0153829086045407</c:v>
                </c:pt>
                <c:pt idx="4925">
                  <c:v>1.0153829086045407</c:v>
                </c:pt>
                <c:pt idx="4926">
                  <c:v>1.0153829086045407</c:v>
                </c:pt>
                <c:pt idx="4927">
                  <c:v>1.0153829086045407</c:v>
                </c:pt>
                <c:pt idx="4928">
                  <c:v>1.0153829086045407</c:v>
                </c:pt>
                <c:pt idx="4929">
                  <c:v>1.0153829086045407</c:v>
                </c:pt>
                <c:pt idx="4930">
                  <c:v>1.0153829086045407</c:v>
                </c:pt>
                <c:pt idx="4931">
                  <c:v>1.0153829086045407</c:v>
                </c:pt>
                <c:pt idx="4932">
                  <c:v>1.0153829086045407</c:v>
                </c:pt>
                <c:pt idx="4933">
                  <c:v>1.0153829086045407</c:v>
                </c:pt>
                <c:pt idx="4934">
                  <c:v>1.0153829086045407</c:v>
                </c:pt>
                <c:pt idx="4935">
                  <c:v>1.0153829086045407</c:v>
                </c:pt>
                <c:pt idx="4936">
                  <c:v>1.0153829086045407</c:v>
                </c:pt>
                <c:pt idx="4937">
                  <c:v>1.0153829086045407</c:v>
                </c:pt>
                <c:pt idx="4938">
                  <c:v>1.0153829086045407</c:v>
                </c:pt>
                <c:pt idx="4939">
                  <c:v>1.0153829086045407</c:v>
                </c:pt>
                <c:pt idx="4940">
                  <c:v>1.0153829086045407</c:v>
                </c:pt>
                <c:pt idx="4941">
                  <c:v>1.0153829086045407</c:v>
                </c:pt>
                <c:pt idx="4942">
                  <c:v>1.0153829086045407</c:v>
                </c:pt>
                <c:pt idx="4943">
                  <c:v>0.98142361400238209</c:v>
                </c:pt>
                <c:pt idx="4944">
                  <c:v>0.98142361400238209</c:v>
                </c:pt>
                <c:pt idx="4945">
                  <c:v>0.98142361400238209</c:v>
                </c:pt>
                <c:pt idx="4946">
                  <c:v>0.98142361400238209</c:v>
                </c:pt>
                <c:pt idx="4947">
                  <c:v>0.98142361400238209</c:v>
                </c:pt>
                <c:pt idx="4948">
                  <c:v>0.98142361400238209</c:v>
                </c:pt>
                <c:pt idx="4949">
                  <c:v>0.98142361400238209</c:v>
                </c:pt>
                <c:pt idx="4950">
                  <c:v>0.98142361400238209</c:v>
                </c:pt>
                <c:pt idx="4951">
                  <c:v>0.98142361400238209</c:v>
                </c:pt>
                <c:pt idx="4952">
                  <c:v>0.98142361400238209</c:v>
                </c:pt>
                <c:pt idx="4953">
                  <c:v>0.98142361400238209</c:v>
                </c:pt>
                <c:pt idx="4954">
                  <c:v>0.98142361400238209</c:v>
                </c:pt>
                <c:pt idx="4955">
                  <c:v>0.98142361400238209</c:v>
                </c:pt>
                <c:pt idx="4956">
                  <c:v>0.98142361400238209</c:v>
                </c:pt>
                <c:pt idx="4957">
                  <c:v>0.98142361400238209</c:v>
                </c:pt>
                <c:pt idx="4958">
                  <c:v>0.98142361400238209</c:v>
                </c:pt>
                <c:pt idx="4959">
                  <c:v>0.98142361400238209</c:v>
                </c:pt>
                <c:pt idx="4960">
                  <c:v>0.98142361400238209</c:v>
                </c:pt>
                <c:pt idx="4961">
                  <c:v>0.98142361400238209</c:v>
                </c:pt>
                <c:pt idx="4962">
                  <c:v>0.98142361400238209</c:v>
                </c:pt>
                <c:pt idx="4963">
                  <c:v>0.98142361400238209</c:v>
                </c:pt>
                <c:pt idx="4964">
                  <c:v>0.98142361400238209</c:v>
                </c:pt>
                <c:pt idx="4965">
                  <c:v>0.98142361400238209</c:v>
                </c:pt>
                <c:pt idx="4966">
                  <c:v>0.98142361400238209</c:v>
                </c:pt>
                <c:pt idx="4967">
                  <c:v>1.0731137094282104</c:v>
                </c:pt>
                <c:pt idx="4968">
                  <c:v>1.0731137094282104</c:v>
                </c:pt>
                <c:pt idx="4969">
                  <c:v>1.0731137094282104</c:v>
                </c:pt>
                <c:pt idx="4970">
                  <c:v>1.0731137094282104</c:v>
                </c:pt>
                <c:pt idx="4971">
                  <c:v>1.0731137094282104</c:v>
                </c:pt>
                <c:pt idx="4972">
                  <c:v>1.0731137094282104</c:v>
                </c:pt>
                <c:pt idx="4973">
                  <c:v>1.0731137094282104</c:v>
                </c:pt>
                <c:pt idx="4974">
                  <c:v>1.0731137094282104</c:v>
                </c:pt>
                <c:pt idx="4975">
                  <c:v>1.0731137094282104</c:v>
                </c:pt>
                <c:pt idx="4976">
                  <c:v>1.0731137094282104</c:v>
                </c:pt>
                <c:pt idx="4977">
                  <c:v>1.0731137094282104</c:v>
                </c:pt>
                <c:pt idx="4978">
                  <c:v>1.0731137094282104</c:v>
                </c:pt>
                <c:pt idx="4979">
                  <c:v>1.0731137094282104</c:v>
                </c:pt>
                <c:pt idx="4980">
                  <c:v>1.0731137094282104</c:v>
                </c:pt>
                <c:pt idx="4981">
                  <c:v>1.0731137094282104</c:v>
                </c:pt>
                <c:pt idx="4982">
                  <c:v>1.0731137094282104</c:v>
                </c:pt>
                <c:pt idx="4983">
                  <c:v>1.0731137094282104</c:v>
                </c:pt>
                <c:pt idx="4984">
                  <c:v>1.0731137094282104</c:v>
                </c:pt>
                <c:pt idx="4985">
                  <c:v>1.0731137094282104</c:v>
                </c:pt>
                <c:pt idx="4986">
                  <c:v>1.0731137094282104</c:v>
                </c:pt>
                <c:pt idx="4987">
                  <c:v>1.0731137094282104</c:v>
                </c:pt>
                <c:pt idx="4988">
                  <c:v>1.0731137094282104</c:v>
                </c:pt>
                <c:pt idx="4989">
                  <c:v>1.0731137094282104</c:v>
                </c:pt>
                <c:pt idx="4990">
                  <c:v>1.0731137094282104</c:v>
                </c:pt>
                <c:pt idx="4991">
                  <c:v>1.5349601160175668</c:v>
                </c:pt>
                <c:pt idx="4992">
                  <c:v>1.5349601160175668</c:v>
                </c:pt>
                <c:pt idx="4993">
                  <c:v>1.5349601160175668</c:v>
                </c:pt>
                <c:pt idx="4994">
                  <c:v>1.5349601160175668</c:v>
                </c:pt>
                <c:pt idx="4995">
                  <c:v>1.5349601160175668</c:v>
                </c:pt>
                <c:pt idx="4996">
                  <c:v>1.5349601160175668</c:v>
                </c:pt>
                <c:pt idx="4997">
                  <c:v>1.5349601160175668</c:v>
                </c:pt>
                <c:pt idx="4998">
                  <c:v>1.5349601160175668</c:v>
                </c:pt>
                <c:pt idx="4999">
                  <c:v>1.5349601160175668</c:v>
                </c:pt>
                <c:pt idx="5000">
                  <c:v>1.5349601160175668</c:v>
                </c:pt>
                <c:pt idx="5001">
                  <c:v>1.5349601160175668</c:v>
                </c:pt>
                <c:pt idx="5002">
                  <c:v>1.5349601160175668</c:v>
                </c:pt>
                <c:pt idx="5003">
                  <c:v>1.5349601160175668</c:v>
                </c:pt>
                <c:pt idx="5004">
                  <c:v>1.5349601160175668</c:v>
                </c:pt>
                <c:pt idx="5005">
                  <c:v>1.5349601160175668</c:v>
                </c:pt>
                <c:pt idx="5006">
                  <c:v>1.5349601160175668</c:v>
                </c:pt>
                <c:pt idx="5007">
                  <c:v>1.5349601160175668</c:v>
                </c:pt>
                <c:pt idx="5008">
                  <c:v>1.5349601160175668</c:v>
                </c:pt>
                <c:pt idx="5009">
                  <c:v>1.5349601160175668</c:v>
                </c:pt>
                <c:pt idx="5010">
                  <c:v>1.5349601160175668</c:v>
                </c:pt>
                <c:pt idx="5011">
                  <c:v>1.5349601160175668</c:v>
                </c:pt>
                <c:pt idx="5012">
                  <c:v>1.5349601160175668</c:v>
                </c:pt>
                <c:pt idx="5013">
                  <c:v>1.5349601160175668</c:v>
                </c:pt>
                <c:pt idx="5014">
                  <c:v>1.5349601160175668</c:v>
                </c:pt>
                <c:pt idx="5015">
                  <c:v>2.326211680247861</c:v>
                </c:pt>
                <c:pt idx="5016">
                  <c:v>2.326211680247861</c:v>
                </c:pt>
                <c:pt idx="5017">
                  <c:v>2.326211680247861</c:v>
                </c:pt>
                <c:pt idx="5018">
                  <c:v>2.326211680247861</c:v>
                </c:pt>
                <c:pt idx="5019">
                  <c:v>2.326211680247861</c:v>
                </c:pt>
                <c:pt idx="5020">
                  <c:v>2.326211680247861</c:v>
                </c:pt>
                <c:pt idx="5021">
                  <c:v>2.326211680247861</c:v>
                </c:pt>
                <c:pt idx="5022">
                  <c:v>2.326211680247861</c:v>
                </c:pt>
                <c:pt idx="5023">
                  <c:v>2.326211680247861</c:v>
                </c:pt>
                <c:pt idx="5024">
                  <c:v>2.326211680247861</c:v>
                </c:pt>
                <c:pt idx="5025">
                  <c:v>2.326211680247861</c:v>
                </c:pt>
                <c:pt idx="5026">
                  <c:v>2.326211680247861</c:v>
                </c:pt>
                <c:pt idx="5027">
                  <c:v>2.326211680247861</c:v>
                </c:pt>
                <c:pt idx="5028">
                  <c:v>2.326211680247861</c:v>
                </c:pt>
                <c:pt idx="5029">
                  <c:v>2.326211680247861</c:v>
                </c:pt>
                <c:pt idx="5030">
                  <c:v>2.326211680247861</c:v>
                </c:pt>
                <c:pt idx="5031">
                  <c:v>2.326211680247861</c:v>
                </c:pt>
                <c:pt idx="5032">
                  <c:v>2.326211680247861</c:v>
                </c:pt>
                <c:pt idx="5033">
                  <c:v>2.326211680247861</c:v>
                </c:pt>
                <c:pt idx="5034">
                  <c:v>2.326211680247861</c:v>
                </c:pt>
                <c:pt idx="5035">
                  <c:v>2.326211680247861</c:v>
                </c:pt>
                <c:pt idx="5036">
                  <c:v>2.326211680247861</c:v>
                </c:pt>
                <c:pt idx="5037">
                  <c:v>2.326211680247861</c:v>
                </c:pt>
                <c:pt idx="5038">
                  <c:v>2.326211680247861</c:v>
                </c:pt>
                <c:pt idx="5039">
                  <c:v>2.3873384105317461</c:v>
                </c:pt>
                <c:pt idx="5040">
                  <c:v>2.3873384105317461</c:v>
                </c:pt>
                <c:pt idx="5041">
                  <c:v>2.3873384105317461</c:v>
                </c:pt>
                <c:pt idx="5042">
                  <c:v>2.3873384105317461</c:v>
                </c:pt>
                <c:pt idx="5043">
                  <c:v>2.3873384105317461</c:v>
                </c:pt>
                <c:pt idx="5044">
                  <c:v>2.3873384105317461</c:v>
                </c:pt>
                <c:pt idx="5045">
                  <c:v>2.3873384105317461</c:v>
                </c:pt>
                <c:pt idx="5046">
                  <c:v>2.3873384105317461</c:v>
                </c:pt>
                <c:pt idx="5047">
                  <c:v>2.3873384105317461</c:v>
                </c:pt>
                <c:pt idx="5048">
                  <c:v>2.3873384105317461</c:v>
                </c:pt>
                <c:pt idx="5049">
                  <c:v>2.3873384105317461</c:v>
                </c:pt>
                <c:pt idx="5050">
                  <c:v>2.3873384105317461</c:v>
                </c:pt>
                <c:pt idx="5051">
                  <c:v>2.3873384105317461</c:v>
                </c:pt>
                <c:pt idx="5052">
                  <c:v>2.3873384105317461</c:v>
                </c:pt>
                <c:pt idx="5053">
                  <c:v>2.3873384105317461</c:v>
                </c:pt>
                <c:pt idx="5054">
                  <c:v>2.3873384105317461</c:v>
                </c:pt>
                <c:pt idx="5055">
                  <c:v>2.3873384105317461</c:v>
                </c:pt>
                <c:pt idx="5056">
                  <c:v>2.3873384105317461</c:v>
                </c:pt>
                <c:pt idx="5057">
                  <c:v>2.3873384105317461</c:v>
                </c:pt>
                <c:pt idx="5058">
                  <c:v>2.3873384105317461</c:v>
                </c:pt>
                <c:pt idx="5059">
                  <c:v>2.3873384105317461</c:v>
                </c:pt>
                <c:pt idx="5060">
                  <c:v>2.3873384105317461</c:v>
                </c:pt>
                <c:pt idx="5061">
                  <c:v>2.3873384105317461</c:v>
                </c:pt>
                <c:pt idx="5062">
                  <c:v>2.3873384105317461</c:v>
                </c:pt>
                <c:pt idx="5063">
                  <c:v>2.0851006885725352</c:v>
                </c:pt>
                <c:pt idx="5064">
                  <c:v>2.0851006885725352</c:v>
                </c:pt>
                <c:pt idx="5065">
                  <c:v>2.0851006885725352</c:v>
                </c:pt>
                <c:pt idx="5066">
                  <c:v>2.0851006885725352</c:v>
                </c:pt>
                <c:pt idx="5067">
                  <c:v>2.0851006885725352</c:v>
                </c:pt>
                <c:pt idx="5068">
                  <c:v>2.0851006885725352</c:v>
                </c:pt>
                <c:pt idx="5069">
                  <c:v>2.0851006885725352</c:v>
                </c:pt>
                <c:pt idx="5070">
                  <c:v>2.0851006885725352</c:v>
                </c:pt>
                <c:pt idx="5071">
                  <c:v>2.0851006885725352</c:v>
                </c:pt>
                <c:pt idx="5072">
                  <c:v>2.0851006885725352</c:v>
                </c:pt>
                <c:pt idx="5073">
                  <c:v>2.0851006885725352</c:v>
                </c:pt>
                <c:pt idx="5074">
                  <c:v>2.0851006885725352</c:v>
                </c:pt>
                <c:pt idx="5075">
                  <c:v>2.0851006885725352</c:v>
                </c:pt>
                <c:pt idx="5076">
                  <c:v>2.0851006885725352</c:v>
                </c:pt>
                <c:pt idx="5077">
                  <c:v>2.0851006885725352</c:v>
                </c:pt>
                <c:pt idx="5078">
                  <c:v>2.0851006885725352</c:v>
                </c:pt>
                <c:pt idx="5079">
                  <c:v>2.0851006885725352</c:v>
                </c:pt>
                <c:pt idx="5080">
                  <c:v>2.0851006885725352</c:v>
                </c:pt>
                <c:pt idx="5081">
                  <c:v>2.0851006885725352</c:v>
                </c:pt>
                <c:pt idx="5082">
                  <c:v>2.0851006885725352</c:v>
                </c:pt>
                <c:pt idx="5083">
                  <c:v>2.0851006885725352</c:v>
                </c:pt>
                <c:pt idx="5084">
                  <c:v>2.0851006885725352</c:v>
                </c:pt>
                <c:pt idx="5085">
                  <c:v>2.0851006885725352</c:v>
                </c:pt>
                <c:pt idx="5086">
                  <c:v>2.0851006885725352</c:v>
                </c:pt>
                <c:pt idx="5087">
                  <c:v>2.040953605589729</c:v>
                </c:pt>
                <c:pt idx="5088">
                  <c:v>2.040953605589729</c:v>
                </c:pt>
                <c:pt idx="5089">
                  <c:v>2.040953605589729</c:v>
                </c:pt>
                <c:pt idx="5090">
                  <c:v>2.040953605589729</c:v>
                </c:pt>
                <c:pt idx="5091">
                  <c:v>2.040953605589729</c:v>
                </c:pt>
                <c:pt idx="5092">
                  <c:v>2.040953605589729</c:v>
                </c:pt>
                <c:pt idx="5093">
                  <c:v>2.040953605589729</c:v>
                </c:pt>
                <c:pt idx="5094">
                  <c:v>2.040953605589729</c:v>
                </c:pt>
                <c:pt idx="5095">
                  <c:v>2.040953605589729</c:v>
                </c:pt>
                <c:pt idx="5096">
                  <c:v>2.040953605589729</c:v>
                </c:pt>
                <c:pt idx="5097">
                  <c:v>2.040953605589729</c:v>
                </c:pt>
                <c:pt idx="5098">
                  <c:v>2.040953605589729</c:v>
                </c:pt>
                <c:pt idx="5099">
                  <c:v>2.040953605589729</c:v>
                </c:pt>
                <c:pt idx="5100">
                  <c:v>2.040953605589729</c:v>
                </c:pt>
                <c:pt idx="5101">
                  <c:v>2.040953605589729</c:v>
                </c:pt>
                <c:pt idx="5102">
                  <c:v>2.040953605589729</c:v>
                </c:pt>
                <c:pt idx="5103">
                  <c:v>2.040953605589729</c:v>
                </c:pt>
                <c:pt idx="5104">
                  <c:v>2.040953605589729</c:v>
                </c:pt>
                <c:pt idx="5105">
                  <c:v>2.040953605589729</c:v>
                </c:pt>
                <c:pt idx="5106">
                  <c:v>2.040953605589729</c:v>
                </c:pt>
                <c:pt idx="5107">
                  <c:v>2.040953605589729</c:v>
                </c:pt>
                <c:pt idx="5108">
                  <c:v>2.040953605589729</c:v>
                </c:pt>
                <c:pt idx="5109">
                  <c:v>2.040953605589729</c:v>
                </c:pt>
                <c:pt idx="5110">
                  <c:v>2.040953605589729</c:v>
                </c:pt>
                <c:pt idx="5111">
                  <c:v>2.0443495350499448</c:v>
                </c:pt>
                <c:pt idx="5112">
                  <c:v>2.0443495350499448</c:v>
                </c:pt>
                <c:pt idx="5113">
                  <c:v>2.0443495350499448</c:v>
                </c:pt>
                <c:pt idx="5114">
                  <c:v>2.0443495350499448</c:v>
                </c:pt>
                <c:pt idx="5115">
                  <c:v>2.0443495350499448</c:v>
                </c:pt>
                <c:pt idx="5116">
                  <c:v>2.0443495350499448</c:v>
                </c:pt>
                <c:pt idx="5117">
                  <c:v>2.0443495350499448</c:v>
                </c:pt>
                <c:pt idx="5118">
                  <c:v>2.0443495350499448</c:v>
                </c:pt>
                <c:pt idx="5119">
                  <c:v>2.0443495350499448</c:v>
                </c:pt>
                <c:pt idx="5120">
                  <c:v>2.0443495350499448</c:v>
                </c:pt>
                <c:pt idx="5121">
                  <c:v>2.0443495350499448</c:v>
                </c:pt>
                <c:pt idx="5122">
                  <c:v>2.0443495350499448</c:v>
                </c:pt>
                <c:pt idx="5123">
                  <c:v>2.0443495350499448</c:v>
                </c:pt>
                <c:pt idx="5124">
                  <c:v>2.0443495350499448</c:v>
                </c:pt>
                <c:pt idx="5125">
                  <c:v>2.0443495350499448</c:v>
                </c:pt>
                <c:pt idx="5126">
                  <c:v>2.0443495350499448</c:v>
                </c:pt>
                <c:pt idx="5127">
                  <c:v>2.0443495350499448</c:v>
                </c:pt>
                <c:pt idx="5128">
                  <c:v>2.0443495350499448</c:v>
                </c:pt>
                <c:pt idx="5129">
                  <c:v>2.0443495350499448</c:v>
                </c:pt>
                <c:pt idx="5130">
                  <c:v>2.0443495350499448</c:v>
                </c:pt>
                <c:pt idx="5131">
                  <c:v>2.0443495350499448</c:v>
                </c:pt>
                <c:pt idx="5132">
                  <c:v>2.0443495350499448</c:v>
                </c:pt>
                <c:pt idx="5133">
                  <c:v>2.0443495350499448</c:v>
                </c:pt>
                <c:pt idx="5134">
                  <c:v>2.0443495350499448</c:v>
                </c:pt>
                <c:pt idx="5135">
                  <c:v>2.7812662279167855</c:v>
                </c:pt>
                <c:pt idx="5136">
                  <c:v>2.7812662279167855</c:v>
                </c:pt>
                <c:pt idx="5137">
                  <c:v>2.7812662279167855</c:v>
                </c:pt>
                <c:pt idx="5138">
                  <c:v>2.7812662279167855</c:v>
                </c:pt>
                <c:pt idx="5139">
                  <c:v>2.7812662279167855</c:v>
                </c:pt>
                <c:pt idx="5140">
                  <c:v>2.7812662279167855</c:v>
                </c:pt>
                <c:pt idx="5141">
                  <c:v>2.7812662279167855</c:v>
                </c:pt>
                <c:pt idx="5142">
                  <c:v>2.7812662279167855</c:v>
                </c:pt>
                <c:pt idx="5143">
                  <c:v>2.7812662279167855</c:v>
                </c:pt>
                <c:pt idx="5144">
                  <c:v>2.7812662279167855</c:v>
                </c:pt>
                <c:pt idx="5145">
                  <c:v>2.7812662279167855</c:v>
                </c:pt>
                <c:pt idx="5146">
                  <c:v>2.7812662279167855</c:v>
                </c:pt>
                <c:pt idx="5147">
                  <c:v>2.7812662279167855</c:v>
                </c:pt>
                <c:pt idx="5148">
                  <c:v>2.7812662279167855</c:v>
                </c:pt>
                <c:pt idx="5149">
                  <c:v>2.7812662279167855</c:v>
                </c:pt>
                <c:pt idx="5150">
                  <c:v>2.7812662279167855</c:v>
                </c:pt>
                <c:pt idx="5151">
                  <c:v>2.7812662279167855</c:v>
                </c:pt>
                <c:pt idx="5152">
                  <c:v>2.7812662279167855</c:v>
                </c:pt>
                <c:pt idx="5153">
                  <c:v>2.7812662279167855</c:v>
                </c:pt>
                <c:pt idx="5154">
                  <c:v>2.7812662279167855</c:v>
                </c:pt>
                <c:pt idx="5155">
                  <c:v>2.7812662279167855</c:v>
                </c:pt>
                <c:pt idx="5156">
                  <c:v>2.7812662279167855</c:v>
                </c:pt>
                <c:pt idx="5157">
                  <c:v>2.7812662279167855</c:v>
                </c:pt>
                <c:pt idx="5158">
                  <c:v>2.7812662279167855</c:v>
                </c:pt>
                <c:pt idx="5159">
                  <c:v>2.9986057133706003</c:v>
                </c:pt>
                <c:pt idx="5160">
                  <c:v>2.9986057133706003</c:v>
                </c:pt>
                <c:pt idx="5161">
                  <c:v>2.9986057133706003</c:v>
                </c:pt>
                <c:pt idx="5162">
                  <c:v>2.9986057133706003</c:v>
                </c:pt>
                <c:pt idx="5163">
                  <c:v>2.9986057133706003</c:v>
                </c:pt>
                <c:pt idx="5164">
                  <c:v>2.9986057133706003</c:v>
                </c:pt>
                <c:pt idx="5165">
                  <c:v>2.9986057133706003</c:v>
                </c:pt>
                <c:pt idx="5166">
                  <c:v>2.9986057133706003</c:v>
                </c:pt>
                <c:pt idx="5167">
                  <c:v>2.9986057133706003</c:v>
                </c:pt>
                <c:pt idx="5168">
                  <c:v>2.9986057133706003</c:v>
                </c:pt>
                <c:pt idx="5169">
                  <c:v>2.9986057133706003</c:v>
                </c:pt>
                <c:pt idx="5170">
                  <c:v>2.9986057133706003</c:v>
                </c:pt>
                <c:pt idx="5171">
                  <c:v>2.9986057133706003</c:v>
                </c:pt>
                <c:pt idx="5172">
                  <c:v>2.9986057133706003</c:v>
                </c:pt>
                <c:pt idx="5173">
                  <c:v>2.9986057133706003</c:v>
                </c:pt>
                <c:pt idx="5174">
                  <c:v>2.9986057133706003</c:v>
                </c:pt>
                <c:pt idx="5175">
                  <c:v>2.9986057133706003</c:v>
                </c:pt>
                <c:pt idx="5176">
                  <c:v>2.9986057133706003</c:v>
                </c:pt>
                <c:pt idx="5177">
                  <c:v>2.9986057133706003</c:v>
                </c:pt>
                <c:pt idx="5178">
                  <c:v>2.9986057133706003</c:v>
                </c:pt>
                <c:pt idx="5179">
                  <c:v>2.9986057133706003</c:v>
                </c:pt>
                <c:pt idx="5180">
                  <c:v>2.9986057133706003</c:v>
                </c:pt>
                <c:pt idx="5181">
                  <c:v>2.9986057133706003</c:v>
                </c:pt>
                <c:pt idx="5182">
                  <c:v>2.9986057133706003</c:v>
                </c:pt>
                <c:pt idx="5183">
                  <c:v>4.0071967630547087</c:v>
                </c:pt>
                <c:pt idx="5184">
                  <c:v>4.0071967630547087</c:v>
                </c:pt>
                <c:pt idx="5185">
                  <c:v>4.0071967630547087</c:v>
                </c:pt>
                <c:pt idx="5186">
                  <c:v>4.0071967630547087</c:v>
                </c:pt>
                <c:pt idx="5187">
                  <c:v>4.0071967630547087</c:v>
                </c:pt>
                <c:pt idx="5188">
                  <c:v>4.0071967630547087</c:v>
                </c:pt>
                <c:pt idx="5189">
                  <c:v>4.0071967630547087</c:v>
                </c:pt>
                <c:pt idx="5190">
                  <c:v>4.0071967630547087</c:v>
                </c:pt>
                <c:pt idx="5191">
                  <c:v>4.0071967630547087</c:v>
                </c:pt>
                <c:pt idx="5192">
                  <c:v>4.0071967630547087</c:v>
                </c:pt>
                <c:pt idx="5193">
                  <c:v>4.0071967630547087</c:v>
                </c:pt>
                <c:pt idx="5194">
                  <c:v>4.0071967630547087</c:v>
                </c:pt>
                <c:pt idx="5195">
                  <c:v>4.0071967630547087</c:v>
                </c:pt>
                <c:pt idx="5196">
                  <c:v>4.0071967630547087</c:v>
                </c:pt>
                <c:pt idx="5197">
                  <c:v>4.0071967630547087</c:v>
                </c:pt>
                <c:pt idx="5198">
                  <c:v>4.0071967630547087</c:v>
                </c:pt>
                <c:pt idx="5199">
                  <c:v>4.0071967630547087</c:v>
                </c:pt>
                <c:pt idx="5200">
                  <c:v>4.0071967630547087</c:v>
                </c:pt>
                <c:pt idx="5201">
                  <c:v>4.0071967630547087</c:v>
                </c:pt>
                <c:pt idx="5202">
                  <c:v>4.0071967630547087</c:v>
                </c:pt>
                <c:pt idx="5203">
                  <c:v>4.0071967630547087</c:v>
                </c:pt>
                <c:pt idx="5204">
                  <c:v>4.0071967630547087</c:v>
                </c:pt>
                <c:pt idx="5205">
                  <c:v>4.0071967630547087</c:v>
                </c:pt>
                <c:pt idx="5206">
                  <c:v>4.0071967630547087</c:v>
                </c:pt>
                <c:pt idx="5207">
                  <c:v>4.2449118252698188</c:v>
                </c:pt>
                <c:pt idx="5208">
                  <c:v>4.2449118252698188</c:v>
                </c:pt>
                <c:pt idx="5209">
                  <c:v>4.2449118252698188</c:v>
                </c:pt>
                <c:pt idx="5210">
                  <c:v>4.2449118252698188</c:v>
                </c:pt>
                <c:pt idx="5211">
                  <c:v>4.2449118252698188</c:v>
                </c:pt>
                <c:pt idx="5212">
                  <c:v>4.2449118252698188</c:v>
                </c:pt>
                <c:pt idx="5213">
                  <c:v>4.2449118252698188</c:v>
                </c:pt>
                <c:pt idx="5214">
                  <c:v>4.2449118252698188</c:v>
                </c:pt>
                <c:pt idx="5215">
                  <c:v>4.2449118252698188</c:v>
                </c:pt>
                <c:pt idx="5216">
                  <c:v>4.2449118252698188</c:v>
                </c:pt>
                <c:pt idx="5217">
                  <c:v>4.2449118252698188</c:v>
                </c:pt>
                <c:pt idx="5218">
                  <c:v>4.2449118252698188</c:v>
                </c:pt>
                <c:pt idx="5219">
                  <c:v>4.2449118252698188</c:v>
                </c:pt>
                <c:pt idx="5220">
                  <c:v>4.2449118252698188</c:v>
                </c:pt>
                <c:pt idx="5221">
                  <c:v>4.2449118252698188</c:v>
                </c:pt>
                <c:pt idx="5222">
                  <c:v>4.2449118252698188</c:v>
                </c:pt>
                <c:pt idx="5223">
                  <c:v>4.2449118252698188</c:v>
                </c:pt>
                <c:pt idx="5224">
                  <c:v>4.2449118252698188</c:v>
                </c:pt>
                <c:pt idx="5225">
                  <c:v>4.2449118252698188</c:v>
                </c:pt>
                <c:pt idx="5226">
                  <c:v>4.2449118252698188</c:v>
                </c:pt>
                <c:pt idx="5227">
                  <c:v>4.2449118252698188</c:v>
                </c:pt>
                <c:pt idx="5228">
                  <c:v>4.2449118252698188</c:v>
                </c:pt>
                <c:pt idx="5229">
                  <c:v>4.2449118252698188</c:v>
                </c:pt>
                <c:pt idx="5230">
                  <c:v>4.2449118252698188</c:v>
                </c:pt>
                <c:pt idx="5231">
                  <c:v>4.856179128108673</c:v>
                </c:pt>
                <c:pt idx="5232">
                  <c:v>4.856179128108673</c:v>
                </c:pt>
                <c:pt idx="5233">
                  <c:v>4.856179128108673</c:v>
                </c:pt>
                <c:pt idx="5234">
                  <c:v>4.856179128108673</c:v>
                </c:pt>
                <c:pt idx="5235">
                  <c:v>4.856179128108673</c:v>
                </c:pt>
                <c:pt idx="5236">
                  <c:v>4.856179128108673</c:v>
                </c:pt>
                <c:pt idx="5237">
                  <c:v>4.856179128108673</c:v>
                </c:pt>
                <c:pt idx="5238">
                  <c:v>4.856179128108673</c:v>
                </c:pt>
                <c:pt idx="5239">
                  <c:v>4.856179128108673</c:v>
                </c:pt>
                <c:pt idx="5240">
                  <c:v>4.856179128108673</c:v>
                </c:pt>
                <c:pt idx="5241">
                  <c:v>4.856179128108673</c:v>
                </c:pt>
                <c:pt idx="5242">
                  <c:v>4.856179128108673</c:v>
                </c:pt>
                <c:pt idx="5243">
                  <c:v>4.856179128108673</c:v>
                </c:pt>
                <c:pt idx="5244">
                  <c:v>4.856179128108673</c:v>
                </c:pt>
                <c:pt idx="5245">
                  <c:v>4.856179128108673</c:v>
                </c:pt>
                <c:pt idx="5246">
                  <c:v>4.856179128108673</c:v>
                </c:pt>
                <c:pt idx="5247">
                  <c:v>4.856179128108673</c:v>
                </c:pt>
                <c:pt idx="5248">
                  <c:v>4.856179128108673</c:v>
                </c:pt>
                <c:pt idx="5249">
                  <c:v>4.856179128108673</c:v>
                </c:pt>
                <c:pt idx="5250">
                  <c:v>4.856179128108673</c:v>
                </c:pt>
                <c:pt idx="5251">
                  <c:v>4.856179128108673</c:v>
                </c:pt>
                <c:pt idx="5252">
                  <c:v>4.856179128108673</c:v>
                </c:pt>
                <c:pt idx="5253">
                  <c:v>4.856179128108673</c:v>
                </c:pt>
                <c:pt idx="5254">
                  <c:v>4.856179128108673</c:v>
                </c:pt>
                <c:pt idx="5255">
                  <c:v>5.4674464309475272</c:v>
                </c:pt>
                <c:pt idx="5256">
                  <c:v>5.4674464309475272</c:v>
                </c:pt>
                <c:pt idx="5257">
                  <c:v>5.4674464309475272</c:v>
                </c:pt>
                <c:pt idx="5258">
                  <c:v>5.4674464309475272</c:v>
                </c:pt>
                <c:pt idx="5259">
                  <c:v>5.4674464309475272</c:v>
                </c:pt>
                <c:pt idx="5260">
                  <c:v>5.4674464309475272</c:v>
                </c:pt>
                <c:pt idx="5261">
                  <c:v>5.4674464309475272</c:v>
                </c:pt>
                <c:pt idx="5262">
                  <c:v>5.4674464309475272</c:v>
                </c:pt>
                <c:pt idx="5263">
                  <c:v>5.4674464309475272</c:v>
                </c:pt>
                <c:pt idx="5264">
                  <c:v>5.4674464309475272</c:v>
                </c:pt>
                <c:pt idx="5265">
                  <c:v>5.4674464309475272</c:v>
                </c:pt>
                <c:pt idx="5266">
                  <c:v>5.4674464309475272</c:v>
                </c:pt>
                <c:pt idx="5267">
                  <c:v>5.4674464309475272</c:v>
                </c:pt>
                <c:pt idx="5268">
                  <c:v>5.4674464309475272</c:v>
                </c:pt>
                <c:pt idx="5269">
                  <c:v>5.4674464309475272</c:v>
                </c:pt>
                <c:pt idx="5270">
                  <c:v>5.4674464309475272</c:v>
                </c:pt>
                <c:pt idx="5271">
                  <c:v>5.4674464309475272</c:v>
                </c:pt>
                <c:pt idx="5272">
                  <c:v>5.4674464309475272</c:v>
                </c:pt>
                <c:pt idx="5273">
                  <c:v>5.4674464309475272</c:v>
                </c:pt>
                <c:pt idx="5274">
                  <c:v>5.4674464309475272</c:v>
                </c:pt>
                <c:pt idx="5275">
                  <c:v>5.4674464309475272</c:v>
                </c:pt>
                <c:pt idx="5276">
                  <c:v>5.4674464309475272</c:v>
                </c:pt>
                <c:pt idx="5277">
                  <c:v>5.4674464309475272</c:v>
                </c:pt>
                <c:pt idx="5278">
                  <c:v>5.4674464309475272</c:v>
                </c:pt>
                <c:pt idx="5279">
                  <c:v>6.2145509121950155</c:v>
                </c:pt>
                <c:pt idx="5280">
                  <c:v>6.2145509121950155</c:v>
                </c:pt>
                <c:pt idx="5281">
                  <c:v>6.2145509121950155</c:v>
                </c:pt>
                <c:pt idx="5282">
                  <c:v>6.2145509121950155</c:v>
                </c:pt>
                <c:pt idx="5283">
                  <c:v>6.2145509121950155</c:v>
                </c:pt>
                <c:pt idx="5284">
                  <c:v>6.2145509121950155</c:v>
                </c:pt>
                <c:pt idx="5285">
                  <c:v>6.2145509121950155</c:v>
                </c:pt>
                <c:pt idx="5286">
                  <c:v>6.2145509121950155</c:v>
                </c:pt>
                <c:pt idx="5287">
                  <c:v>6.2145509121950155</c:v>
                </c:pt>
                <c:pt idx="5288">
                  <c:v>6.2145509121950155</c:v>
                </c:pt>
                <c:pt idx="5289">
                  <c:v>6.2145509121950155</c:v>
                </c:pt>
                <c:pt idx="5290">
                  <c:v>6.2145509121950155</c:v>
                </c:pt>
                <c:pt idx="5291">
                  <c:v>6.2145509121950155</c:v>
                </c:pt>
                <c:pt idx="5292">
                  <c:v>6.2145509121950155</c:v>
                </c:pt>
                <c:pt idx="5293">
                  <c:v>6.2145509121950155</c:v>
                </c:pt>
                <c:pt idx="5294">
                  <c:v>6.2145509121950155</c:v>
                </c:pt>
                <c:pt idx="5295">
                  <c:v>6.2145509121950155</c:v>
                </c:pt>
                <c:pt idx="5296">
                  <c:v>6.2145509121950155</c:v>
                </c:pt>
                <c:pt idx="5297">
                  <c:v>6.2145509121950155</c:v>
                </c:pt>
                <c:pt idx="5298">
                  <c:v>6.2145509121950155</c:v>
                </c:pt>
                <c:pt idx="5299">
                  <c:v>6.2145509121950155</c:v>
                </c:pt>
                <c:pt idx="5300">
                  <c:v>6.2145509121950155</c:v>
                </c:pt>
                <c:pt idx="5301">
                  <c:v>6.2145509121950155</c:v>
                </c:pt>
                <c:pt idx="5302">
                  <c:v>6.2145509121950155</c:v>
                </c:pt>
                <c:pt idx="5303">
                  <c:v>7.097492571851137</c:v>
                </c:pt>
                <c:pt idx="5304">
                  <c:v>7.097492571851137</c:v>
                </c:pt>
                <c:pt idx="5305">
                  <c:v>7.097492571851137</c:v>
                </c:pt>
                <c:pt idx="5306">
                  <c:v>7.097492571851137</c:v>
                </c:pt>
                <c:pt idx="5307">
                  <c:v>7.097492571851137</c:v>
                </c:pt>
                <c:pt idx="5308">
                  <c:v>7.097492571851137</c:v>
                </c:pt>
                <c:pt idx="5309">
                  <c:v>7.097492571851137</c:v>
                </c:pt>
                <c:pt idx="5310">
                  <c:v>7.097492571851137</c:v>
                </c:pt>
                <c:pt idx="5311">
                  <c:v>7.097492571851137</c:v>
                </c:pt>
                <c:pt idx="5312">
                  <c:v>7.097492571851137</c:v>
                </c:pt>
                <c:pt idx="5313">
                  <c:v>7.097492571851137</c:v>
                </c:pt>
                <c:pt idx="5314">
                  <c:v>7.097492571851137</c:v>
                </c:pt>
                <c:pt idx="5315">
                  <c:v>7.097492571851137</c:v>
                </c:pt>
                <c:pt idx="5316">
                  <c:v>7.097492571851137</c:v>
                </c:pt>
                <c:pt idx="5317">
                  <c:v>7.097492571851137</c:v>
                </c:pt>
                <c:pt idx="5318">
                  <c:v>7.097492571851137</c:v>
                </c:pt>
                <c:pt idx="5319">
                  <c:v>7.097492571851137</c:v>
                </c:pt>
                <c:pt idx="5320">
                  <c:v>7.097492571851137</c:v>
                </c:pt>
                <c:pt idx="5321">
                  <c:v>7.097492571851137</c:v>
                </c:pt>
                <c:pt idx="5322">
                  <c:v>7.097492571851137</c:v>
                </c:pt>
                <c:pt idx="5323">
                  <c:v>7.097492571851137</c:v>
                </c:pt>
                <c:pt idx="5324">
                  <c:v>7.097492571851137</c:v>
                </c:pt>
                <c:pt idx="5325">
                  <c:v>7.097492571851137</c:v>
                </c:pt>
                <c:pt idx="5326">
                  <c:v>7.097492571851137</c:v>
                </c:pt>
                <c:pt idx="5327">
                  <c:v>7.8785563477007843</c:v>
                </c:pt>
                <c:pt idx="5328">
                  <c:v>7.8785563477007843</c:v>
                </c:pt>
                <c:pt idx="5329">
                  <c:v>7.8785563477007843</c:v>
                </c:pt>
                <c:pt idx="5330">
                  <c:v>7.8785563477007843</c:v>
                </c:pt>
                <c:pt idx="5331">
                  <c:v>7.8785563477007843</c:v>
                </c:pt>
                <c:pt idx="5332">
                  <c:v>7.8785563477007843</c:v>
                </c:pt>
                <c:pt idx="5333">
                  <c:v>7.8785563477007843</c:v>
                </c:pt>
                <c:pt idx="5334">
                  <c:v>7.8785563477007843</c:v>
                </c:pt>
                <c:pt idx="5335">
                  <c:v>7.8785563477007843</c:v>
                </c:pt>
                <c:pt idx="5336">
                  <c:v>7.8785563477007843</c:v>
                </c:pt>
                <c:pt idx="5337">
                  <c:v>7.8785563477007843</c:v>
                </c:pt>
                <c:pt idx="5338">
                  <c:v>7.8785563477007843</c:v>
                </c:pt>
                <c:pt idx="5339">
                  <c:v>7.8785563477007843</c:v>
                </c:pt>
                <c:pt idx="5340">
                  <c:v>7.8785563477007843</c:v>
                </c:pt>
                <c:pt idx="5341">
                  <c:v>7.8785563477007843</c:v>
                </c:pt>
                <c:pt idx="5342">
                  <c:v>7.8785563477007843</c:v>
                </c:pt>
                <c:pt idx="5343">
                  <c:v>7.8785563477007843</c:v>
                </c:pt>
                <c:pt idx="5344">
                  <c:v>7.8785563477007843</c:v>
                </c:pt>
                <c:pt idx="5345">
                  <c:v>7.8785563477007843</c:v>
                </c:pt>
                <c:pt idx="5346">
                  <c:v>7.8785563477007843</c:v>
                </c:pt>
                <c:pt idx="5347">
                  <c:v>7.8785563477007843</c:v>
                </c:pt>
                <c:pt idx="5348">
                  <c:v>7.8785563477007843</c:v>
                </c:pt>
                <c:pt idx="5349">
                  <c:v>7.8785563477007843</c:v>
                </c:pt>
                <c:pt idx="5350">
                  <c:v>7.8785563477007843</c:v>
                </c:pt>
                <c:pt idx="5351">
                  <c:v>7.8785563477007843</c:v>
                </c:pt>
                <c:pt idx="5352">
                  <c:v>7.8785563477007843</c:v>
                </c:pt>
                <c:pt idx="5353">
                  <c:v>7.8785563477007843</c:v>
                </c:pt>
                <c:pt idx="5354">
                  <c:v>7.8785563477007843</c:v>
                </c:pt>
                <c:pt idx="5355">
                  <c:v>7.8785563477007843</c:v>
                </c:pt>
                <c:pt idx="5356">
                  <c:v>7.8785563477007843</c:v>
                </c:pt>
                <c:pt idx="5357">
                  <c:v>7.8785563477007843</c:v>
                </c:pt>
                <c:pt idx="5358">
                  <c:v>7.8785563477007843</c:v>
                </c:pt>
                <c:pt idx="5359">
                  <c:v>7.8785563477007843</c:v>
                </c:pt>
                <c:pt idx="5360">
                  <c:v>7.8785563477007843</c:v>
                </c:pt>
                <c:pt idx="5361">
                  <c:v>7.8785563477007843</c:v>
                </c:pt>
                <c:pt idx="5362">
                  <c:v>7.8785563477007843</c:v>
                </c:pt>
                <c:pt idx="5363">
                  <c:v>7.8785563477007843</c:v>
                </c:pt>
                <c:pt idx="5364">
                  <c:v>7.8785563477007843</c:v>
                </c:pt>
                <c:pt idx="5365">
                  <c:v>7.8785563477007843</c:v>
                </c:pt>
                <c:pt idx="5366">
                  <c:v>7.8785563477007843</c:v>
                </c:pt>
                <c:pt idx="5367">
                  <c:v>7.8785563477007843</c:v>
                </c:pt>
                <c:pt idx="5368">
                  <c:v>7.8785563477007843</c:v>
                </c:pt>
                <c:pt idx="5369">
                  <c:v>7.8785563477007843</c:v>
                </c:pt>
                <c:pt idx="5370">
                  <c:v>7.8785563477007843</c:v>
                </c:pt>
                <c:pt idx="5371">
                  <c:v>7.8785563477007843</c:v>
                </c:pt>
                <c:pt idx="5372">
                  <c:v>7.8785563477007843</c:v>
                </c:pt>
                <c:pt idx="5373">
                  <c:v>7.8785563477007843</c:v>
                </c:pt>
                <c:pt idx="5374">
                  <c:v>7.8785563477007843</c:v>
                </c:pt>
                <c:pt idx="5375">
                  <c:v>7.8106377584964672</c:v>
                </c:pt>
                <c:pt idx="5376">
                  <c:v>7.8106377584964672</c:v>
                </c:pt>
                <c:pt idx="5377">
                  <c:v>7.8106377584964672</c:v>
                </c:pt>
                <c:pt idx="5378">
                  <c:v>7.8106377584964672</c:v>
                </c:pt>
                <c:pt idx="5379">
                  <c:v>7.8106377584964672</c:v>
                </c:pt>
                <c:pt idx="5380">
                  <c:v>7.8106377584964672</c:v>
                </c:pt>
                <c:pt idx="5381">
                  <c:v>7.8106377584964672</c:v>
                </c:pt>
                <c:pt idx="5382">
                  <c:v>7.8106377584964672</c:v>
                </c:pt>
                <c:pt idx="5383">
                  <c:v>7.8106377584964672</c:v>
                </c:pt>
                <c:pt idx="5384">
                  <c:v>7.8106377584964672</c:v>
                </c:pt>
                <c:pt idx="5385">
                  <c:v>7.8106377584964672</c:v>
                </c:pt>
                <c:pt idx="5386">
                  <c:v>7.8106377584964672</c:v>
                </c:pt>
                <c:pt idx="5387">
                  <c:v>7.8106377584964672</c:v>
                </c:pt>
                <c:pt idx="5388">
                  <c:v>7.8106377584964672</c:v>
                </c:pt>
                <c:pt idx="5389">
                  <c:v>7.8106377584964672</c:v>
                </c:pt>
                <c:pt idx="5390">
                  <c:v>7.8106377584964672</c:v>
                </c:pt>
                <c:pt idx="5391">
                  <c:v>7.8106377584964672</c:v>
                </c:pt>
                <c:pt idx="5392">
                  <c:v>7.8106377584964672</c:v>
                </c:pt>
                <c:pt idx="5393">
                  <c:v>7.8106377584964672</c:v>
                </c:pt>
                <c:pt idx="5394">
                  <c:v>7.8106377584964672</c:v>
                </c:pt>
                <c:pt idx="5395">
                  <c:v>7.8106377584964672</c:v>
                </c:pt>
                <c:pt idx="5396">
                  <c:v>7.8106377584964672</c:v>
                </c:pt>
                <c:pt idx="5397">
                  <c:v>7.8106377584964672</c:v>
                </c:pt>
                <c:pt idx="5398">
                  <c:v>7.8106377584964672</c:v>
                </c:pt>
                <c:pt idx="5399">
                  <c:v>8.5237829451417966</c:v>
                </c:pt>
                <c:pt idx="5400">
                  <c:v>8.5237829451417966</c:v>
                </c:pt>
                <c:pt idx="5401">
                  <c:v>8.5237829451417966</c:v>
                </c:pt>
                <c:pt idx="5402">
                  <c:v>8.5237829451417966</c:v>
                </c:pt>
                <c:pt idx="5403">
                  <c:v>8.5237829451417966</c:v>
                </c:pt>
                <c:pt idx="5404">
                  <c:v>8.5237829451417966</c:v>
                </c:pt>
                <c:pt idx="5405">
                  <c:v>8.5237829451417966</c:v>
                </c:pt>
                <c:pt idx="5406">
                  <c:v>8.5237829451417966</c:v>
                </c:pt>
                <c:pt idx="5407">
                  <c:v>8.5237829451417966</c:v>
                </c:pt>
                <c:pt idx="5408">
                  <c:v>8.5237829451417966</c:v>
                </c:pt>
                <c:pt idx="5409">
                  <c:v>8.5237829451417966</c:v>
                </c:pt>
                <c:pt idx="5410">
                  <c:v>8.5237829451417966</c:v>
                </c:pt>
                <c:pt idx="5411">
                  <c:v>8.5237829451417966</c:v>
                </c:pt>
                <c:pt idx="5412">
                  <c:v>8.5237829451417966</c:v>
                </c:pt>
                <c:pt idx="5413">
                  <c:v>8.5237829451417966</c:v>
                </c:pt>
                <c:pt idx="5414">
                  <c:v>8.5237829451417966</c:v>
                </c:pt>
                <c:pt idx="5415">
                  <c:v>8.5237829451417966</c:v>
                </c:pt>
                <c:pt idx="5416">
                  <c:v>8.5237829451417966</c:v>
                </c:pt>
                <c:pt idx="5417">
                  <c:v>8.5237829451417966</c:v>
                </c:pt>
                <c:pt idx="5418">
                  <c:v>8.5237829451417966</c:v>
                </c:pt>
                <c:pt idx="5419">
                  <c:v>8.5237829451417966</c:v>
                </c:pt>
                <c:pt idx="5420">
                  <c:v>8.5237829451417966</c:v>
                </c:pt>
                <c:pt idx="5421">
                  <c:v>8.5237829451417966</c:v>
                </c:pt>
                <c:pt idx="5422">
                  <c:v>8.5237829451417966</c:v>
                </c:pt>
                <c:pt idx="5423">
                  <c:v>8.8294165965612237</c:v>
                </c:pt>
                <c:pt idx="5424">
                  <c:v>8.8294165965612237</c:v>
                </c:pt>
                <c:pt idx="5425">
                  <c:v>8.8294165965612237</c:v>
                </c:pt>
                <c:pt idx="5426">
                  <c:v>8.8294165965612237</c:v>
                </c:pt>
                <c:pt idx="5427">
                  <c:v>8.8294165965612237</c:v>
                </c:pt>
                <c:pt idx="5428">
                  <c:v>8.8294165965612237</c:v>
                </c:pt>
                <c:pt idx="5429">
                  <c:v>8.8294165965612237</c:v>
                </c:pt>
                <c:pt idx="5430">
                  <c:v>8.8294165965612237</c:v>
                </c:pt>
                <c:pt idx="5431">
                  <c:v>8.8294165965612237</c:v>
                </c:pt>
                <c:pt idx="5432">
                  <c:v>8.8294165965612237</c:v>
                </c:pt>
                <c:pt idx="5433">
                  <c:v>8.8294165965612237</c:v>
                </c:pt>
                <c:pt idx="5434">
                  <c:v>8.8294165965612237</c:v>
                </c:pt>
                <c:pt idx="5435">
                  <c:v>8.8294165965612237</c:v>
                </c:pt>
                <c:pt idx="5436">
                  <c:v>8.8294165965612237</c:v>
                </c:pt>
                <c:pt idx="5437">
                  <c:v>8.8294165965612237</c:v>
                </c:pt>
                <c:pt idx="5438">
                  <c:v>8.8294165965612237</c:v>
                </c:pt>
                <c:pt idx="5439">
                  <c:v>8.8294165965612237</c:v>
                </c:pt>
                <c:pt idx="5440">
                  <c:v>8.8294165965612237</c:v>
                </c:pt>
                <c:pt idx="5441">
                  <c:v>8.8294165965612237</c:v>
                </c:pt>
                <c:pt idx="5442">
                  <c:v>8.8294165965612237</c:v>
                </c:pt>
                <c:pt idx="5443">
                  <c:v>8.8294165965612237</c:v>
                </c:pt>
                <c:pt idx="5444">
                  <c:v>8.8294165965612237</c:v>
                </c:pt>
                <c:pt idx="5445">
                  <c:v>8.8294165965612237</c:v>
                </c:pt>
                <c:pt idx="5446">
                  <c:v>8.8294165965612237</c:v>
                </c:pt>
                <c:pt idx="5447">
                  <c:v>8.4219050613353215</c:v>
                </c:pt>
                <c:pt idx="5448">
                  <c:v>8.4219050613353215</c:v>
                </c:pt>
                <c:pt idx="5449">
                  <c:v>8.4219050613353215</c:v>
                </c:pt>
                <c:pt idx="5450">
                  <c:v>8.4219050613353215</c:v>
                </c:pt>
                <c:pt idx="5451">
                  <c:v>8.4219050613353215</c:v>
                </c:pt>
                <c:pt idx="5452">
                  <c:v>8.4219050613353215</c:v>
                </c:pt>
                <c:pt idx="5453">
                  <c:v>8.4219050613353215</c:v>
                </c:pt>
                <c:pt idx="5454">
                  <c:v>8.4219050613353215</c:v>
                </c:pt>
                <c:pt idx="5455">
                  <c:v>8.4219050613353215</c:v>
                </c:pt>
                <c:pt idx="5456">
                  <c:v>8.4219050613353215</c:v>
                </c:pt>
                <c:pt idx="5457">
                  <c:v>8.4219050613353215</c:v>
                </c:pt>
                <c:pt idx="5458">
                  <c:v>8.4219050613353215</c:v>
                </c:pt>
                <c:pt idx="5459">
                  <c:v>8.4219050613353215</c:v>
                </c:pt>
                <c:pt idx="5460">
                  <c:v>8.4219050613353215</c:v>
                </c:pt>
                <c:pt idx="5461">
                  <c:v>8.4219050613353215</c:v>
                </c:pt>
                <c:pt idx="5462">
                  <c:v>8.4219050613353215</c:v>
                </c:pt>
                <c:pt idx="5463">
                  <c:v>8.4219050613353215</c:v>
                </c:pt>
                <c:pt idx="5464">
                  <c:v>8.4219050613353215</c:v>
                </c:pt>
                <c:pt idx="5465">
                  <c:v>8.4219050613353215</c:v>
                </c:pt>
                <c:pt idx="5466">
                  <c:v>8.4219050613353215</c:v>
                </c:pt>
                <c:pt idx="5467">
                  <c:v>8.4219050613353215</c:v>
                </c:pt>
                <c:pt idx="5468">
                  <c:v>8.4219050613353215</c:v>
                </c:pt>
                <c:pt idx="5469">
                  <c:v>8.4219050613353215</c:v>
                </c:pt>
                <c:pt idx="5470">
                  <c:v>8.4219050613353215</c:v>
                </c:pt>
                <c:pt idx="5471">
                  <c:v>10.017991907636773</c:v>
                </c:pt>
                <c:pt idx="5472">
                  <c:v>10.017991907636773</c:v>
                </c:pt>
                <c:pt idx="5473">
                  <c:v>10.017991907636773</c:v>
                </c:pt>
                <c:pt idx="5474">
                  <c:v>10.017991907636773</c:v>
                </c:pt>
                <c:pt idx="5475">
                  <c:v>10.017991907636773</c:v>
                </c:pt>
                <c:pt idx="5476">
                  <c:v>10.017991907636773</c:v>
                </c:pt>
                <c:pt idx="5477">
                  <c:v>10.017991907636773</c:v>
                </c:pt>
                <c:pt idx="5478">
                  <c:v>10.017991907636773</c:v>
                </c:pt>
                <c:pt idx="5479">
                  <c:v>10.017991907636773</c:v>
                </c:pt>
                <c:pt idx="5480">
                  <c:v>10.017991907636773</c:v>
                </c:pt>
                <c:pt idx="5481">
                  <c:v>10.017991907636773</c:v>
                </c:pt>
                <c:pt idx="5482">
                  <c:v>10.017991907636773</c:v>
                </c:pt>
                <c:pt idx="5483">
                  <c:v>10.017991907636773</c:v>
                </c:pt>
                <c:pt idx="5484">
                  <c:v>10.017991907636773</c:v>
                </c:pt>
                <c:pt idx="5485">
                  <c:v>10.017991907636773</c:v>
                </c:pt>
                <c:pt idx="5486">
                  <c:v>10.017991907636773</c:v>
                </c:pt>
                <c:pt idx="5487">
                  <c:v>10.017991907636773</c:v>
                </c:pt>
                <c:pt idx="5488">
                  <c:v>10.017991907636773</c:v>
                </c:pt>
                <c:pt idx="5489">
                  <c:v>10.017991907636773</c:v>
                </c:pt>
                <c:pt idx="5490">
                  <c:v>10.017991907636773</c:v>
                </c:pt>
                <c:pt idx="5491">
                  <c:v>10.017991907636773</c:v>
                </c:pt>
                <c:pt idx="5492">
                  <c:v>10.017991907636773</c:v>
                </c:pt>
                <c:pt idx="5493">
                  <c:v>10.017991907636773</c:v>
                </c:pt>
                <c:pt idx="5494">
                  <c:v>10.017991907636773</c:v>
                </c:pt>
                <c:pt idx="5495">
                  <c:v>9.780276845421664</c:v>
                </c:pt>
                <c:pt idx="5496">
                  <c:v>9.780276845421664</c:v>
                </c:pt>
                <c:pt idx="5497">
                  <c:v>9.780276845421664</c:v>
                </c:pt>
                <c:pt idx="5498">
                  <c:v>9.780276845421664</c:v>
                </c:pt>
                <c:pt idx="5499">
                  <c:v>9.780276845421664</c:v>
                </c:pt>
                <c:pt idx="5500">
                  <c:v>9.780276845421664</c:v>
                </c:pt>
                <c:pt idx="5501">
                  <c:v>9.780276845421664</c:v>
                </c:pt>
                <c:pt idx="5502">
                  <c:v>9.780276845421664</c:v>
                </c:pt>
                <c:pt idx="5503">
                  <c:v>9.780276845421664</c:v>
                </c:pt>
                <c:pt idx="5504">
                  <c:v>9.780276845421664</c:v>
                </c:pt>
                <c:pt idx="5505">
                  <c:v>9.780276845421664</c:v>
                </c:pt>
                <c:pt idx="5506">
                  <c:v>9.780276845421664</c:v>
                </c:pt>
                <c:pt idx="5507">
                  <c:v>9.780276845421664</c:v>
                </c:pt>
                <c:pt idx="5508">
                  <c:v>9.780276845421664</c:v>
                </c:pt>
                <c:pt idx="5509">
                  <c:v>9.780276845421664</c:v>
                </c:pt>
                <c:pt idx="5510">
                  <c:v>9.780276845421664</c:v>
                </c:pt>
                <c:pt idx="5511">
                  <c:v>9.780276845421664</c:v>
                </c:pt>
                <c:pt idx="5512">
                  <c:v>9.780276845421664</c:v>
                </c:pt>
                <c:pt idx="5513">
                  <c:v>9.780276845421664</c:v>
                </c:pt>
                <c:pt idx="5514">
                  <c:v>9.780276845421664</c:v>
                </c:pt>
                <c:pt idx="5515">
                  <c:v>9.780276845421664</c:v>
                </c:pt>
                <c:pt idx="5516">
                  <c:v>9.780276845421664</c:v>
                </c:pt>
                <c:pt idx="5517">
                  <c:v>9.780276845421664</c:v>
                </c:pt>
                <c:pt idx="5518">
                  <c:v>9.780276845421664</c:v>
                </c:pt>
                <c:pt idx="5519">
                  <c:v>8.0143935261094175</c:v>
                </c:pt>
                <c:pt idx="5520">
                  <c:v>8.0143935261094175</c:v>
                </c:pt>
                <c:pt idx="5521">
                  <c:v>8.0143935261094175</c:v>
                </c:pt>
                <c:pt idx="5522">
                  <c:v>8.0143935261094175</c:v>
                </c:pt>
                <c:pt idx="5523">
                  <c:v>8.0143935261094175</c:v>
                </c:pt>
                <c:pt idx="5524">
                  <c:v>8.0143935261094175</c:v>
                </c:pt>
                <c:pt idx="5525">
                  <c:v>8.0143935261094175</c:v>
                </c:pt>
                <c:pt idx="5526">
                  <c:v>8.0143935261094175</c:v>
                </c:pt>
                <c:pt idx="5527">
                  <c:v>8.0143935261094175</c:v>
                </c:pt>
                <c:pt idx="5528">
                  <c:v>8.0143935261094175</c:v>
                </c:pt>
                <c:pt idx="5529">
                  <c:v>8.0143935261094175</c:v>
                </c:pt>
                <c:pt idx="5530">
                  <c:v>8.0143935261094175</c:v>
                </c:pt>
                <c:pt idx="5531">
                  <c:v>8.0143935261094175</c:v>
                </c:pt>
                <c:pt idx="5532">
                  <c:v>8.0143935261094175</c:v>
                </c:pt>
                <c:pt idx="5533">
                  <c:v>8.0143935261094175</c:v>
                </c:pt>
                <c:pt idx="5534">
                  <c:v>8.0143935261094175</c:v>
                </c:pt>
                <c:pt idx="5535">
                  <c:v>8.0143935261094175</c:v>
                </c:pt>
                <c:pt idx="5536">
                  <c:v>8.0143935261094175</c:v>
                </c:pt>
                <c:pt idx="5537">
                  <c:v>8.0143935261094175</c:v>
                </c:pt>
                <c:pt idx="5538">
                  <c:v>8.0143935261094175</c:v>
                </c:pt>
                <c:pt idx="5539">
                  <c:v>8.0143935261094175</c:v>
                </c:pt>
                <c:pt idx="5540">
                  <c:v>8.0143935261094175</c:v>
                </c:pt>
                <c:pt idx="5541">
                  <c:v>8.0143935261094175</c:v>
                </c:pt>
                <c:pt idx="5542">
                  <c:v>8.0143935261094175</c:v>
                </c:pt>
                <c:pt idx="5543">
                  <c:v>8.4898236505396376</c:v>
                </c:pt>
                <c:pt idx="5544">
                  <c:v>8.4898236505396376</c:v>
                </c:pt>
                <c:pt idx="5545">
                  <c:v>8.4898236505396376</c:v>
                </c:pt>
                <c:pt idx="5546">
                  <c:v>8.4898236505396376</c:v>
                </c:pt>
                <c:pt idx="5547">
                  <c:v>8.4898236505396376</c:v>
                </c:pt>
                <c:pt idx="5548">
                  <c:v>8.4898236505396376</c:v>
                </c:pt>
                <c:pt idx="5549">
                  <c:v>8.4898236505396376</c:v>
                </c:pt>
                <c:pt idx="5550">
                  <c:v>8.4898236505396376</c:v>
                </c:pt>
                <c:pt idx="5551">
                  <c:v>8.4898236505396376</c:v>
                </c:pt>
                <c:pt idx="5552">
                  <c:v>8.4898236505396376</c:v>
                </c:pt>
                <c:pt idx="5553">
                  <c:v>8.4898236505396376</c:v>
                </c:pt>
                <c:pt idx="5554">
                  <c:v>8.4898236505396376</c:v>
                </c:pt>
                <c:pt idx="5555">
                  <c:v>8.4898236505396376</c:v>
                </c:pt>
                <c:pt idx="5556">
                  <c:v>8.4898236505396376</c:v>
                </c:pt>
                <c:pt idx="5557">
                  <c:v>8.4898236505396376</c:v>
                </c:pt>
                <c:pt idx="5558">
                  <c:v>8.4898236505396376</c:v>
                </c:pt>
                <c:pt idx="5559">
                  <c:v>8.4898236505396376</c:v>
                </c:pt>
                <c:pt idx="5560">
                  <c:v>8.4898236505396376</c:v>
                </c:pt>
                <c:pt idx="5561">
                  <c:v>8.4898236505396376</c:v>
                </c:pt>
                <c:pt idx="5562">
                  <c:v>8.4898236505396376</c:v>
                </c:pt>
                <c:pt idx="5563">
                  <c:v>8.4898236505396376</c:v>
                </c:pt>
                <c:pt idx="5564">
                  <c:v>8.4898236505396376</c:v>
                </c:pt>
                <c:pt idx="5565">
                  <c:v>8.4898236505396376</c:v>
                </c:pt>
                <c:pt idx="5566">
                  <c:v>8.4898236505396376</c:v>
                </c:pt>
                <c:pt idx="5567">
                  <c:v>7.5050041070770401</c:v>
                </c:pt>
                <c:pt idx="5568">
                  <c:v>7.5050041070770401</c:v>
                </c:pt>
                <c:pt idx="5569">
                  <c:v>7.5050041070770401</c:v>
                </c:pt>
                <c:pt idx="5570">
                  <c:v>7.5050041070770401</c:v>
                </c:pt>
                <c:pt idx="5571">
                  <c:v>7.5050041070770401</c:v>
                </c:pt>
                <c:pt idx="5572">
                  <c:v>7.5050041070770401</c:v>
                </c:pt>
                <c:pt idx="5573">
                  <c:v>7.5050041070770401</c:v>
                </c:pt>
                <c:pt idx="5574">
                  <c:v>7.5050041070770401</c:v>
                </c:pt>
                <c:pt idx="5575">
                  <c:v>7.5050041070770401</c:v>
                </c:pt>
                <c:pt idx="5576">
                  <c:v>7.5050041070770401</c:v>
                </c:pt>
                <c:pt idx="5577">
                  <c:v>7.5050041070770401</c:v>
                </c:pt>
                <c:pt idx="5578">
                  <c:v>7.5050041070770401</c:v>
                </c:pt>
                <c:pt idx="5579">
                  <c:v>7.5050041070770401</c:v>
                </c:pt>
                <c:pt idx="5580">
                  <c:v>7.5050041070770401</c:v>
                </c:pt>
                <c:pt idx="5581">
                  <c:v>7.5050041070770401</c:v>
                </c:pt>
                <c:pt idx="5582">
                  <c:v>7.5050041070770401</c:v>
                </c:pt>
                <c:pt idx="5583">
                  <c:v>7.5050041070770401</c:v>
                </c:pt>
                <c:pt idx="5584">
                  <c:v>7.5050041070770401</c:v>
                </c:pt>
                <c:pt idx="5585">
                  <c:v>7.5050041070770401</c:v>
                </c:pt>
                <c:pt idx="5586">
                  <c:v>7.5050041070770401</c:v>
                </c:pt>
                <c:pt idx="5587">
                  <c:v>7.5050041070770401</c:v>
                </c:pt>
                <c:pt idx="5588">
                  <c:v>7.5050041070770401</c:v>
                </c:pt>
                <c:pt idx="5589">
                  <c:v>7.5050041070770401</c:v>
                </c:pt>
                <c:pt idx="5590">
                  <c:v>7.5050041070770401</c:v>
                </c:pt>
                <c:pt idx="5591">
                  <c:v>8.7954573019590647</c:v>
                </c:pt>
                <c:pt idx="5592">
                  <c:v>8.7954573019590647</c:v>
                </c:pt>
                <c:pt idx="5593">
                  <c:v>8.7954573019590647</c:v>
                </c:pt>
                <c:pt idx="5594">
                  <c:v>8.7954573019590647</c:v>
                </c:pt>
                <c:pt idx="5595">
                  <c:v>8.7954573019590647</c:v>
                </c:pt>
                <c:pt idx="5596">
                  <c:v>8.7954573019590647</c:v>
                </c:pt>
                <c:pt idx="5597">
                  <c:v>8.7954573019590647</c:v>
                </c:pt>
                <c:pt idx="5598">
                  <c:v>8.7954573019590647</c:v>
                </c:pt>
                <c:pt idx="5599">
                  <c:v>8.7954573019590647</c:v>
                </c:pt>
                <c:pt idx="5600">
                  <c:v>8.7954573019590647</c:v>
                </c:pt>
                <c:pt idx="5601">
                  <c:v>8.7954573019590647</c:v>
                </c:pt>
                <c:pt idx="5602">
                  <c:v>8.7954573019590647</c:v>
                </c:pt>
                <c:pt idx="5603">
                  <c:v>8.7954573019590647</c:v>
                </c:pt>
                <c:pt idx="5604">
                  <c:v>8.7954573019590647</c:v>
                </c:pt>
                <c:pt idx="5605">
                  <c:v>8.7954573019590647</c:v>
                </c:pt>
                <c:pt idx="5606">
                  <c:v>8.7954573019590647</c:v>
                </c:pt>
                <c:pt idx="5607">
                  <c:v>8.7954573019590647</c:v>
                </c:pt>
                <c:pt idx="5608">
                  <c:v>8.7954573019590647</c:v>
                </c:pt>
                <c:pt idx="5609">
                  <c:v>8.7954573019590647</c:v>
                </c:pt>
                <c:pt idx="5610">
                  <c:v>8.7954573019590647</c:v>
                </c:pt>
                <c:pt idx="5611">
                  <c:v>8.7954573019590647</c:v>
                </c:pt>
                <c:pt idx="5612">
                  <c:v>8.7954573019590647</c:v>
                </c:pt>
                <c:pt idx="5613">
                  <c:v>8.7954573019590647</c:v>
                </c:pt>
                <c:pt idx="5614">
                  <c:v>8.7954573019590647</c:v>
                </c:pt>
                <c:pt idx="5615">
                  <c:v>9.5086024886043941</c:v>
                </c:pt>
                <c:pt idx="5616">
                  <c:v>9.5086024886043941</c:v>
                </c:pt>
                <c:pt idx="5617">
                  <c:v>9.5086024886043941</c:v>
                </c:pt>
                <c:pt idx="5618">
                  <c:v>9.5086024886043941</c:v>
                </c:pt>
                <c:pt idx="5619">
                  <c:v>9.5086024886043941</c:v>
                </c:pt>
                <c:pt idx="5620">
                  <c:v>9.5086024886043941</c:v>
                </c:pt>
                <c:pt idx="5621">
                  <c:v>9.5086024886043941</c:v>
                </c:pt>
                <c:pt idx="5622">
                  <c:v>9.5086024886043941</c:v>
                </c:pt>
                <c:pt idx="5623">
                  <c:v>9.5086024886043941</c:v>
                </c:pt>
                <c:pt idx="5624">
                  <c:v>9.5086024886043941</c:v>
                </c:pt>
                <c:pt idx="5625">
                  <c:v>9.5086024886043941</c:v>
                </c:pt>
                <c:pt idx="5626">
                  <c:v>9.5086024886043941</c:v>
                </c:pt>
                <c:pt idx="5627">
                  <c:v>9.5086024886043941</c:v>
                </c:pt>
                <c:pt idx="5628">
                  <c:v>9.5086024886043941</c:v>
                </c:pt>
                <c:pt idx="5629">
                  <c:v>9.5086024886043941</c:v>
                </c:pt>
                <c:pt idx="5630">
                  <c:v>9.5086024886043941</c:v>
                </c:pt>
                <c:pt idx="5631">
                  <c:v>9.5086024886043941</c:v>
                </c:pt>
                <c:pt idx="5632">
                  <c:v>9.5086024886043941</c:v>
                </c:pt>
                <c:pt idx="5633">
                  <c:v>9.5086024886043941</c:v>
                </c:pt>
                <c:pt idx="5634">
                  <c:v>9.5086024886043941</c:v>
                </c:pt>
                <c:pt idx="5635">
                  <c:v>9.5086024886043941</c:v>
                </c:pt>
                <c:pt idx="5636">
                  <c:v>9.5086024886043941</c:v>
                </c:pt>
                <c:pt idx="5637">
                  <c:v>9.5086024886043941</c:v>
                </c:pt>
                <c:pt idx="5638">
                  <c:v>9.5086024886043941</c:v>
                </c:pt>
                <c:pt idx="5639">
                  <c:v>9.1350502479806508</c:v>
                </c:pt>
                <c:pt idx="5640">
                  <c:v>9.1350502479806508</c:v>
                </c:pt>
                <c:pt idx="5641">
                  <c:v>9.1350502479806508</c:v>
                </c:pt>
                <c:pt idx="5642">
                  <c:v>9.1350502479806508</c:v>
                </c:pt>
                <c:pt idx="5643">
                  <c:v>9.1350502479806508</c:v>
                </c:pt>
                <c:pt idx="5644">
                  <c:v>9.1350502479806508</c:v>
                </c:pt>
                <c:pt idx="5645">
                  <c:v>9.1350502479806508</c:v>
                </c:pt>
                <c:pt idx="5646">
                  <c:v>9.1350502479806508</c:v>
                </c:pt>
                <c:pt idx="5647">
                  <c:v>9.1350502479806508</c:v>
                </c:pt>
                <c:pt idx="5648">
                  <c:v>9.1350502479806508</c:v>
                </c:pt>
                <c:pt idx="5649">
                  <c:v>9.1350502479806508</c:v>
                </c:pt>
                <c:pt idx="5650">
                  <c:v>9.1350502479806508</c:v>
                </c:pt>
                <c:pt idx="5651">
                  <c:v>9.1350502479806508</c:v>
                </c:pt>
                <c:pt idx="5652">
                  <c:v>9.1350502479806508</c:v>
                </c:pt>
                <c:pt idx="5653">
                  <c:v>9.1350502479806508</c:v>
                </c:pt>
                <c:pt idx="5654">
                  <c:v>9.1350502479806508</c:v>
                </c:pt>
                <c:pt idx="5655">
                  <c:v>9.1350502479806508</c:v>
                </c:pt>
                <c:pt idx="5656">
                  <c:v>9.1350502479806508</c:v>
                </c:pt>
                <c:pt idx="5657">
                  <c:v>9.1350502479806508</c:v>
                </c:pt>
                <c:pt idx="5658">
                  <c:v>9.1350502479806508</c:v>
                </c:pt>
                <c:pt idx="5659">
                  <c:v>9.1350502479806508</c:v>
                </c:pt>
                <c:pt idx="5660">
                  <c:v>9.1350502479806508</c:v>
                </c:pt>
                <c:pt idx="5661">
                  <c:v>9.1350502479806508</c:v>
                </c:pt>
                <c:pt idx="5662">
                  <c:v>9.1350502479806508</c:v>
                </c:pt>
                <c:pt idx="5663">
                  <c:v>11.070730040303689</c:v>
                </c:pt>
                <c:pt idx="5664">
                  <c:v>11.070730040303689</c:v>
                </c:pt>
                <c:pt idx="5665">
                  <c:v>11.070730040303689</c:v>
                </c:pt>
                <c:pt idx="5666">
                  <c:v>11.070730040303689</c:v>
                </c:pt>
                <c:pt idx="5667">
                  <c:v>11.070730040303689</c:v>
                </c:pt>
                <c:pt idx="5668">
                  <c:v>11.070730040303689</c:v>
                </c:pt>
                <c:pt idx="5669">
                  <c:v>11.070730040303689</c:v>
                </c:pt>
                <c:pt idx="5670">
                  <c:v>11.070730040303689</c:v>
                </c:pt>
                <c:pt idx="5671">
                  <c:v>11.070730040303689</c:v>
                </c:pt>
                <c:pt idx="5672">
                  <c:v>11.070730040303689</c:v>
                </c:pt>
                <c:pt idx="5673">
                  <c:v>11.070730040303689</c:v>
                </c:pt>
                <c:pt idx="5674">
                  <c:v>11.070730040303689</c:v>
                </c:pt>
                <c:pt idx="5675">
                  <c:v>11.070730040303689</c:v>
                </c:pt>
                <c:pt idx="5676">
                  <c:v>11.070730040303689</c:v>
                </c:pt>
                <c:pt idx="5677">
                  <c:v>11.070730040303689</c:v>
                </c:pt>
                <c:pt idx="5678">
                  <c:v>11.070730040303689</c:v>
                </c:pt>
                <c:pt idx="5679">
                  <c:v>11.070730040303689</c:v>
                </c:pt>
                <c:pt idx="5680">
                  <c:v>11.070730040303689</c:v>
                </c:pt>
                <c:pt idx="5681">
                  <c:v>11.070730040303689</c:v>
                </c:pt>
                <c:pt idx="5682">
                  <c:v>11.070730040303689</c:v>
                </c:pt>
                <c:pt idx="5683">
                  <c:v>11.070730040303689</c:v>
                </c:pt>
                <c:pt idx="5684">
                  <c:v>11.070730040303689</c:v>
                </c:pt>
                <c:pt idx="5685">
                  <c:v>11.070730040303689</c:v>
                </c:pt>
                <c:pt idx="5686">
                  <c:v>11.070730040303689</c:v>
                </c:pt>
                <c:pt idx="5687">
                  <c:v>13.244124894841836</c:v>
                </c:pt>
                <c:pt idx="5688">
                  <c:v>13.244124894841836</c:v>
                </c:pt>
                <c:pt idx="5689">
                  <c:v>13.244124894841836</c:v>
                </c:pt>
                <c:pt idx="5690">
                  <c:v>13.244124894841836</c:v>
                </c:pt>
                <c:pt idx="5691">
                  <c:v>13.244124894841836</c:v>
                </c:pt>
                <c:pt idx="5692">
                  <c:v>13.244124894841836</c:v>
                </c:pt>
                <c:pt idx="5693">
                  <c:v>13.244124894841836</c:v>
                </c:pt>
                <c:pt idx="5694">
                  <c:v>13.244124894841836</c:v>
                </c:pt>
                <c:pt idx="5695">
                  <c:v>13.244124894841836</c:v>
                </c:pt>
                <c:pt idx="5696">
                  <c:v>13.244124894841836</c:v>
                </c:pt>
                <c:pt idx="5697">
                  <c:v>13.244124894841836</c:v>
                </c:pt>
                <c:pt idx="5698">
                  <c:v>13.244124894841836</c:v>
                </c:pt>
                <c:pt idx="5699">
                  <c:v>13.244124894841836</c:v>
                </c:pt>
                <c:pt idx="5700">
                  <c:v>13.244124894841836</c:v>
                </c:pt>
                <c:pt idx="5701">
                  <c:v>13.244124894841836</c:v>
                </c:pt>
                <c:pt idx="5702">
                  <c:v>13.244124894841836</c:v>
                </c:pt>
                <c:pt idx="5703">
                  <c:v>13.244124894841836</c:v>
                </c:pt>
                <c:pt idx="5704">
                  <c:v>13.244124894841836</c:v>
                </c:pt>
                <c:pt idx="5705">
                  <c:v>13.244124894841836</c:v>
                </c:pt>
                <c:pt idx="5706">
                  <c:v>13.244124894841836</c:v>
                </c:pt>
                <c:pt idx="5707">
                  <c:v>13.244124894841836</c:v>
                </c:pt>
                <c:pt idx="5708">
                  <c:v>13.244124894841836</c:v>
                </c:pt>
                <c:pt idx="5709">
                  <c:v>13.244124894841836</c:v>
                </c:pt>
                <c:pt idx="5710">
                  <c:v>13.244124894841836</c:v>
                </c:pt>
                <c:pt idx="5711">
                  <c:v>20.273698877488656</c:v>
                </c:pt>
                <c:pt idx="5712">
                  <c:v>20.273698877488656</c:v>
                </c:pt>
                <c:pt idx="5713">
                  <c:v>20.273698877488656</c:v>
                </c:pt>
                <c:pt idx="5714">
                  <c:v>20.273698877488656</c:v>
                </c:pt>
                <c:pt idx="5715">
                  <c:v>20.273698877488656</c:v>
                </c:pt>
                <c:pt idx="5716">
                  <c:v>20.273698877488656</c:v>
                </c:pt>
                <c:pt idx="5717">
                  <c:v>20.273698877488656</c:v>
                </c:pt>
                <c:pt idx="5718">
                  <c:v>20.273698877488656</c:v>
                </c:pt>
                <c:pt idx="5719">
                  <c:v>20.273698877488656</c:v>
                </c:pt>
                <c:pt idx="5720">
                  <c:v>20.273698877488656</c:v>
                </c:pt>
                <c:pt idx="5721">
                  <c:v>20.273698877488656</c:v>
                </c:pt>
                <c:pt idx="5722">
                  <c:v>20.273698877488656</c:v>
                </c:pt>
                <c:pt idx="5723">
                  <c:v>20.273698877488656</c:v>
                </c:pt>
                <c:pt idx="5724">
                  <c:v>20.273698877488656</c:v>
                </c:pt>
                <c:pt idx="5725">
                  <c:v>20.273698877488656</c:v>
                </c:pt>
                <c:pt idx="5726">
                  <c:v>20.273698877488656</c:v>
                </c:pt>
                <c:pt idx="5727">
                  <c:v>20.273698877488656</c:v>
                </c:pt>
                <c:pt idx="5728">
                  <c:v>20.273698877488656</c:v>
                </c:pt>
                <c:pt idx="5729">
                  <c:v>20.273698877488656</c:v>
                </c:pt>
                <c:pt idx="5730">
                  <c:v>20.273698877488656</c:v>
                </c:pt>
                <c:pt idx="5731">
                  <c:v>20.273698877488656</c:v>
                </c:pt>
                <c:pt idx="5732">
                  <c:v>20.273698877488656</c:v>
                </c:pt>
                <c:pt idx="5733">
                  <c:v>20.273698877488656</c:v>
                </c:pt>
                <c:pt idx="5734">
                  <c:v>20.273698877488656</c:v>
                </c:pt>
                <c:pt idx="5735">
                  <c:v>32.023614809835514</c:v>
                </c:pt>
                <c:pt idx="5736">
                  <c:v>32.023614809835514</c:v>
                </c:pt>
                <c:pt idx="5737">
                  <c:v>32.023614809835514</c:v>
                </c:pt>
                <c:pt idx="5738">
                  <c:v>32.023614809835514</c:v>
                </c:pt>
                <c:pt idx="5739">
                  <c:v>32.023614809835514</c:v>
                </c:pt>
                <c:pt idx="5740">
                  <c:v>32.023614809835514</c:v>
                </c:pt>
                <c:pt idx="5741">
                  <c:v>32.023614809835514</c:v>
                </c:pt>
                <c:pt idx="5742">
                  <c:v>32.023614809835514</c:v>
                </c:pt>
                <c:pt idx="5743">
                  <c:v>32.023614809835514</c:v>
                </c:pt>
                <c:pt idx="5744">
                  <c:v>32.023614809835514</c:v>
                </c:pt>
                <c:pt idx="5745">
                  <c:v>32.023614809835514</c:v>
                </c:pt>
                <c:pt idx="5746">
                  <c:v>32.023614809835514</c:v>
                </c:pt>
                <c:pt idx="5747">
                  <c:v>32.023614809835514</c:v>
                </c:pt>
                <c:pt idx="5748">
                  <c:v>32.023614809835514</c:v>
                </c:pt>
                <c:pt idx="5749">
                  <c:v>32.023614809835514</c:v>
                </c:pt>
                <c:pt idx="5750">
                  <c:v>32.023614809835514</c:v>
                </c:pt>
                <c:pt idx="5751">
                  <c:v>32.023614809835514</c:v>
                </c:pt>
                <c:pt idx="5752">
                  <c:v>32.023614809835514</c:v>
                </c:pt>
                <c:pt idx="5753">
                  <c:v>32.023614809835514</c:v>
                </c:pt>
                <c:pt idx="5754">
                  <c:v>32.023614809835514</c:v>
                </c:pt>
                <c:pt idx="5755">
                  <c:v>32.023614809835514</c:v>
                </c:pt>
                <c:pt idx="5756">
                  <c:v>32.023614809835514</c:v>
                </c:pt>
                <c:pt idx="5757">
                  <c:v>32.023614809835514</c:v>
                </c:pt>
                <c:pt idx="5758">
                  <c:v>32.023614809835514</c:v>
                </c:pt>
                <c:pt idx="5759">
                  <c:v>44.486675928827708</c:v>
                </c:pt>
                <c:pt idx="5760">
                  <c:v>44.486675928827708</c:v>
                </c:pt>
                <c:pt idx="5761">
                  <c:v>44.486675928827708</c:v>
                </c:pt>
                <c:pt idx="5762">
                  <c:v>44.486675928827708</c:v>
                </c:pt>
                <c:pt idx="5763">
                  <c:v>44.486675928827708</c:v>
                </c:pt>
                <c:pt idx="5764">
                  <c:v>44.486675928827708</c:v>
                </c:pt>
                <c:pt idx="5765">
                  <c:v>44.486675928827708</c:v>
                </c:pt>
                <c:pt idx="5766">
                  <c:v>44.486675928827708</c:v>
                </c:pt>
                <c:pt idx="5767">
                  <c:v>44.486675928827708</c:v>
                </c:pt>
                <c:pt idx="5768">
                  <c:v>44.486675928827708</c:v>
                </c:pt>
                <c:pt idx="5769">
                  <c:v>44.486675928827708</c:v>
                </c:pt>
                <c:pt idx="5770">
                  <c:v>44.486675928827708</c:v>
                </c:pt>
                <c:pt idx="5771">
                  <c:v>44.486675928827708</c:v>
                </c:pt>
                <c:pt idx="5772">
                  <c:v>44.486675928827708</c:v>
                </c:pt>
                <c:pt idx="5773">
                  <c:v>44.486675928827708</c:v>
                </c:pt>
                <c:pt idx="5774">
                  <c:v>44.486675928827708</c:v>
                </c:pt>
                <c:pt idx="5775">
                  <c:v>44.486675928827708</c:v>
                </c:pt>
                <c:pt idx="5776">
                  <c:v>44.486675928827708</c:v>
                </c:pt>
                <c:pt idx="5777">
                  <c:v>44.486675928827708</c:v>
                </c:pt>
                <c:pt idx="5778">
                  <c:v>44.486675928827708</c:v>
                </c:pt>
                <c:pt idx="5779">
                  <c:v>44.486675928827708</c:v>
                </c:pt>
                <c:pt idx="5780">
                  <c:v>44.486675928827708</c:v>
                </c:pt>
                <c:pt idx="5781">
                  <c:v>44.486675928827708</c:v>
                </c:pt>
                <c:pt idx="5782">
                  <c:v>44.486675928827708</c:v>
                </c:pt>
                <c:pt idx="5783">
                  <c:v>50.938941903237833</c:v>
                </c:pt>
                <c:pt idx="5784">
                  <c:v>50.938941903237833</c:v>
                </c:pt>
                <c:pt idx="5785">
                  <c:v>50.938941903237833</c:v>
                </c:pt>
                <c:pt idx="5786">
                  <c:v>50.938941903237833</c:v>
                </c:pt>
                <c:pt idx="5787">
                  <c:v>50.938941903237833</c:v>
                </c:pt>
                <c:pt idx="5788">
                  <c:v>50.938941903237833</c:v>
                </c:pt>
                <c:pt idx="5789">
                  <c:v>50.938941903237833</c:v>
                </c:pt>
                <c:pt idx="5790">
                  <c:v>50.938941903237833</c:v>
                </c:pt>
                <c:pt idx="5791">
                  <c:v>50.938941903237833</c:v>
                </c:pt>
                <c:pt idx="5792">
                  <c:v>50.938941903237833</c:v>
                </c:pt>
                <c:pt idx="5793">
                  <c:v>50.938941903237833</c:v>
                </c:pt>
                <c:pt idx="5794">
                  <c:v>50.938941903237833</c:v>
                </c:pt>
                <c:pt idx="5795">
                  <c:v>50.938941903237833</c:v>
                </c:pt>
                <c:pt idx="5796">
                  <c:v>50.938941903237833</c:v>
                </c:pt>
                <c:pt idx="5797">
                  <c:v>50.938941903237833</c:v>
                </c:pt>
                <c:pt idx="5798">
                  <c:v>50.938941903237833</c:v>
                </c:pt>
                <c:pt idx="5799">
                  <c:v>50.938941903237833</c:v>
                </c:pt>
                <c:pt idx="5800">
                  <c:v>50.938941903237833</c:v>
                </c:pt>
                <c:pt idx="5801">
                  <c:v>50.938941903237833</c:v>
                </c:pt>
                <c:pt idx="5802">
                  <c:v>50.938941903237833</c:v>
                </c:pt>
                <c:pt idx="5803">
                  <c:v>50.938941903237833</c:v>
                </c:pt>
                <c:pt idx="5804">
                  <c:v>50.938941903237833</c:v>
                </c:pt>
                <c:pt idx="5805">
                  <c:v>50.938941903237833</c:v>
                </c:pt>
                <c:pt idx="5806">
                  <c:v>50.938941903237833</c:v>
                </c:pt>
                <c:pt idx="5807">
                  <c:v>28.661644644221816</c:v>
                </c:pt>
                <c:pt idx="5808">
                  <c:v>28.661644644221816</c:v>
                </c:pt>
                <c:pt idx="5809">
                  <c:v>28.661644644221816</c:v>
                </c:pt>
                <c:pt idx="5810">
                  <c:v>28.661644644221816</c:v>
                </c:pt>
                <c:pt idx="5811">
                  <c:v>28.661644644221816</c:v>
                </c:pt>
                <c:pt idx="5812">
                  <c:v>28.661644644221816</c:v>
                </c:pt>
                <c:pt idx="5813">
                  <c:v>28.661644644221816</c:v>
                </c:pt>
                <c:pt idx="5814">
                  <c:v>28.661644644221816</c:v>
                </c:pt>
                <c:pt idx="5815">
                  <c:v>28.661644644221816</c:v>
                </c:pt>
                <c:pt idx="5816">
                  <c:v>28.661644644221816</c:v>
                </c:pt>
                <c:pt idx="5817">
                  <c:v>28.661644644221816</c:v>
                </c:pt>
                <c:pt idx="5818">
                  <c:v>28.661644644221816</c:v>
                </c:pt>
                <c:pt idx="5819">
                  <c:v>28.661644644221816</c:v>
                </c:pt>
                <c:pt idx="5820">
                  <c:v>28.661644644221816</c:v>
                </c:pt>
                <c:pt idx="5821">
                  <c:v>28.661644644221816</c:v>
                </c:pt>
                <c:pt idx="5822">
                  <c:v>28.661644644221816</c:v>
                </c:pt>
                <c:pt idx="5823">
                  <c:v>28.661644644221816</c:v>
                </c:pt>
                <c:pt idx="5824">
                  <c:v>28.661644644221816</c:v>
                </c:pt>
                <c:pt idx="5825">
                  <c:v>28.661644644221816</c:v>
                </c:pt>
                <c:pt idx="5826">
                  <c:v>28.661644644221816</c:v>
                </c:pt>
                <c:pt idx="5827">
                  <c:v>28.661644644221816</c:v>
                </c:pt>
                <c:pt idx="5828">
                  <c:v>28.661644644221816</c:v>
                </c:pt>
                <c:pt idx="5829">
                  <c:v>28.661644644221816</c:v>
                </c:pt>
                <c:pt idx="5830">
                  <c:v>28.661644644221816</c:v>
                </c:pt>
                <c:pt idx="5831">
                  <c:v>23.058361034865658</c:v>
                </c:pt>
                <c:pt idx="5832">
                  <c:v>23.058361034865658</c:v>
                </c:pt>
                <c:pt idx="5833">
                  <c:v>23.058361034865658</c:v>
                </c:pt>
                <c:pt idx="5834">
                  <c:v>23.058361034865658</c:v>
                </c:pt>
                <c:pt idx="5835">
                  <c:v>23.058361034865658</c:v>
                </c:pt>
                <c:pt idx="5836">
                  <c:v>23.058361034865658</c:v>
                </c:pt>
                <c:pt idx="5837">
                  <c:v>23.058361034865658</c:v>
                </c:pt>
                <c:pt idx="5838">
                  <c:v>23.058361034865658</c:v>
                </c:pt>
                <c:pt idx="5839">
                  <c:v>23.058361034865658</c:v>
                </c:pt>
                <c:pt idx="5840">
                  <c:v>23.058361034865658</c:v>
                </c:pt>
                <c:pt idx="5841">
                  <c:v>23.058361034865658</c:v>
                </c:pt>
                <c:pt idx="5842">
                  <c:v>23.058361034865658</c:v>
                </c:pt>
                <c:pt idx="5843">
                  <c:v>23.058361034865658</c:v>
                </c:pt>
                <c:pt idx="5844">
                  <c:v>23.058361034865658</c:v>
                </c:pt>
                <c:pt idx="5845">
                  <c:v>23.058361034865658</c:v>
                </c:pt>
                <c:pt idx="5846">
                  <c:v>23.058361034865658</c:v>
                </c:pt>
                <c:pt idx="5847">
                  <c:v>23.058361034865658</c:v>
                </c:pt>
                <c:pt idx="5848">
                  <c:v>23.058361034865658</c:v>
                </c:pt>
                <c:pt idx="5849">
                  <c:v>23.058361034865658</c:v>
                </c:pt>
                <c:pt idx="5850">
                  <c:v>23.058361034865658</c:v>
                </c:pt>
                <c:pt idx="5851">
                  <c:v>23.058361034865658</c:v>
                </c:pt>
                <c:pt idx="5852">
                  <c:v>23.058361034865658</c:v>
                </c:pt>
                <c:pt idx="5853">
                  <c:v>23.058361034865658</c:v>
                </c:pt>
                <c:pt idx="5854">
                  <c:v>23.058361034865658</c:v>
                </c:pt>
                <c:pt idx="5855">
                  <c:v>23.601709748500195</c:v>
                </c:pt>
                <c:pt idx="5856">
                  <c:v>23.601709748500195</c:v>
                </c:pt>
                <c:pt idx="5857">
                  <c:v>23.601709748500195</c:v>
                </c:pt>
                <c:pt idx="5858">
                  <c:v>23.601709748500195</c:v>
                </c:pt>
                <c:pt idx="5859">
                  <c:v>23.601709748500195</c:v>
                </c:pt>
                <c:pt idx="5860">
                  <c:v>23.601709748500195</c:v>
                </c:pt>
                <c:pt idx="5861">
                  <c:v>23.601709748500195</c:v>
                </c:pt>
                <c:pt idx="5862">
                  <c:v>23.601709748500195</c:v>
                </c:pt>
                <c:pt idx="5863">
                  <c:v>23.601709748500195</c:v>
                </c:pt>
                <c:pt idx="5864">
                  <c:v>23.601709748500195</c:v>
                </c:pt>
                <c:pt idx="5865">
                  <c:v>23.601709748500195</c:v>
                </c:pt>
                <c:pt idx="5866">
                  <c:v>23.601709748500195</c:v>
                </c:pt>
                <c:pt idx="5867">
                  <c:v>23.601709748500195</c:v>
                </c:pt>
                <c:pt idx="5868">
                  <c:v>23.601709748500195</c:v>
                </c:pt>
                <c:pt idx="5869">
                  <c:v>23.601709748500195</c:v>
                </c:pt>
                <c:pt idx="5870">
                  <c:v>23.601709748500195</c:v>
                </c:pt>
                <c:pt idx="5871">
                  <c:v>23.601709748500195</c:v>
                </c:pt>
                <c:pt idx="5872">
                  <c:v>23.601709748500195</c:v>
                </c:pt>
                <c:pt idx="5873">
                  <c:v>23.601709748500195</c:v>
                </c:pt>
                <c:pt idx="5874">
                  <c:v>23.601709748500195</c:v>
                </c:pt>
                <c:pt idx="5875">
                  <c:v>23.601709748500195</c:v>
                </c:pt>
                <c:pt idx="5876">
                  <c:v>23.601709748500195</c:v>
                </c:pt>
                <c:pt idx="5877">
                  <c:v>23.601709748500195</c:v>
                </c:pt>
                <c:pt idx="5878">
                  <c:v>23.601709748500195</c:v>
                </c:pt>
                <c:pt idx="5879">
                  <c:v>22.78668667804839</c:v>
                </c:pt>
                <c:pt idx="5880">
                  <c:v>22.78668667804839</c:v>
                </c:pt>
                <c:pt idx="5881">
                  <c:v>22.78668667804839</c:v>
                </c:pt>
                <c:pt idx="5882">
                  <c:v>22.78668667804839</c:v>
                </c:pt>
                <c:pt idx="5883">
                  <c:v>22.78668667804839</c:v>
                </c:pt>
                <c:pt idx="5884">
                  <c:v>22.78668667804839</c:v>
                </c:pt>
                <c:pt idx="5885">
                  <c:v>22.78668667804839</c:v>
                </c:pt>
                <c:pt idx="5886">
                  <c:v>22.78668667804839</c:v>
                </c:pt>
                <c:pt idx="5887">
                  <c:v>22.78668667804839</c:v>
                </c:pt>
                <c:pt idx="5888">
                  <c:v>22.78668667804839</c:v>
                </c:pt>
                <c:pt idx="5889">
                  <c:v>22.78668667804839</c:v>
                </c:pt>
                <c:pt idx="5890">
                  <c:v>22.78668667804839</c:v>
                </c:pt>
                <c:pt idx="5891">
                  <c:v>22.78668667804839</c:v>
                </c:pt>
                <c:pt idx="5892">
                  <c:v>22.78668667804839</c:v>
                </c:pt>
                <c:pt idx="5893">
                  <c:v>22.78668667804839</c:v>
                </c:pt>
                <c:pt idx="5894">
                  <c:v>22.78668667804839</c:v>
                </c:pt>
                <c:pt idx="5895">
                  <c:v>22.78668667804839</c:v>
                </c:pt>
                <c:pt idx="5896">
                  <c:v>22.78668667804839</c:v>
                </c:pt>
                <c:pt idx="5897">
                  <c:v>22.78668667804839</c:v>
                </c:pt>
                <c:pt idx="5898">
                  <c:v>22.78668667804839</c:v>
                </c:pt>
                <c:pt idx="5899">
                  <c:v>22.78668667804839</c:v>
                </c:pt>
                <c:pt idx="5900">
                  <c:v>22.78668667804839</c:v>
                </c:pt>
                <c:pt idx="5901">
                  <c:v>22.78668667804839</c:v>
                </c:pt>
                <c:pt idx="5902">
                  <c:v>22.78668667804839</c:v>
                </c:pt>
                <c:pt idx="5903">
                  <c:v>24.17901775673689</c:v>
                </c:pt>
                <c:pt idx="5904">
                  <c:v>24.17901775673689</c:v>
                </c:pt>
                <c:pt idx="5905">
                  <c:v>24.17901775673689</c:v>
                </c:pt>
                <c:pt idx="5906">
                  <c:v>24.17901775673689</c:v>
                </c:pt>
                <c:pt idx="5907">
                  <c:v>24.17901775673689</c:v>
                </c:pt>
                <c:pt idx="5908">
                  <c:v>24.17901775673689</c:v>
                </c:pt>
                <c:pt idx="5909">
                  <c:v>24.17901775673689</c:v>
                </c:pt>
                <c:pt idx="5910">
                  <c:v>24.17901775673689</c:v>
                </c:pt>
                <c:pt idx="5911">
                  <c:v>24.17901775673689</c:v>
                </c:pt>
                <c:pt idx="5912">
                  <c:v>24.17901775673689</c:v>
                </c:pt>
                <c:pt idx="5913">
                  <c:v>24.17901775673689</c:v>
                </c:pt>
                <c:pt idx="5914">
                  <c:v>24.17901775673689</c:v>
                </c:pt>
                <c:pt idx="5915">
                  <c:v>24.17901775673689</c:v>
                </c:pt>
                <c:pt idx="5916">
                  <c:v>24.17901775673689</c:v>
                </c:pt>
                <c:pt idx="5917">
                  <c:v>24.17901775673689</c:v>
                </c:pt>
                <c:pt idx="5918">
                  <c:v>24.17901775673689</c:v>
                </c:pt>
                <c:pt idx="5919">
                  <c:v>24.17901775673689</c:v>
                </c:pt>
                <c:pt idx="5920">
                  <c:v>24.17901775673689</c:v>
                </c:pt>
                <c:pt idx="5921">
                  <c:v>24.17901775673689</c:v>
                </c:pt>
                <c:pt idx="5922">
                  <c:v>24.17901775673689</c:v>
                </c:pt>
                <c:pt idx="5923">
                  <c:v>24.17901775673689</c:v>
                </c:pt>
                <c:pt idx="5924">
                  <c:v>24.17901775673689</c:v>
                </c:pt>
                <c:pt idx="5925">
                  <c:v>24.17901775673689</c:v>
                </c:pt>
                <c:pt idx="5926">
                  <c:v>24.17901775673689</c:v>
                </c:pt>
                <c:pt idx="5927">
                  <c:v>23.499831864693718</c:v>
                </c:pt>
                <c:pt idx="5928">
                  <c:v>23.499831864693718</c:v>
                </c:pt>
                <c:pt idx="5929">
                  <c:v>23.499831864693718</c:v>
                </c:pt>
                <c:pt idx="5930">
                  <c:v>23.499831864693718</c:v>
                </c:pt>
                <c:pt idx="5931">
                  <c:v>23.499831864693718</c:v>
                </c:pt>
                <c:pt idx="5932">
                  <c:v>23.499831864693718</c:v>
                </c:pt>
                <c:pt idx="5933">
                  <c:v>23.499831864693718</c:v>
                </c:pt>
                <c:pt idx="5934">
                  <c:v>23.499831864693718</c:v>
                </c:pt>
                <c:pt idx="5935">
                  <c:v>23.499831864693718</c:v>
                </c:pt>
                <c:pt idx="5936">
                  <c:v>23.499831864693718</c:v>
                </c:pt>
                <c:pt idx="5937">
                  <c:v>23.499831864693718</c:v>
                </c:pt>
                <c:pt idx="5938">
                  <c:v>23.499831864693718</c:v>
                </c:pt>
                <c:pt idx="5939">
                  <c:v>23.499831864693718</c:v>
                </c:pt>
                <c:pt idx="5940">
                  <c:v>23.499831864693718</c:v>
                </c:pt>
                <c:pt idx="5941">
                  <c:v>23.499831864693718</c:v>
                </c:pt>
                <c:pt idx="5942">
                  <c:v>23.499831864693718</c:v>
                </c:pt>
                <c:pt idx="5943">
                  <c:v>23.499831864693718</c:v>
                </c:pt>
                <c:pt idx="5944">
                  <c:v>23.499831864693718</c:v>
                </c:pt>
                <c:pt idx="5945">
                  <c:v>23.499831864693718</c:v>
                </c:pt>
                <c:pt idx="5946">
                  <c:v>23.499831864693718</c:v>
                </c:pt>
                <c:pt idx="5947">
                  <c:v>23.499831864693718</c:v>
                </c:pt>
                <c:pt idx="5948">
                  <c:v>23.499831864693718</c:v>
                </c:pt>
                <c:pt idx="5949">
                  <c:v>23.499831864693718</c:v>
                </c:pt>
                <c:pt idx="5950">
                  <c:v>23.499831864693718</c:v>
                </c:pt>
                <c:pt idx="5951">
                  <c:v>24.756325764973585</c:v>
                </c:pt>
                <c:pt idx="5952">
                  <c:v>24.756325764973585</c:v>
                </c:pt>
                <c:pt idx="5953">
                  <c:v>24.756325764973585</c:v>
                </c:pt>
                <c:pt idx="5954">
                  <c:v>24.756325764973585</c:v>
                </c:pt>
                <c:pt idx="5955">
                  <c:v>24.756325764973585</c:v>
                </c:pt>
                <c:pt idx="5956">
                  <c:v>24.756325764973585</c:v>
                </c:pt>
                <c:pt idx="5957">
                  <c:v>24.756325764973585</c:v>
                </c:pt>
                <c:pt idx="5958">
                  <c:v>24.756325764973585</c:v>
                </c:pt>
                <c:pt idx="5959">
                  <c:v>24.756325764973585</c:v>
                </c:pt>
                <c:pt idx="5960">
                  <c:v>24.756325764973585</c:v>
                </c:pt>
                <c:pt idx="5961">
                  <c:v>24.756325764973585</c:v>
                </c:pt>
                <c:pt idx="5962">
                  <c:v>24.756325764973585</c:v>
                </c:pt>
                <c:pt idx="5963">
                  <c:v>24.756325764973585</c:v>
                </c:pt>
                <c:pt idx="5964">
                  <c:v>24.756325764973585</c:v>
                </c:pt>
                <c:pt idx="5965">
                  <c:v>24.756325764973585</c:v>
                </c:pt>
                <c:pt idx="5966">
                  <c:v>24.756325764973585</c:v>
                </c:pt>
                <c:pt idx="5967">
                  <c:v>24.756325764973585</c:v>
                </c:pt>
                <c:pt idx="5968">
                  <c:v>24.756325764973585</c:v>
                </c:pt>
                <c:pt idx="5969">
                  <c:v>24.756325764973585</c:v>
                </c:pt>
                <c:pt idx="5970">
                  <c:v>24.756325764973585</c:v>
                </c:pt>
                <c:pt idx="5971">
                  <c:v>24.756325764973585</c:v>
                </c:pt>
                <c:pt idx="5972">
                  <c:v>24.756325764973585</c:v>
                </c:pt>
                <c:pt idx="5973">
                  <c:v>24.756325764973585</c:v>
                </c:pt>
                <c:pt idx="5974">
                  <c:v>24.756325764973585</c:v>
                </c:pt>
                <c:pt idx="5975">
                  <c:v>25.061959416393012</c:v>
                </c:pt>
                <c:pt idx="5976">
                  <c:v>25.061959416393012</c:v>
                </c:pt>
                <c:pt idx="5977">
                  <c:v>25.061959416393012</c:v>
                </c:pt>
                <c:pt idx="5978">
                  <c:v>25.061959416393012</c:v>
                </c:pt>
                <c:pt idx="5979">
                  <c:v>25.061959416393012</c:v>
                </c:pt>
                <c:pt idx="5980">
                  <c:v>25.061959416393012</c:v>
                </c:pt>
                <c:pt idx="5981">
                  <c:v>25.061959416393012</c:v>
                </c:pt>
                <c:pt idx="5982">
                  <c:v>25.061959416393012</c:v>
                </c:pt>
                <c:pt idx="5983">
                  <c:v>25.061959416393012</c:v>
                </c:pt>
                <c:pt idx="5984">
                  <c:v>25.061959416393012</c:v>
                </c:pt>
                <c:pt idx="5985">
                  <c:v>25.061959416393012</c:v>
                </c:pt>
                <c:pt idx="5986">
                  <c:v>25.061959416393012</c:v>
                </c:pt>
                <c:pt idx="5987">
                  <c:v>25.061959416393012</c:v>
                </c:pt>
                <c:pt idx="5988">
                  <c:v>25.061959416393012</c:v>
                </c:pt>
                <c:pt idx="5989">
                  <c:v>25.061959416393012</c:v>
                </c:pt>
                <c:pt idx="5990">
                  <c:v>25.061959416393012</c:v>
                </c:pt>
                <c:pt idx="5991">
                  <c:v>25.061959416393012</c:v>
                </c:pt>
                <c:pt idx="5992">
                  <c:v>25.061959416393012</c:v>
                </c:pt>
                <c:pt idx="5993">
                  <c:v>25.061959416393012</c:v>
                </c:pt>
                <c:pt idx="5994">
                  <c:v>25.061959416393012</c:v>
                </c:pt>
                <c:pt idx="5995">
                  <c:v>25.061959416393012</c:v>
                </c:pt>
                <c:pt idx="5996">
                  <c:v>25.061959416393012</c:v>
                </c:pt>
                <c:pt idx="5997">
                  <c:v>25.061959416393012</c:v>
                </c:pt>
                <c:pt idx="5998">
                  <c:v>25.061959416393012</c:v>
                </c:pt>
                <c:pt idx="5999">
                  <c:v>23.975261989123936</c:v>
                </c:pt>
                <c:pt idx="6000">
                  <c:v>23.975261989123936</c:v>
                </c:pt>
                <c:pt idx="6001">
                  <c:v>23.975261989123936</c:v>
                </c:pt>
                <c:pt idx="6002">
                  <c:v>23.975261989123936</c:v>
                </c:pt>
                <c:pt idx="6003">
                  <c:v>23.975261989123936</c:v>
                </c:pt>
                <c:pt idx="6004">
                  <c:v>23.975261989123936</c:v>
                </c:pt>
                <c:pt idx="6005">
                  <c:v>23.975261989123936</c:v>
                </c:pt>
                <c:pt idx="6006">
                  <c:v>23.975261989123936</c:v>
                </c:pt>
                <c:pt idx="6007">
                  <c:v>23.975261989123936</c:v>
                </c:pt>
                <c:pt idx="6008">
                  <c:v>23.975261989123936</c:v>
                </c:pt>
                <c:pt idx="6009">
                  <c:v>23.975261989123936</c:v>
                </c:pt>
                <c:pt idx="6010">
                  <c:v>23.975261989123936</c:v>
                </c:pt>
                <c:pt idx="6011">
                  <c:v>23.975261989123936</c:v>
                </c:pt>
                <c:pt idx="6012">
                  <c:v>23.975261989123936</c:v>
                </c:pt>
                <c:pt idx="6013">
                  <c:v>23.975261989123936</c:v>
                </c:pt>
                <c:pt idx="6014">
                  <c:v>23.975261989123936</c:v>
                </c:pt>
                <c:pt idx="6015">
                  <c:v>23.975261989123936</c:v>
                </c:pt>
                <c:pt idx="6016">
                  <c:v>23.975261989123936</c:v>
                </c:pt>
                <c:pt idx="6017">
                  <c:v>23.975261989123936</c:v>
                </c:pt>
                <c:pt idx="6018">
                  <c:v>23.975261989123936</c:v>
                </c:pt>
                <c:pt idx="6019">
                  <c:v>23.975261989123936</c:v>
                </c:pt>
                <c:pt idx="6020">
                  <c:v>23.975261989123936</c:v>
                </c:pt>
                <c:pt idx="6021">
                  <c:v>23.975261989123936</c:v>
                </c:pt>
                <c:pt idx="6022">
                  <c:v>23.975261989123936</c:v>
                </c:pt>
                <c:pt idx="6023">
                  <c:v>22.107500786005218</c:v>
                </c:pt>
                <c:pt idx="6024">
                  <c:v>22.107500786005218</c:v>
                </c:pt>
                <c:pt idx="6025">
                  <c:v>22.107500786005218</c:v>
                </c:pt>
                <c:pt idx="6026">
                  <c:v>22.107500786005218</c:v>
                </c:pt>
                <c:pt idx="6027">
                  <c:v>22.107500786005218</c:v>
                </c:pt>
                <c:pt idx="6028">
                  <c:v>22.107500786005218</c:v>
                </c:pt>
                <c:pt idx="6029">
                  <c:v>22.107500786005218</c:v>
                </c:pt>
                <c:pt idx="6030">
                  <c:v>22.107500786005218</c:v>
                </c:pt>
                <c:pt idx="6031">
                  <c:v>22.107500786005218</c:v>
                </c:pt>
                <c:pt idx="6032">
                  <c:v>22.107500786005218</c:v>
                </c:pt>
                <c:pt idx="6033">
                  <c:v>22.107500786005218</c:v>
                </c:pt>
                <c:pt idx="6034">
                  <c:v>22.107500786005218</c:v>
                </c:pt>
                <c:pt idx="6035">
                  <c:v>22.107500786005218</c:v>
                </c:pt>
                <c:pt idx="6036">
                  <c:v>22.107500786005218</c:v>
                </c:pt>
                <c:pt idx="6037">
                  <c:v>22.107500786005218</c:v>
                </c:pt>
                <c:pt idx="6038">
                  <c:v>22.107500786005218</c:v>
                </c:pt>
                <c:pt idx="6039">
                  <c:v>22.107500786005218</c:v>
                </c:pt>
                <c:pt idx="6040">
                  <c:v>22.107500786005218</c:v>
                </c:pt>
                <c:pt idx="6041">
                  <c:v>22.107500786005218</c:v>
                </c:pt>
                <c:pt idx="6042">
                  <c:v>22.107500786005218</c:v>
                </c:pt>
                <c:pt idx="6043">
                  <c:v>22.107500786005218</c:v>
                </c:pt>
                <c:pt idx="6044">
                  <c:v>22.107500786005218</c:v>
                </c:pt>
                <c:pt idx="6045">
                  <c:v>22.107500786005218</c:v>
                </c:pt>
                <c:pt idx="6046">
                  <c:v>22.107500786005218</c:v>
                </c:pt>
                <c:pt idx="6047">
                  <c:v>21.598111366972841</c:v>
                </c:pt>
                <c:pt idx="6048">
                  <c:v>21.598111366972841</c:v>
                </c:pt>
                <c:pt idx="6049">
                  <c:v>21.598111366972841</c:v>
                </c:pt>
                <c:pt idx="6050">
                  <c:v>21.598111366972841</c:v>
                </c:pt>
                <c:pt idx="6051">
                  <c:v>21.598111366972841</c:v>
                </c:pt>
                <c:pt idx="6052">
                  <c:v>21.598111366972841</c:v>
                </c:pt>
                <c:pt idx="6053">
                  <c:v>21.598111366972841</c:v>
                </c:pt>
                <c:pt idx="6054">
                  <c:v>21.598111366972841</c:v>
                </c:pt>
                <c:pt idx="6055">
                  <c:v>21.598111366972841</c:v>
                </c:pt>
                <c:pt idx="6056">
                  <c:v>21.598111366972841</c:v>
                </c:pt>
                <c:pt idx="6057">
                  <c:v>21.598111366972841</c:v>
                </c:pt>
                <c:pt idx="6058">
                  <c:v>21.598111366972841</c:v>
                </c:pt>
                <c:pt idx="6059">
                  <c:v>21.598111366972841</c:v>
                </c:pt>
                <c:pt idx="6060">
                  <c:v>21.598111366972841</c:v>
                </c:pt>
                <c:pt idx="6061">
                  <c:v>21.598111366972841</c:v>
                </c:pt>
                <c:pt idx="6062">
                  <c:v>21.598111366972841</c:v>
                </c:pt>
                <c:pt idx="6063">
                  <c:v>21.598111366972841</c:v>
                </c:pt>
                <c:pt idx="6064">
                  <c:v>21.598111366972841</c:v>
                </c:pt>
                <c:pt idx="6065">
                  <c:v>21.598111366972841</c:v>
                </c:pt>
                <c:pt idx="6066">
                  <c:v>21.598111366972841</c:v>
                </c:pt>
                <c:pt idx="6067">
                  <c:v>21.598111366972841</c:v>
                </c:pt>
                <c:pt idx="6068">
                  <c:v>21.598111366972841</c:v>
                </c:pt>
                <c:pt idx="6069">
                  <c:v>21.598111366972841</c:v>
                </c:pt>
                <c:pt idx="6070">
                  <c:v>21.598111366972841</c:v>
                </c:pt>
                <c:pt idx="6071">
                  <c:v>22.922523856457023</c:v>
                </c:pt>
                <c:pt idx="6072">
                  <c:v>22.922523856457023</c:v>
                </c:pt>
                <c:pt idx="6073">
                  <c:v>22.922523856457023</c:v>
                </c:pt>
                <c:pt idx="6074">
                  <c:v>22.922523856457023</c:v>
                </c:pt>
                <c:pt idx="6075">
                  <c:v>22.922523856457023</c:v>
                </c:pt>
                <c:pt idx="6076">
                  <c:v>22.922523856457023</c:v>
                </c:pt>
                <c:pt idx="6077">
                  <c:v>22.922523856457023</c:v>
                </c:pt>
                <c:pt idx="6078">
                  <c:v>22.922523856457023</c:v>
                </c:pt>
                <c:pt idx="6079">
                  <c:v>22.922523856457023</c:v>
                </c:pt>
                <c:pt idx="6080">
                  <c:v>22.922523856457023</c:v>
                </c:pt>
                <c:pt idx="6081">
                  <c:v>22.922523856457023</c:v>
                </c:pt>
                <c:pt idx="6082">
                  <c:v>22.922523856457023</c:v>
                </c:pt>
                <c:pt idx="6083">
                  <c:v>22.922523856457023</c:v>
                </c:pt>
                <c:pt idx="6084">
                  <c:v>22.922523856457023</c:v>
                </c:pt>
                <c:pt idx="6085">
                  <c:v>22.922523856457023</c:v>
                </c:pt>
                <c:pt idx="6086">
                  <c:v>22.922523856457023</c:v>
                </c:pt>
                <c:pt idx="6087">
                  <c:v>22.922523856457023</c:v>
                </c:pt>
                <c:pt idx="6088">
                  <c:v>22.922523856457023</c:v>
                </c:pt>
                <c:pt idx="6089">
                  <c:v>22.922523856457023</c:v>
                </c:pt>
                <c:pt idx="6090">
                  <c:v>22.922523856457023</c:v>
                </c:pt>
                <c:pt idx="6091">
                  <c:v>22.922523856457023</c:v>
                </c:pt>
                <c:pt idx="6092">
                  <c:v>22.922523856457023</c:v>
                </c:pt>
                <c:pt idx="6093">
                  <c:v>22.922523856457023</c:v>
                </c:pt>
                <c:pt idx="6094">
                  <c:v>22.922523856457023</c:v>
                </c:pt>
                <c:pt idx="6095">
                  <c:v>22.888564561854867</c:v>
                </c:pt>
                <c:pt idx="6096">
                  <c:v>22.888564561854867</c:v>
                </c:pt>
                <c:pt idx="6097">
                  <c:v>22.888564561854867</c:v>
                </c:pt>
                <c:pt idx="6098">
                  <c:v>22.888564561854867</c:v>
                </c:pt>
                <c:pt idx="6099">
                  <c:v>22.888564561854867</c:v>
                </c:pt>
                <c:pt idx="6100">
                  <c:v>22.888564561854867</c:v>
                </c:pt>
                <c:pt idx="6101">
                  <c:v>22.888564561854867</c:v>
                </c:pt>
                <c:pt idx="6102">
                  <c:v>22.888564561854867</c:v>
                </c:pt>
                <c:pt idx="6103">
                  <c:v>22.888564561854867</c:v>
                </c:pt>
                <c:pt idx="6104">
                  <c:v>22.888564561854867</c:v>
                </c:pt>
                <c:pt idx="6105">
                  <c:v>22.888564561854867</c:v>
                </c:pt>
                <c:pt idx="6106">
                  <c:v>22.888564561854867</c:v>
                </c:pt>
                <c:pt idx="6107">
                  <c:v>22.888564561854867</c:v>
                </c:pt>
                <c:pt idx="6108">
                  <c:v>22.888564561854867</c:v>
                </c:pt>
                <c:pt idx="6109">
                  <c:v>22.888564561854867</c:v>
                </c:pt>
                <c:pt idx="6110">
                  <c:v>22.888564561854867</c:v>
                </c:pt>
                <c:pt idx="6111">
                  <c:v>22.888564561854867</c:v>
                </c:pt>
                <c:pt idx="6112">
                  <c:v>22.888564561854867</c:v>
                </c:pt>
                <c:pt idx="6113">
                  <c:v>22.888564561854867</c:v>
                </c:pt>
                <c:pt idx="6114">
                  <c:v>22.888564561854867</c:v>
                </c:pt>
                <c:pt idx="6115">
                  <c:v>22.888564561854867</c:v>
                </c:pt>
                <c:pt idx="6116">
                  <c:v>22.888564561854867</c:v>
                </c:pt>
                <c:pt idx="6117">
                  <c:v>22.888564561854867</c:v>
                </c:pt>
                <c:pt idx="6118">
                  <c:v>22.888564561854867</c:v>
                </c:pt>
                <c:pt idx="6119">
                  <c:v>20.002024520671387</c:v>
                </c:pt>
                <c:pt idx="6120">
                  <c:v>20.002024520671387</c:v>
                </c:pt>
                <c:pt idx="6121">
                  <c:v>20.002024520671387</c:v>
                </c:pt>
                <c:pt idx="6122">
                  <c:v>20.002024520671387</c:v>
                </c:pt>
                <c:pt idx="6123">
                  <c:v>20.002024520671387</c:v>
                </c:pt>
                <c:pt idx="6124">
                  <c:v>20.002024520671387</c:v>
                </c:pt>
                <c:pt idx="6125">
                  <c:v>20.002024520671387</c:v>
                </c:pt>
                <c:pt idx="6126">
                  <c:v>20.002024520671387</c:v>
                </c:pt>
                <c:pt idx="6127">
                  <c:v>20.002024520671387</c:v>
                </c:pt>
                <c:pt idx="6128">
                  <c:v>20.002024520671387</c:v>
                </c:pt>
                <c:pt idx="6129">
                  <c:v>20.002024520671387</c:v>
                </c:pt>
                <c:pt idx="6130">
                  <c:v>20.002024520671387</c:v>
                </c:pt>
                <c:pt idx="6131">
                  <c:v>20.002024520671387</c:v>
                </c:pt>
                <c:pt idx="6132">
                  <c:v>20.002024520671387</c:v>
                </c:pt>
                <c:pt idx="6133">
                  <c:v>20.002024520671387</c:v>
                </c:pt>
                <c:pt idx="6134">
                  <c:v>20.002024520671387</c:v>
                </c:pt>
                <c:pt idx="6135">
                  <c:v>20.002024520671387</c:v>
                </c:pt>
                <c:pt idx="6136">
                  <c:v>20.002024520671387</c:v>
                </c:pt>
                <c:pt idx="6137">
                  <c:v>20.002024520671387</c:v>
                </c:pt>
                <c:pt idx="6138">
                  <c:v>20.002024520671387</c:v>
                </c:pt>
                <c:pt idx="6139">
                  <c:v>20.002024520671387</c:v>
                </c:pt>
                <c:pt idx="6140">
                  <c:v>20.002024520671387</c:v>
                </c:pt>
                <c:pt idx="6141">
                  <c:v>20.002024520671387</c:v>
                </c:pt>
                <c:pt idx="6142">
                  <c:v>20.002024520671387</c:v>
                </c:pt>
                <c:pt idx="6143">
                  <c:v>13.515799251659104</c:v>
                </c:pt>
                <c:pt idx="6144">
                  <c:v>13.515799251659104</c:v>
                </c:pt>
                <c:pt idx="6145">
                  <c:v>13.515799251659104</c:v>
                </c:pt>
                <c:pt idx="6146">
                  <c:v>13.515799251659104</c:v>
                </c:pt>
                <c:pt idx="6147">
                  <c:v>13.515799251659104</c:v>
                </c:pt>
                <c:pt idx="6148">
                  <c:v>13.515799251659104</c:v>
                </c:pt>
                <c:pt idx="6149">
                  <c:v>13.515799251659104</c:v>
                </c:pt>
                <c:pt idx="6150">
                  <c:v>13.515799251659104</c:v>
                </c:pt>
                <c:pt idx="6151">
                  <c:v>13.515799251659104</c:v>
                </c:pt>
                <c:pt idx="6152">
                  <c:v>13.515799251659104</c:v>
                </c:pt>
                <c:pt idx="6153">
                  <c:v>13.515799251659104</c:v>
                </c:pt>
                <c:pt idx="6154">
                  <c:v>13.515799251659104</c:v>
                </c:pt>
                <c:pt idx="6155">
                  <c:v>13.515799251659104</c:v>
                </c:pt>
                <c:pt idx="6156">
                  <c:v>13.515799251659104</c:v>
                </c:pt>
                <c:pt idx="6157">
                  <c:v>13.515799251659104</c:v>
                </c:pt>
                <c:pt idx="6158">
                  <c:v>13.515799251659104</c:v>
                </c:pt>
                <c:pt idx="6159">
                  <c:v>13.515799251659104</c:v>
                </c:pt>
                <c:pt idx="6160">
                  <c:v>13.515799251659104</c:v>
                </c:pt>
                <c:pt idx="6161">
                  <c:v>13.515799251659104</c:v>
                </c:pt>
                <c:pt idx="6162">
                  <c:v>13.515799251659104</c:v>
                </c:pt>
                <c:pt idx="6163">
                  <c:v>13.515799251659104</c:v>
                </c:pt>
                <c:pt idx="6164">
                  <c:v>13.515799251659104</c:v>
                </c:pt>
                <c:pt idx="6165">
                  <c:v>13.515799251659104</c:v>
                </c:pt>
                <c:pt idx="6166">
                  <c:v>13.515799251659104</c:v>
                </c:pt>
                <c:pt idx="6167">
                  <c:v>10.79905568348642</c:v>
                </c:pt>
                <c:pt idx="6168">
                  <c:v>10.79905568348642</c:v>
                </c:pt>
                <c:pt idx="6169">
                  <c:v>10.79905568348642</c:v>
                </c:pt>
                <c:pt idx="6170">
                  <c:v>10.79905568348642</c:v>
                </c:pt>
                <c:pt idx="6171">
                  <c:v>10.79905568348642</c:v>
                </c:pt>
                <c:pt idx="6172">
                  <c:v>10.79905568348642</c:v>
                </c:pt>
                <c:pt idx="6173">
                  <c:v>10.79905568348642</c:v>
                </c:pt>
                <c:pt idx="6174">
                  <c:v>10.79905568348642</c:v>
                </c:pt>
                <c:pt idx="6175">
                  <c:v>10.79905568348642</c:v>
                </c:pt>
                <c:pt idx="6176">
                  <c:v>10.79905568348642</c:v>
                </c:pt>
                <c:pt idx="6177">
                  <c:v>10.79905568348642</c:v>
                </c:pt>
                <c:pt idx="6178">
                  <c:v>10.79905568348642</c:v>
                </c:pt>
                <c:pt idx="6179">
                  <c:v>10.79905568348642</c:v>
                </c:pt>
                <c:pt idx="6180">
                  <c:v>10.79905568348642</c:v>
                </c:pt>
                <c:pt idx="6181">
                  <c:v>10.79905568348642</c:v>
                </c:pt>
                <c:pt idx="6182">
                  <c:v>10.79905568348642</c:v>
                </c:pt>
                <c:pt idx="6183">
                  <c:v>10.79905568348642</c:v>
                </c:pt>
                <c:pt idx="6184">
                  <c:v>10.79905568348642</c:v>
                </c:pt>
                <c:pt idx="6185">
                  <c:v>10.79905568348642</c:v>
                </c:pt>
                <c:pt idx="6186">
                  <c:v>10.79905568348642</c:v>
                </c:pt>
                <c:pt idx="6187">
                  <c:v>10.79905568348642</c:v>
                </c:pt>
                <c:pt idx="6188">
                  <c:v>10.79905568348642</c:v>
                </c:pt>
                <c:pt idx="6189">
                  <c:v>10.79905568348642</c:v>
                </c:pt>
                <c:pt idx="6190">
                  <c:v>10.79905568348642</c:v>
                </c:pt>
                <c:pt idx="6191">
                  <c:v>10.051951202238932</c:v>
                </c:pt>
                <c:pt idx="6192">
                  <c:v>10.051951202238932</c:v>
                </c:pt>
                <c:pt idx="6193">
                  <c:v>10.051951202238932</c:v>
                </c:pt>
                <c:pt idx="6194">
                  <c:v>10.051951202238932</c:v>
                </c:pt>
                <c:pt idx="6195">
                  <c:v>10.051951202238932</c:v>
                </c:pt>
                <c:pt idx="6196">
                  <c:v>10.051951202238932</c:v>
                </c:pt>
                <c:pt idx="6197">
                  <c:v>10.051951202238932</c:v>
                </c:pt>
                <c:pt idx="6198">
                  <c:v>10.051951202238932</c:v>
                </c:pt>
                <c:pt idx="6199">
                  <c:v>10.051951202238932</c:v>
                </c:pt>
                <c:pt idx="6200">
                  <c:v>10.051951202238932</c:v>
                </c:pt>
                <c:pt idx="6201">
                  <c:v>10.051951202238932</c:v>
                </c:pt>
                <c:pt idx="6202">
                  <c:v>10.051951202238932</c:v>
                </c:pt>
                <c:pt idx="6203">
                  <c:v>10.051951202238932</c:v>
                </c:pt>
                <c:pt idx="6204">
                  <c:v>10.051951202238932</c:v>
                </c:pt>
                <c:pt idx="6205">
                  <c:v>10.051951202238932</c:v>
                </c:pt>
                <c:pt idx="6206">
                  <c:v>10.051951202238932</c:v>
                </c:pt>
                <c:pt idx="6207">
                  <c:v>10.051951202238932</c:v>
                </c:pt>
                <c:pt idx="6208">
                  <c:v>10.051951202238932</c:v>
                </c:pt>
                <c:pt idx="6209">
                  <c:v>10.051951202238932</c:v>
                </c:pt>
                <c:pt idx="6210">
                  <c:v>10.051951202238932</c:v>
                </c:pt>
                <c:pt idx="6211">
                  <c:v>10.051951202238932</c:v>
                </c:pt>
                <c:pt idx="6212">
                  <c:v>10.051951202238932</c:v>
                </c:pt>
                <c:pt idx="6213">
                  <c:v>10.051951202238932</c:v>
                </c:pt>
                <c:pt idx="6214">
                  <c:v>10.051951202238932</c:v>
                </c:pt>
                <c:pt idx="6215">
                  <c:v>12.123468172970604</c:v>
                </c:pt>
                <c:pt idx="6216">
                  <c:v>12.123468172970604</c:v>
                </c:pt>
                <c:pt idx="6217">
                  <c:v>12.123468172970604</c:v>
                </c:pt>
                <c:pt idx="6218">
                  <c:v>12.123468172970604</c:v>
                </c:pt>
                <c:pt idx="6219">
                  <c:v>12.123468172970604</c:v>
                </c:pt>
                <c:pt idx="6220">
                  <c:v>12.123468172970604</c:v>
                </c:pt>
                <c:pt idx="6221">
                  <c:v>12.123468172970604</c:v>
                </c:pt>
                <c:pt idx="6222">
                  <c:v>12.123468172970604</c:v>
                </c:pt>
                <c:pt idx="6223">
                  <c:v>12.123468172970604</c:v>
                </c:pt>
                <c:pt idx="6224">
                  <c:v>12.123468172970604</c:v>
                </c:pt>
                <c:pt idx="6225">
                  <c:v>12.123468172970604</c:v>
                </c:pt>
                <c:pt idx="6226">
                  <c:v>12.123468172970604</c:v>
                </c:pt>
                <c:pt idx="6227">
                  <c:v>12.123468172970604</c:v>
                </c:pt>
                <c:pt idx="6228">
                  <c:v>12.123468172970604</c:v>
                </c:pt>
                <c:pt idx="6229">
                  <c:v>12.123468172970604</c:v>
                </c:pt>
                <c:pt idx="6230">
                  <c:v>12.123468172970604</c:v>
                </c:pt>
                <c:pt idx="6231">
                  <c:v>12.123468172970604</c:v>
                </c:pt>
                <c:pt idx="6232">
                  <c:v>12.123468172970604</c:v>
                </c:pt>
                <c:pt idx="6233">
                  <c:v>12.123468172970604</c:v>
                </c:pt>
                <c:pt idx="6234">
                  <c:v>12.123468172970604</c:v>
                </c:pt>
                <c:pt idx="6235">
                  <c:v>12.123468172970604</c:v>
                </c:pt>
                <c:pt idx="6236">
                  <c:v>12.123468172970604</c:v>
                </c:pt>
                <c:pt idx="6237">
                  <c:v>12.123468172970604</c:v>
                </c:pt>
                <c:pt idx="6238">
                  <c:v>12.123468172970604</c:v>
                </c:pt>
                <c:pt idx="6239">
                  <c:v>13.481839957056946</c:v>
                </c:pt>
                <c:pt idx="6240">
                  <c:v>13.481839957056946</c:v>
                </c:pt>
                <c:pt idx="6241">
                  <c:v>13.481839957056946</c:v>
                </c:pt>
                <c:pt idx="6242">
                  <c:v>13.481839957056946</c:v>
                </c:pt>
                <c:pt idx="6243">
                  <c:v>13.481839957056946</c:v>
                </c:pt>
                <c:pt idx="6244">
                  <c:v>13.481839957056946</c:v>
                </c:pt>
                <c:pt idx="6245">
                  <c:v>13.481839957056946</c:v>
                </c:pt>
                <c:pt idx="6246">
                  <c:v>13.481839957056946</c:v>
                </c:pt>
                <c:pt idx="6247">
                  <c:v>13.481839957056946</c:v>
                </c:pt>
                <c:pt idx="6248">
                  <c:v>13.481839957056946</c:v>
                </c:pt>
                <c:pt idx="6249">
                  <c:v>13.481839957056946</c:v>
                </c:pt>
                <c:pt idx="6250">
                  <c:v>13.481839957056946</c:v>
                </c:pt>
                <c:pt idx="6251">
                  <c:v>13.481839957056946</c:v>
                </c:pt>
                <c:pt idx="6252">
                  <c:v>13.481839957056946</c:v>
                </c:pt>
                <c:pt idx="6253">
                  <c:v>13.481839957056946</c:v>
                </c:pt>
                <c:pt idx="6254">
                  <c:v>13.481839957056946</c:v>
                </c:pt>
                <c:pt idx="6255">
                  <c:v>13.481839957056946</c:v>
                </c:pt>
                <c:pt idx="6256">
                  <c:v>13.481839957056946</c:v>
                </c:pt>
                <c:pt idx="6257">
                  <c:v>13.481839957056946</c:v>
                </c:pt>
                <c:pt idx="6258">
                  <c:v>13.481839957056946</c:v>
                </c:pt>
                <c:pt idx="6259">
                  <c:v>13.481839957056946</c:v>
                </c:pt>
                <c:pt idx="6260">
                  <c:v>13.481839957056946</c:v>
                </c:pt>
                <c:pt idx="6261">
                  <c:v>13.481839957056946</c:v>
                </c:pt>
                <c:pt idx="6262">
                  <c:v>13.481839957056946</c:v>
                </c:pt>
                <c:pt idx="6263">
                  <c:v>16.436298587444739</c:v>
                </c:pt>
                <c:pt idx="6264">
                  <c:v>16.436298587444739</c:v>
                </c:pt>
                <c:pt idx="6265">
                  <c:v>16.436298587444739</c:v>
                </c:pt>
                <c:pt idx="6266">
                  <c:v>16.436298587444739</c:v>
                </c:pt>
                <c:pt idx="6267">
                  <c:v>16.436298587444739</c:v>
                </c:pt>
                <c:pt idx="6268">
                  <c:v>16.436298587444739</c:v>
                </c:pt>
                <c:pt idx="6269">
                  <c:v>16.436298587444739</c:v>
                </c:pt>
                <c:pt idx="6270">
                  <c:v>16.436298587444739</c:v>
                </c:pt>
                <c:pt idx="6271">
                  <c:v>16.436298587444739</c:v>
                </c:pt>
                <c:pt idx="6272">
                  <c:v>16.436298587444739</c:v>
                </c:pt>
                <c:pt idx="6273">
                  <c:v>16.436298587444739</c:v>
                </c:pt>
                <c:pt idx="6274">
                  <c:v>16.436298587444739</c:v>
                </c:pt>
                <c:pt idx="6275">
                  <c:v>16.436298587444739</c:v>
                </c:pt>
                <c:pt idx="6276">
                  <c:v>16.436298587444739</c:v>
                </c:pt>
                <c:pt idx="6277">
                  <c:v>16.436298587444739</c:v>
                </c:pt>
                <c:pt idx="6278">
                  <c:v>16.436298587444739</c:v>
                </c:pt>
                <c:pt idx="6279">
                  <c:v>16.436298587444739</c:v>
                </c:pt>
                <c:pt idx="6280">
                  <c:v>16.436298587444739</c:v>
                </c:pt>
                <c:pt idx="6281">
                  <c:v>16.436298587444739</c:v>
                </c:pt>
                <c:pt idx="6282">
                  <c:v>16.436298587444739</c:v>
                </c:pt>
                <c:pt idx="6283">
                  <c:v>16.436298587444739</c:v>
                </c:pt>
                <c:pt idx="6284">
                  <c:v>16.436298587444739</c:v>
                </c:pt>
                <c:pt idx="6285">
                  <c:v>16.436298587444739</c:v>
                </c:pt>
                <c:pt idx="6286">
                  <c:v>16.436298587444739</c:v>
                </c:pt>
                <c:pt idx="6287">
                  <c:v>20.103902404477864</c:v>
                </c:pt>
                <c:pt idx="6288">
                  <c:v>20.103902404477864</c:v>
                </c:pt>
                <c:pt idx="6289">
                  <c:v>20.103902404477864</c:v>
                </c:pt>
                <c:pt idx="6290">
                  <c:v>20.103902404477864</c:v>
                </c:pt>
                <c:pt idx="6291">
                  <c:v>20.103902404477864</c:v>
                </c:pt>
                <c:pt idx="6292">
                  <c:v>20.103902404477864</c:v>
                </c:pt>
                <c:pt idx="6293">
                  <c:v>20.103902404477864</c:v>
                </c:pt>
                <c:pt idx="6294">
                  <c:v>20.103902404477864</c:v>
                </c:pt>
                <c:pt idx="6295">
                  <c:v>20.103902404477864</c:v>
                </c:pt>
                <c:pt idx="6296">
                  <c:v>20.103902404477864</c:v>
                </c:pt>
                <c:pt idx="6297">
                  <c:v>20.103902404477864</c:v>
                </c:pt>
                <c:pt idx="6298">
                  <c:v>20.103902404477864</c:v>
                </c:pt>
                <c:pt idx="6299">
                  <c:v>20.103902404477864</c:v>
                </c:pt>
                <c:pt idx="6300">
                  <c:v>20.103902404477864</c:v>
                </c:pt>
                <c:pt idx="6301">
                  <c:v>20.103902404477864</c:v>
                </c:pt>
                <c:pt idx="6302">
                  <c:v>20.103902404477864</c:v>
                </c:pt>
                <c:pt idx="6303">
                  <c:v>20.103902404477864</c:v>
                </c:pt>
                <c:pt idx="6304">
                  <c:v>20.103902404477864</c:v>
                </c:pt>
                <c:pt idx="6305">
                  <c:v>20.103902404477864</c:v>
                </c:pt>
                <c:pt idx="6306">
                  <c:v>20.103902404477864</c:v>
                </c:pt>
                <c:pt idx="6307">
                  <c:v>20.103902404477864</c:v>
                </c:pt>
                <c:pt idx="6308">
                  <c:v>20.103902404477864</c:v>
                </c:pt>
                <c:pt idx="6309">
                  <c:v>20.103902404477864</c:v>
                </c:pt>
                <c:pt idx="6310">
                  <c:v>20.103902404477864</c:v>
                </c:pt>
                <c:pt idx="6311">
                  <c:v>25.028000121790853</c:v>
                </c:pt>
                <c:pt idx="6312">
                  <c:v>25.028000121790853</c:v>
                </c:pt>
                <c:pt idx="6313">
                  <c:v>25.028000121790853</c:v>
                </c:pt>
                <c:pt idx="6314">
                  <c:v>25.028000121790853</c:v>
                </c:pt>
                <c:pt idx="6315">
                  <c:v>25.028000121790853</c:v>
                </c:pt>
                <c:pt idx="6316">
                  <c:v>25.028000121790853</c:v>
                </c:pt>
                <c:pt idx="6317">
                  <c:v>25.028000121790853</c:v>
                </c:pt>
                <c:pt idx="6318">
                  <c:v>25.028000121790853</c:v>
                </c:pt>
                <c:pt idx="6319">
                  <c:v>25.028000121790853</c:v>
                </c:pt>
                <c:pt idx="6320">
                  <c:v>25.028000121790853</c:v>
                </c:pt>
                <c:pt idx="6321">
                  <c:v>25.028000121790853</c:v>
                </c:pt>
                <c:pt idx="6322">
                  <c:v>25.028000121790853</c:v>
                </c:pt>
                <c:pt idx="6323">
                  <c:v>25.028000121790853</c:v>
                </c:pt>
                <c:pt idx="6324">
                  <c:v>25.028000121790853</c:v>
                </c:pt>
                <c:pt idx="6325">
                  <c:v>25.028000121790853</c:v>
                </c:pt>
                <c:pt idx="6326">
                  <c:v>25.028000121790853</c:v>
                </c:pt>
                <c:pt idx="6327">
                  <c:v>25.028000121790853</c:v>
                </c:pt>
                <c:pt idx="6328">
                  <c:v>25.028000121790853</c:v>
                </c:pt>
                <c:pt idx="6329">
                  <c:v>25.028000121790853</c:v>
                </c:pt>
                <c:pt idx="6330">
                  <c:v>25.028000121790853</c:v>
                </c:pt>
                <c:pt idx="6331">
                  <c:v>25.028000121790853</c:v>
                </c:pt>
                <c:pt idx="6332">
                  <c:v>25.028000121790853</c:v>
                </c:pt>
                <c:pt idx="6333">
                  <c:v>25.028000121790853</c:v>
                </c:pt>
                <c:pt idx="6334">
                  <c:v>25.028000121790853</c:v>
                </c:pt>
                <c:pt idx="6335">
                  <c:v>33.110312237104587</c:v>
                </c:pt>
                <c:pt idx="6336">
                  <c:v>33.110312237104587</c:v>
                </c:pt>
                <c:pt idx="6337">
                  <c:v>33.110312237104587</c:v>
                </c:pt>
                <c:pt idx="6338">
                  <c:v>33.110312237104587</c:v>
                </c:pt>
                <c:pt idx="6339">
                  <c:v>33.110312237104587</c:v>
                </c:pt>
                <c:pt idx="6340">
                  <c:v>33.110312237104587</c:v>
                </c:pt>
                <c:pt idx="6341">
                  <c:v>33.110312237104587</c:v>
                </c:pt>
                <c:pt idx="6342">
                  <c:v>33.110312237104587</c:v>
                </c:pt>
                <c:pt idx="6343">
                  <c:v>33.110312237104587</c:v>
                </c:pt>
                <c:pt idx="6344">
                  <c:v>33.110312237104587</c:v>
                </c:pt>
                <c:pt idx="6345">
                  <c:v>33.110312237104587</c:v>
                </c:pt>
                <c:pt idx="6346">
                  <c:v>33.110312237104587</c:v>
                </c:pt>
                <c:pt idx="6347">
                  <c:v>33.110312237104587</c:v>
                </c:pt>
                <c:pt idx="6348">
                  <c:v>33.110312237104587</c:v>
                </c:pt>
                <c:pt idx="6349">
                  <c:v>33.110312237104587</c:v>
                </c:pt>
                <c:pt idx="6350">
                  <c:v>33.110312237104587</c:v>
                </c:pt>
                <c:pt idx="6351">
                  <c:v>33.110312237104587</c:v>
                </c:pt>
                <c:pt idx="6352">
                  <c:v>33.110312237104587</c:v>
                </c:pt>
                <c:pt idx="6353">
                  <c:v>33.110312237104587</c:v>
                </c:pt>
                <c:pt idx="6354">
                  <c:v>33.110312237104587</c:v>
                </c:pt>
                <c:pt idx="6355">
                  <c:v>33.110312237104587</c:v>
                </c:pt>
                <c:pt idx="6356">
                  <c:v>33.110312237104587</c:v>
                </c:pt>
                <c:pt idx="6357">
                  <c:v>33.110312237104587</c:v>
                </c:pt>
                <c:pt idx="6358">
                  <c:v>33.110312237104587</c:v>
                </c:pt>
                <c:pt idx="6359">
                  <c:v>41.090746468611847</c:v>
                </c:pt>
                <c:pt idx="6360">
                  <c:v>41.090746468611847</c:v>
                </c:pt>
                <c:pt idx="6361">
                  <c:v>41.090746468611847</c:v>
                </c:pt>
                <c:pt idx="6362">
                  <c:v>41.090746468611847</c:v>
                </c:pt>
                <c:pt idx="6363">
                  <c:v>41.090746468611847</c:v>
                </c:pt>
                <c:pt idx="6364">
                  <c:v>41.090746468611847</c:v>
                </c:pt>
                <c:pt idx="6365">
                  <c:v>41.090746468611847</c:v>
                </c:pt>
                <c:pt idx="6366">
                  <c:v>41.090746468611847</c:v>
                </c:pt>
                <c:pt idx="6367">
                  <c:v>41.090746468611847</c:v>
                </c:pt>
                <c:pt idx="6368">
                  <c:v>41.090746468611847</c:v>
                </c:pt>
                <c:pt idx="6369">
                  <c:v>41.090746468611847</c:v>
                </c:pt>
                <c:pt idx="6370">
                  <c:v>41.090746468611847</c:v>
                </c:pt>
                <c:pt idx="6371">
                  <c:v>41.090746468611847</c:v>
                </c:pt>
                <c:pt idx="6372">
                  <c:v>41.090746468611847</c:v>
                </c:pt>
                <c:pt idx="6373">
                  <c:v>41.090746468611847</c:v>
                </c:pt>
                <c:pt idx="6374">
                  <c:v>41.090746468611847</c:v>
                </c:pt>
                <c:pt idx="6375">
                  <c:v>41.090746468611847</c:v>
                </c:pt>
                <c:pt idx="6376">
                  <c:v>41.090746468611847</c:v>
                </c:pt>
                <c:pt idx="6377">
                  <c:v>41.090746468611847</c:v>
                </c:pt>
                <c:pt idx="6378">
                  <c:v>41.090746468611847</c:v>
                </c:pt>
                <c:pt idx="6379">
                  <c:v>41.090746468611847</c:v>
                </c:pt>
                <c:pt idx="6380">
                  <c:v>41.090746468611847</c:v>
                </c:pt>
                <c:pt idx="6381">
                  <c:v>41.090746468611847</c:v>
                </c:pt>
                <c:pt idx="6382">
                  <c:v>41.090746468611847</c:v>
                </c:pt>
                <c:pt idx="6383">
                  <c:v>44.486675928827708</c:v>
                </c:pt>
                <c:pt idx="6384">
                  <c:v>44.486675928827708</c:v>
                </c:pt>
                <c:pt idx="6385">
                  <c:v>44.486675928827708</c:v>
                </c:pt>
                <c:pt idx="6386">
                  <c:v>44.486675928827708</c:v>
                </c:pt>
                <c:pt idx="6387">
                  <c:v>44.486675928827708</c:v>
                </c:pt>
                <c:pt idx="6388">
                  <c:v>44.486675928827708</c:v>
                </c:pt>
                <c:pt idx="6389">
                  <c:v>44.486675928827708</c:v>
                </c:pt>
                <c:pt idx="6390">
                  <c:v>44.486675928827708</c:v>
                </c:pt>
                <c:pt idx="6391">
                  <c:v>44.486675928827708</c:v>
                </c:pt>
                <c:pt idx="6392">
                  <c:v>44.486675928827708</c:v>
                </c:pt>
                <c:pt idx="6393">
                  <c:v>44.486675928827708</c:v>
                </c:pt>
                <c:pt idx="6394">
                  <c:v>44.486675928827708</c:v>
                </c:pt>
                <c:pt idx="6395">
                  <c:v>44.486675928827708</c:v>
                </c:pt>
                <c:pt idx="6396">
                  <c:v>44.486675928827708</c:v>
                </c:pt>
                <c:pt idx="6397">
                  <c:v>44.486675928827708</c:v>
                </c:pt>
                <c:pt idx="6398">
                  <c:v>44.486675928827708</c:v>
                </c:pt>
                <c:pt idx="6399">
                  <c:v>44.486675928827708</c:v>
                </c:pt>
                <c:pt idx="6400">
                  <c:v>44.486675928827708</c:v>
                </c:pt>
                <c:pt idx="6401">
                  <c:v>44.486675928827708</c:v>
                </c:pt>
                <c:pt idx="6402">
                  <c:v>44.486675928827708</c:v>
                </c:pt>
                <c:pt idx="6403">
                  <c:v>44.486675928827708</c:v>
                </c:pt>
                <c:pt idx="6404">
                  <c:v>44.486675928827708</c:v>
                </c:pt>
                <c:pt idx="6405">
                  <c:v>44.486675928827708</c:v>
                </c:pt>
                <c:pt idx="6406">
                  <c:v>44.486675928827708</c:v>
                </c:pt>
                <c:pt idx="6407">
                  <c:v>49.240977173129906</c:v>
                </c:pt>
                <c:pt idx="6408">
                  <c:v>49.240977173129906</c:v>
                </c:pt>
                <c:pt idx="6409">
                  <c:v>49.240977173129906</c:v>
                </c:pt>
                <c:pt idx="6410">
                  <c:v>49.240977173129906</c:v>
                </c:pt>
                <c:pt idx="6411">
                  <c:v>49.240977173129906</c:v>
                </c:pt>
                <c:pt idx="6412">
                  <c:v>49.240977173129906</c:v>
                </c:pt>
                <c:pt idx="6413">
                  <c:v>49.240977173129906</c:v>
                </c:pt>
                <c:pt idx="6414">
                  <c:v>49.240977173129906</c:v>
                </c:pt>
                <c:pt idx="6415">
                  <c:v>49.240977173129906</c:v>
                </c:pt>
                <c:pt idx="6416">
                  <c:v>49.240977173129906</c:v>
                </c:pt>
                <c:pt idx="6417">
                  <c:v>49.240977173129906</c:v>
                </c:pt>
                <c:pt idx="6418">
                  <c:v>49.240977173129906</c:v>
                </c:pt>
                <c:pt idx="6419">
                  <c:v>49.240977173129906</c:v>
                </c:pt>
                <c:pt idx="6420">
                  <c:v>49.240977173129906</c:v>
                </c:pt>
                <c:pt idx="6421">
                  <c:v>49.240977173129906</c:v>
                </c:pt>
                <c:pt idx="6422">
                  <c:v>49.240977173129906</c:v>
                </c:pt>
                <c:pt idx="6423">
                  <c:v>49.240977173129906</c:v>
                </c:pt>
                <c:pt idx="6424">
                  <c:v>49.240977173129906</c:v>
                </c:pt>
                <c:pt idx="6425">
                  <c:v>49.240977173129906</c:v>
                </c:pt>
                <c:pt idx="6426">
                  <c:v>49.240977173129906</c:v>
                </c:pt>
                <c:pt idx="6427">
                  <c:v>49.240977173129906</c:v>
                </c:pt>
                <c:pt idx="6428">
                  <c:v>49.240977173129906</c:v>
                </c:pt>
                <c:pt idx="6429">
                  <c:v>49.240977173129906</c:v>
                </c:pt>
                <c:pt idx="6430">
                  <c:v>49.240977173129906</c:v>
                </c:pt>
                <c:pt idx="6431">
                  <c:v>53.995278417432104</c:v>
                </c:pt>
                <c:pt idx="6432">
                  <c:v>53.995278417432104</c:v>
                </c:pt>
                <c:pt idx="6433">
                  <c:v>53.995278417432104</c:v>
                </c:pt>
                <c:pt idx="6434">
                  <c:v>53.995278417432104</c:v>
                </c:pt>
                <c:pt idx="6435">
                  <c:v>53.995278417432104</c:v>
                </c:pt>
                <c:pt idx="6436">
                  <c:v>53.995278417432104</c:v>
                </c:pt>
                <c:pt idx="6437">
                  <c:v>53.995278417432104</c:v>
                </c:pt>
                <c:pt idx="6438">
                  <c:v>53.995278417432104</c:v>
                </c:pt>
                <c:pt idx="6439">
                  <c:v>53.995278417432104</c:v>
                </c:pt>
                <c:pt idx="6440">
                  <c:v>53.995278417432104</c:v>
                </c:pt>
                <c:pt idx="6441">
                  <c:v>53.995278417432104</c:v>
                </c:pt>
                <c:pt idx="6442">
                  <c:v>53.995278417432104</c:v>
                </c:pt>
                <c:pt idx="6443">
                  <c:v>53.995278417432104</c:v>
                </c:pt>
                <c:pt idx="6444">
                  <c:v>53.995278417432104</c:v>
                </c:pt>
                <c:pt idx="6445">
                  <c:v>53.995278417432104</c:v>
                </c:pt>
                <c:pt idx="6446">
                  <c:v>53.995278417432104</c:v>
                </c:pt>
                <c:pt idx="6447">
                  <c:v>53.995278417432104</c:v>
                </c:pt>
                <c:pt idx="6448">
                  <c:v>53.995278417432104</c:v>
                </c:pt>
                <c:pt idx="6449">
                  <c:v>53.995278417432104</c:v>
                </c:pt>
                <c:pt idx="6450">
                  <c:v>53.995278417432104</c:v>
                </c:pt>
                <c:pt idx="6451">
                  <c:v>53.995278417432104</c:v>
                </c:pt>
                <c:pt idx="6452">
                  <c:v>53.995278417432104</c:v>
                </c:pt>
                <c:pt idx="6453">
                  <c:v>53.995278417432104</c:v>
                </c:pt>
                <c:pt idx="6454">
                  <c:v>53.995278417432104</c:v>
                </c:pt>
                <c:pt idx="6455">
                  <c:v>46.863826550978807</c:v>
                </c:pt>
                <c:pt idx="6456">
                  <c:v>46.863826550978807</c:v>
                </c:pt>
                <c:pt idx="6457">
                  <c:v>46.863826550978807</c:v>
                </c:pt>
                <c:pt idx="6458">
                  <c:v>46.863826550978807</c:v>
                </c:pt>
                <c:pt idx="6459">
                  <c:v>46.863826550978807</c:v>
                </c:pt>
                <c:pt idx="6460">
                  <c:v>46.863826550978807</c:v>
                </c:pt>
                <c:pt idx="6461">
                  <c:v>46.863826550978807</c:v>
                </c:pt>
                <c:pt idx="6462">
                  <c:v>46.863826550978807</c:v>
                </c:pt>
                <c:pt idx="6463">
                  <c:v>46.863826550978807</c:v>
                </c:pt>
                <c:pt idx="6464">
                  <c:v>46.863826550978807</c:v>
                </c:pt>
                <c:pt idx="6465">
                  <c:v>46.863826550978807</c:v>
                </c:pt>
                <c:pt idx="6466">
                  <c:v>46.863826550978807</c:v>
                </c:pt>
                <c:pt idx="6467">
                  <c:v>46.863826550978807</c:v>
                </c:pt>
                <c:pt idx="6468">
                  <c:v>46.863826550978807</c:v>
                </c:pt>
                <c:pt idx="6469">
                  <c:v>46.863826550978807</c:v>
                </c:pt>
                <c:pt idx="6470">
                  <c:v>46.863826550978807</c:v>
                </c:pt>
                <c:pt idx="6471">
                  <c:v>46.863826550978807</c:v>
                </c:pt>
                <c:pt idx="6472">
                  <c:v>46.863826550978807</c:v>
                </c:pt>
                <c:pt idx="6473">
                  <c:v>46.863826550978807</c:v>
                </c:pt>
                <c:pt idx="6474">
                  <c:v>46.863826550978807</c:v>
                </c:pt>
                <c:pt idx="6475">
                  <c:v>46.863826550978807</c:v>
                </c:pt>
                <c:pt idx="6476">
                  <c:v>46.863826550978807</c:v>
                </c:pt>
                <c:pt idx="6477">
                  <c:v>46.863826550978807</c:v>
                </c:pt>
                <c:pt idx="6478">
                  <c:v>46.863826550978807</c:v>
                </c:pt>
                <c:pt idx="6479">
                  <c:v>38.374002900439166</c:v>
                </c:pt>
                <c:pt idx="6480">
                  <c:v>38.374002900439166</c:v>
                </c:pt>
                <c:pt idx="6481">
                  <c:v>38.374002900439166</c:v>
                </c:pt>
                <c:pt idx="6482">
                  <c:v>38.374002900439166</c:v>
                </c:pt>
                <c:pt idx="6483">
                  <c:v>38.374002900439166</c:v>
                </c:pt>
                <c:pt idx="6484">
                  <c:v>38.374002900439166</c:v>
                </c:pt>
                <c:pt idx="6485">
                  <c:v>38.374002900439166</c:v>
                </c:pt>
                <c:pt idx="6486">
                  <c:v>38.374002900439166</c:v>
                </c:pt>
                <c:pt idx="6487">
                  <c:v>38.374002900439166</c:v>
                </c:pt>
                <c:pt idx="6488">
                  <c:v>38.374002900439166</c:v>
                </c:pt>
                <c:pt idx="6489">
                  <c:v>38.374002900439166</c:v>
                </c:pt>
                <c:pt idx="6490">
                  <c:v>38.374002900439166</c:v>
                </c:pt>
                <c:pt idx="6491">
                  <c:v>38.374002900439166</c:v>
                </c:pt>
                <c:pt idx="6492">
                  <c:v>38.374002900439166</c:v>
                </c:pt>
                <c:pt idx="6493">
                  <c:v>38.374002900439166</c:v>
                </c:pt>
                <c:pt idx="6494">
                  <c:v>38.374002900439166</c:v>
                </c:pt>
                <c:pt idx="6495">
                  <c:v>38.374002900439166</c:v>
                </c:pt>
                <c:pt idx="6496">
                  <c:v>38.374002900439166</c:v>
                </c:pt>
                <c:pt idx="6497">
                  <c:v>38.374002900439166</c:v>
                </c:pt>
                <c:pt idx="6498">
                  <c:v>38.374002900439166</c:v>
                </c:pt>
                <c:pt idx="6499">
                  <c:v>38.374002900439166</c:v>
                </c:pt>
                <c:pt idx="6500">
                  <c:v>38.374002900439166</c:v>
                </c:pt>
                <c:pt idx="6501">
                  <c:v>38.374002900439166</c:v>
                </c:pt>
                <c:pt idx="6502">
                  <c:v>38.374002900439166</c:v>
                </c:pt>
                <c:pt idx="6503">
                  <c:v>39.732374684525503</c:v>
                </c:pt>
                <c:pt idx="6504">
                  <c:v>39.732374684525503</c:v>
                </c:pt>
                <c:pt idx="6505">
                  <c:v>39.732374684525503</c:v>
                </c:pt>
                <c:pt idx="6506">
                  <c:v>39.732374684525503</c:v>
                </c:pt>
                <c:pt idx="6507">
                  <c:v>39.732374684525503</c:v>
                </c:pt>
                <c:pt idx="6508">
                  <c:v>39.732374684525503</c:v>
                </c:pt>
                <c:pt idx="6509">
                  <c:v>39.732374684525503</c:v>
                </c:pt>
                <c:pt idx="6510">
                  <c:v>39.732374684525503</c:v>
                </c:pt>
                <c:pt idx="6511">
                  <c:v>39.732374684525503</c:v>
                </c:pt>
                <c:pt idx="6512">
                  <c:v>39.732374684525503</c:v>
                </c:pt>
                <c:pt idx="6513">
                  <c:v>39.732374684525503</c:v>
                </c:pt>
                <c:pt idx="6514">
                  <c:v>39.732374684525503</c:v>
                </c:pt>
                <c:pt idx="6515">
                  <c:v>39.732374684525503</c:v>
                </c:pt>
                <c:pt idx="6516">
                  <c:v>39.732374684525503</c:v>
                </c:pt>
                <c:pt idx="6517">
                  <c:v>39.732374684525503</c:v>
                </c:pt>
                <c:pt idx="6518">
                  <c:v>39.732374684525503</c:v>
                </c:pt>
                <c:pt idx="6519">
                  <c:v>39.732374684525503</c:v>
                </c:pt>
                <c:pt idx="6520">
                  <c:v>39.732374684525503</c:v>
                </c:pt>
                <c:pt idx="6521">
                  <c:v>39.732374684525503</c:v>
                </c:pt>
                <c:pt idx="6522">
                  <c:v>39.732374684525503</c:v>
                </c:pt>
                <c:pt idx="6523">
                  <c:v>39.732374684525503</c:v>
                </c:pt>
                <c:pt idx="6524">
                  <c:v>39.732374684525503</c:v>
                </c:pt>
                <c:pt idx="6525">
                  <c:v>39.732374684525503</c:v>
                </c:pt>
                <c:pt idx="6526">
                  <c:v>39.732374684525503</c:v>
                </c:pt>
                <c:pt idx="6527">
                  <c:v>53.316092525388925</c:v>
                </c:pt>
                <c:pt idx="6528">
                  <c:v>53.316092525388925</c:v>
                </c:pt>
                <c:pt idx="6529">
                  <c:v>53.316092525388925</c:v>
                </c:pt>
                <c:pt idx="6530">
                  <c:v>53.316092525388925</c:v>
                </c:pt>
                <c:pt idx="6531">
                  <c:v>53.316092525388925</c:v>
                </c:pt>
                <c:pt idx="6532">
                  <c:v>53.316092525388925</c:v>
                </c:pt>
                <c:pt idx="6533">
                  <c:v>53.316092525388925</c:v>
                </c:pt>
                <c:pt idx="6534">
                  <c:v>53.316092525388925</c:v>
                </c:pt>
                <c:pt idx="6535">
                  <c:v>53.316092525388925</c:v>
                </c:pt>
                <c:pt idx="6536">
                  <c:v>53.316092525388925</c:v>
                </c:pt>
                <c:pt idx="6537">
                  <c:v>53.316092525388925</c:v>
                </c:pt>
                <c:pt idx="6538">
                  <c:v>53.316092525388925</c:v>
                </c:pt>
                <c:pt idx="6539">
                  <c:v>53.316092525388925</c:v>
                </c:pt>
                <c:pt idx="6540">
                  <c:v>53.316092525388925</c:v>
                </c:pt>
                <c:pt idx="6541">
                  <c:v>53.316092525388925</c:v>
                </c:pt>
                <c:pt idx="6542">
                  <c:v>53.316092525388925</c:v>
                </c:pt>
                <c:pt idx="6543">
                  <c:v>53.316092525388925</c:v>
                </c:pt>
                <c:pt idx="6544">
                  <c:v>53.316092525388925</c:v>
                </c:pt>
                <c:pt idx="6545">
                  <c:v>53.316092525388925</c:v>
                </c:pt>
                <c:pt idx="6546">
                  <c:v>53.316092525388925</c:v>
                </c:pt>
                <c:pt idx="6547">
                  <c:v>53.316092525388925</c:v>
                </c:pt>
                <c:pt idx="6548">
                  <c:v>53.316092525388925</c:v>
                </c:pt>
                <c:pt idx="6549">
                  <c:v>53.316092525388925</c:v>
                </c:pt>
                <c:pt idx="6550">
                  <c:v>53.316092525388925</c:v>
                </c:pt>
                <c:pt idx="6551">
                  <c:v>43.128304144741364</c:v>
                </c:pt>
                <c:pt idx="6552">
                  <c:v>43.128304144741364</c:v>
                </c:pt>
                <c:pt idx="6553">
                  <c:v>43.128304144741364</c:v>
                </c:pt>
                <c:pt idx="6554">
                  <c:v>43.128304144741364</c:v>
                </c:pt>
                <c:pt idx="6555">
                  <c:v>43.128304144741364</c:v>
                </c:pt>
                <c:pt idx="6556">
                  <c:v>43.128304144741364</c:v>
                </c:pt>
                <c:pt idx="6557">
                  <c:v>43.128304144741364</c:v>
                </c:pt>
                <c:pt idx="6558">
                  <c:v>43.128304144741364</c:v>
                </c:pt>
                <c:pt idx="6559">
                  <c:v>43.128304144741364</c:v>
                </c:pt>
                <c:pt idx="6560">
                  <c:v>43.128304144741364</c:v>
                </c:pt>
                <c:pt idx="6561">
                  <c:v>43.128304144741364</c:v>
                </c:pt>
                <c:pt idx="6562">
                  <c:v>43.128304144741364</c:v>
                </c:pt>
                <c:pt idx="6563">
                  <c:v>43.128304144741364</c:v>
                </c:pt>
                <c:pt idx="6564">
                  <c:v>43.128304144741364</c:v>
                </c:pt>
                <c:pt idx="6565">
                  <c:v>43.128304144741364</c:v>
                </c:pt>
                <c:pt idx="6566">
                  <c:v>43.128304144741364</c:v>
                </c:pt>
                <c:pt idx="6567">
                  <c:v>43.128304144741364</c:v>
                </c:pt>
                <c:pt idx="6568">
                  <c:v>43.128304144741364</c:v>
                </c:pt>
                <c:pt idx="6569">
                  <c:v>43.128304144741364</c:v>
                </c:pt>
                <c:pt idx="6570">
                  <c:v>43.128304144741364</c:v>
                </c:pt>
                <c:pt idx="6571">
                  <c:v>43.128304144741364</c:v>
                </c:pt>
                <c:pt idx="6572">
                  <c:v>43.128304144741364</c:v>
                </c:pt>
                <c:pt idx="6573">
                  <c:v>43.128304144741364</c:v>
                </c:pt>
                <c:pt idx="6574">
                  <c:v>43.128304144741364</c:v>
                </c:pt>
                <c:pt idx="6575">
                  <c:v>34.638480494201723</c:v>
                </c:pt>
                <c:pt idx="6576">
                  <c:v>34.638480494201723</c:v>
                </c:pt>
                <c:pt idx="6577">
                  <c:v>34.638480494201723</c:v>
                </c:pt>
                <c:pt idx="6578">
                  <c:v>34.638480494201723</c:v>
                </c:pt>
                <c:pt idx="6579">
                  <c:v>34.638480494201723</c:v>
                </c:pt>
                <c:pt idx="6580">
                  <c:v>34.638480494201723</c:v>
                </c:pt>
                <c:pt idx="6581">
                  <c:v>34.638480494201723</c:v>
                </c:pt>
                <c:pt idx="6582">
                  <c:v>34.638480494201723</c:v>
                </c:pt>
                <c:pt idx="6583">
                  <c:v>34.638480494201723</c:v>
                </c:pt>
                <c:pt idx="6584">
                  <c:v>34.638480494201723</c:v>
                </c:pt>
                <c:pt idx="6585">
                  <c:v>34.638480494201723</c:v>
                </c:pt>
                <c:pt idx="6586">
                  <c:v>34.638480494201723</c:v>
                </c:pt>
                <c:pt idx="6587">
                  <c:v>34.638480494201723</c:v>
                </c:pt>
                <c:pt idx="6588">
                  <c:v>34.638480494201723</c:v>
                </c:pt>
                <c:pt idx="6589">
                  <c:v>34.638480494201723</c:v>
                </c:pt>
                <c:pt idx="6590">
                  <c:v>34.638480494201723</c:v>
                </c:pt>
                <c:pt idx="6591">
                  <c:v>34.638480494201723</c:v>
                </c:pt>
                <c:pt idx="6592">
                  <c:v>34.638480494201723</c:v>
                </c:pt>
                <c:pt idx="6593">
                  <c:v>34.638480494201723</c:v>
                </c:pt>
                <c:pt idx="6594">
                  <c:v>34.638480494201723</c:v>
                </c:pt>
                <c:pt idx="6595">
                  <c:v>34.638480494201723</c:v>
                </c:pt>
                <c:pt idx="6596">
                  <c:v>34.638480494201723</c:v>
                </c:pt>
                <c:pt idx="6597">
                  <c:v>34.638480494201723</c:v>
                </c:pt>
                <c:pt idx="6598">
                  <c:v>34.638480494201723</c:v>
                </c:pt>
                <c:pt idx="6599">
                  <c:v>33.755538834545604</c:v>
                </c:pt>
                <c:pt idx="6600">
                  <c:v>33.755538834545604</c:v>
                </c:pt>
                <c:pt idx="6601">
                  <c:v>33.755538834545604</c:v>
                </c:pt>
                <c:pt idx="6602">
                  <c:v>33.755538834545604</c:v>
                </c:pt>
                <c:pt idx="6603">
                  <c:v>33.755538834545604</c:v>
                </c:pt>
                <c:pt idx="6604">
                  <c:v>33.755538834545604</c:v>
                </c:pt>
                <c:pt idx="6605">
                  <c:v>33.755538834545604</c:v>
                </c:pt>
                <c:pt idx="6606">
                  <c:v>33.755538834545604</c:v>
                </c:pt>
                <c:pt idx="6607">
                  <c:v>33.755538834545604</c:v>
                </c:pt>
                <c:pt idx="6608">
                  <c:v>33.755538834545604</c:v>
                </c:pt>
                <c:pt idx="6609">
                  <c:v>33.755538834545604</c:v>
                </c:pt>
                <c:pt idx="6610">
                  <c:v>33.755538834545604</c:v>
                </c:pt>
                <c:pt idx="6611">
                  <c:v>33.755538834545604</c:v>
                </c:pt>
                <c:pt idx="6612">
                  <c:v>33.755538834545604</c:v>
                </c:pt>
                <c:pt idx="6613">
                  <c:v>33.755538834545604</c:v>
                </c:pt>
                <c:pt idx="6614">
                  <c:v>33.755538834545604</c:v>
                </c:pt>
                <c:pt idx="6615">
                  <c:v>33.755538834545604</c:v>
                </c:pt>
                <c:pt idx="6616">
                  <c:v>33.755538834545604</c:v>
                </c:pt>
                <c:pt idx="6617">
                  <c:v>33.755538834545604</c:v>
                </c:pt>
                <c:pt idx="6618">
                  <c:v>33.755538834545604</c:v>
                </c:pt>
                <c:pt idx="6619">
                  <c:v>33.755538834545604</c:v>
                </c:pt>
                <c:pt idx="6620">
                  <c:v>33.755538834545604</c:v>
                </c:pt>
                <c:pt idx="6621">
                  <c:v>33.755538834545604</c:v>
                </c:pt>
                <c:pt idx="6622">
                  <c:v>33.755538834545604</c:v>
                </c:pt>
                <c:pt idx="6623">
                  <c:v>34.638480494201723</c:v>
                </c:pt>
                <c:pt idx="6624">
                  <c:v>34.638480494201723</c:v>
                </c:pt>
                <c:pt idx="6625">
                  <c:v>34.638480494201723</c:v>
                </c:pt>
                <c:pt idx="6626">
                  <c:v>34.638480494201723</c:v>
                </c:pt>
                <c:pt idx="6627">
                  <c:v>34.638480494201723</c:v>
                </c:pt>
                <c:pt idx="6628">
                  <c:v>34.638480494201723</c:v>
                </c:pt>
                <c:pt idx="6629">
                  <c:v>34.638480494201723</c:v>
                </c:pt>
                <c:pt idx="6630">
                  <c:v>34.638480494201723</c:v>
                </c:pt>
                <c:pt idx="6631">
                  <c:v>34.638480494201723</c:v>
                </c:pt>
                <c:pt idx="6632">
                  <c:v>34.638480494201723</c:v>
                </c:pt>
                <c:pt idx="6633">
                  <c:v>34.638480494201723</c:v>
                </c:pt>
                <c:pt idx="6634">
                  <c:v>34.638480494201723</c:v>
                </c:pt>
                <c:pt idx="6635">
                  <c:v>34.638480494201723</c:v>
                </c:pt>
                <c:pt idx="6636">
                  <c:v>34.638480494201723</c:v>
                </c:pt>
                <c:pt idx="6637">
                  <c:v>34.638480494201723</c:v>
                </c:pt>
                <c:pt idx="6638">
                  <c:v>34.638480494201723</c:v>
                </c:pt>
                <c:pt idx="6639">
                  <c:v>34.638480494201723</c:v>
                </c:pt>
                <c:pt idx="6640">
                  <c:v>34.638480494201723</c:v>
                </c:pt>
                <c:pt idx="6641">
                  <c:v>34.638480494201723</c:v>
                </c:pt>
                <c:pt idx="6642">
                  <c:v>34.638480494201723</c:v>
                </c:pt>
                <c:pt idx="6643">
                  <c:v>34.638480494201723</c:v>
                </c:pt>
                <c:pt idx="6644">
                  <c:v>34.638480494201723</c:v>
                </c:pt>
                <c:pt idx="6645">
                  <c:v>34.638480494201723</c:v>
                </c:pt>
                <c:pt idx="6646">
                  <c:v>34.638480494201723</c:v>
                </c:pt>
                <c:pt idx="6647">
                  <c:v>29.069156179447724</c:v>
                </c:pt>
                <c:pt idx="6648">
                  <c:v>29.069156179447724</c:v>
                </c:pt>
                <c:pt idx="6649">
                  <c:v>29.069156179447724</c:v>
                </c:pt>
                <c:pt idx="6650">
                  <c:v>29.069156179447724</c:v>
                </c:pt>
                <c:pt idx="6651">
                  <c:v>29.069156179447724</c:v>
                </c:pt>
                <c:pt idx="6652">
                  <c:v>29.069156179447724</c:v>
                </c:pt>
                <c:pt idx="6653">
                  <c:v>29.069156179447724</c:v>
                </c:pt>
                <c:pt idx="6654">
                  <c:v>29.069156179447724</c:v>
                </c:pt>
                <c:pt idx="6655">
                  <c:v>29.069156179447724</c:v>
                </c:pt>
                <c:pt idx="6656">
                  <c:v>29.069156179447724</c:v>
                </c:pt>
                <c:pt idx="6657">
                  <c:v>29.069156179447724</c:v>
                </c:pt>
                <c:pt idx="6658">
                  <c:v>29.069156179447724</c:v>
                </c:pt>
                <c:pt idx="6659">
                  <c:v>29.069156179447724</c:v>
                </c:pt>
                <c:pt idx="6660">
                  <c:v>29.069156179447724</c:v>
                </c:pt>
                <c:pt idx="6661">
                  <c:v>29.069156179447724</c:v>
                </c:pt>
                <c:pt idx="6662">
                  <c:v>29.069156179447724</c:v>
                </c:pt>
                <c:pt idx="6663">
                  <c:v>29.069156179447724</c:v>
                </c:pt>
                <c:pt idx="6664">
                  <c:v>29.069156179447724</c:v>
                </c:pt>
                <c:pt idx="6665">
                  <c:v>29.069156179447724</c:v>
                </c:pt>
                <c:pt idx="6666">
                  <c:v>29.069156179447724</c:v>
                </c:pt>
                <c:pt idx="6667">
                  <c:v>29.069156179447724</c:v>
                </c:pt>
                <c:pt idx="6668">
                  <c:v>29.069156179447724</c:v>
                </c:pt>
                <c:pt idx="6669">
                  <c:v>29.069156179447724</c:v>
                </c:pt>
                <c:pt idx="6670">
                  <c:v>29.069156179447724</c:v>
                </c:pt>
                <c:pt idx="6671">
                  <c:v>36.336445224309649</c:v>
                </c:pt>
                <c:pt idx="6672">
                  <c:v>36.336445224309649</c:v>
                </c:pt>
                <c:pt idx="6673">
                  <c:v>36.336445224309649</c:v>
                </c:pt>
                <c:pt idx="6674">
                  <c:v>36.336445224309649</c:v>
                </c:pt>
                <c:pt idx="6675">
                  <c:v>36.336445224309649</c:v>
                </c:pt>
                <c:pt idx="6676">
                  <c:v>36.336445224309649</c:v>
                </c:pt>
                <c:pt idx="6677">
                  <c:v>36.336445224309649</c:v>
                </c:pt>
                <c:pt idx="6678">
                  <c:v>36.336445224309649</c:v>
                </c:pt>
                <c:pt idx="6679">
                  <c:v>36.336445224309649</c:v>
                </c:pt>
                <c:pt idx="6680">
                  <c:v>36.336445224309649</c:v>
                </c:pt>
                <c:pt idx="6681">
                  <c:v>36.336445224309649</c:v>
                </c:pt>
                <c:pt idx="6682">
                  <c:v>36.336445224309649</c:v>
                </c:pt>
                <c:pt idx="6683">
                  <c:v>36.336445224309649</c:v>
                </c:pt>
                <c:pt idx="6684">
                  <c:v>36.336445224309649</c:v>
                </c:pt>
                <c:pt idx="6685">
                  <c:v>36.336445224309649</c:v>
                </c:pt>
                <c:pt idx="6686">
                  <c:v>36.336445224309649</c:v>
                </c:pt>
                <c:pt idx="6687">
                  <c:v>36.336445224309649</c:v>
                </c:pt>
                <c:pt idx="6688">
                  <c:v>36.336445224309649</c:v>
                </c:pt>
                <c:pt idx="6689">
                  <c:v>36.336445224309649</c:v>
                </c:pt>
                <c:pt idx="6690">
                  <c:v>36.336445224309649</c:v>
                </c:pt>
                <c:pt idx="6691">
                  <c:v>36.336445224309649</c:v>
                </c:pt>
                <c:pt idx="6692">
                  <c:v>36.336445224309649</c:v>
                </c:pt>
                <c:pt idx="6693">
                  <c:v>36.336445224309649</c:v>
                </c:pt>
                <c:pt idx="6694">
                  <c:v>36.336445224309649</c:v>
                </c:pt>
                <c:pt idx="6695">
                  <c:v>72.333297502597716</c:v>
                </c:pt>
                <c:pt idx="6696">
                  <c:v>72.333297502597716</c:v>
                </c:pt>
                <c:pt idx="6697">
                  <c:v>72.333297502597716</c:v>
                </c:pt>
                <c:pt idx="6698">
                  <c:v>72.333297502597716</c:v>
                </c:pt>
                <c:pt idx="6699">
                  <c:v>72.333297502597716</c:v>
                </c:pt>
                <c:pt idx="6700">
                  <c:v>72.333297502597716</c:v>
                </c:pt>
                <c:pt idx="6701">
                  <c:v>72.333297502597716</c:v>
                </c:pt>
                <c:pt idx="6702">
                  <c:v>72.333297502597716</c:v>
                </c:pt>
                <c:pt idx="6703">
                  <c:v>72.333297502597716</c:v>
                </c:pt>
                <c:pt idx="6704">
                  <c:v>72.333297502597716</c:v>
                </c:pt>
                <c:pt idx="6705">
                  <c:v>72.333297502597716</c:v>
                </c:pt>
                <c:pt idx="6706">
                  <c:v>72.333297502597716</c:v>
                </c:pt>
                <c:pt idx="6707">
                  <c:v>72.333297502597716</c:v>
                </c:pt>
                <c:pt idx="6708">
                  <c:v>72.333297502597716</c:v>
                </c:pt>
                <c:pt idx="6709">
                  <c:v>72.333297502597716</c:v>
                </c:pt>
                <c:pt idx="6710">
                  <c:v>72.333297502597716</c:v>
                </c:pt>
                <c:pt idx="6711">
                  <c:v>72.333297502597716</c:v>
                </c:pt>
                <c:pt idx="6712">
                  <c:v>72.333297502597716</c:v>
                </c:pt>
                <c:pt idx="6713">
                  <c:v>72.333297502597716</c:v>
                </c:pt>
                <c:pt idx="6714">
                  <c:v>72.333297502597716</c:v>
                </c:pt>
                <c:pt idx="6715">
                  <c:v>72.333297502597716</c:v>
                </c:pt>
                <c:pt idx="6716">
                  <c:v>72.333297502597716</c:v>
                </c:pt>
                <c:pt idx="6717">
                  <c:v>72.333297502597716</c:v>
                </c:pt>
                <c:pt idx="6718">
                  <c:v>72.333297502597716</c:v>
                </c:pt>
                <c:pt idx="6719">
                  <c:v>38.034409954417576</c:v>
                </c:pt>
                <c:pt idx="6720">
                  <c:v>38.034409954417576</c:v>
                </c:pt>
                <c:pt idx="6721">
                  <c:v>38.034409954417576</c:v>
                </c:pt>
                <c:pt idx="6722">
                  <c:v>38.034409954417576</c:v>
                </c:pt>
                <c:pt idx="6723">
                  <c:v>38.034409954417576</c:v>
                </c:pt>
                <c:pt idx="6724">
                  <c:v>38.034409954417576</c:v>
                </c:pt>
                <c:pt idx="6725">
                  <c:v>38.034409954417576</c:v>
                </c:pt>
                <c:pt idx="6726">
                  <c:v>38.034409954417576</c:v>
                </c:pt>
                <c:pt idx="6727">
                  <c:v>38.034409954417576</c:v>
                </c:pt>
                <c:pt idx="6728">
                  <c:v>38.034409954417576</c:v>
                </c:pt>
                <c:pt idx="6729">
                  <c:v>38.034409954417576</c:v>
                </c:pt>
                <c:pt idx="6730">
                  <c:v>38.034409954417576</c:v>
                </c:pt>
                <c:pt idx="6731">
                  <c:v>38.034409954417576</c:v>
                </c:pt>
                <c:pt idx="6732">
                  <c:v>38.034409954417576</c:v>
                </c:pt>
                <c:pt idx="6733">
                  <c:v>38.034409954417576</c:v>
                </c:pt>
                <c:pt idx="6734">
                  <c:v>38.034409954417576</c:v>
                </c:pt>
                <c:pt idx="6735">
                  <c:v>38.034409954417576</c:v>
                </c:pt>
                <c:pt idx="6736">
                  <c:v>38.034409954417576</c:v>
                </c:pt>
                <c:pt idx="6737">
                  <c:v>38.034409954417576</c:v>
                </c:pt>
                <c:pt idx="6738">
                  <c:v>38.034409954417576</c:v>
                </c:pt>
                <c:pt idx="6739">
                  <c:v>38.034409954417576</c:v>
                </c:pt>
                <c:pt idx="6740">
                  <c:v>38.034409954417576</c:v>
                </c:pt>
                <c:pt idx="6741">
                  <c:v>38.034409954417576</c:v>
                </c:pt>
                <c:pt idx="6742">
                  <c:v>38.034409954417576</c:v>
                </c:pt>
                <c:pt idx="6743">
                  <c:v>29.27291194706067</c:v>
                </c:pt>
                <c:pt idx="6744">
                  <c:v>29.27291194706067</c:v>
                </c:pt>
                <c:pt idx="6745">
                  <c:v>29.27291194706067</c:v>
                </c:pt>
                <c:pt idx="6746">
                  <c:v>29.27291194706067</c:v>
                </c:pt>
                <c:pt idx="6747">
                  <c:v>29.27291194706067</c:v>
                </c:pt>
                <c:pt idx="6748">
                  <c:v>29.27291194706067</c:v>
                </c:pt>
                <c:pt idx="6749">
                  <c:v>29.27291194706067</c:v>
                </c:pt>
                <c:pt idx="6750">
                  <c:v>29.27291194706067</c:v>
                </c:pt>
                <c:pt idx="6751">
                  <c:v>29.27291194706067</c:v>
                </c:pt>
                <c:pt idx="6752">
                  <c:v>29.27291194706067</c:v>
                </c:pt>
                <c:pt idx="6753">
                  <c:v>29.27291194706067</c:v>
                </c:pt>
                <c:pt idx="6754">
                  <c:v>29.27291194706067</c:v>
                </c:pt>
                <c:pt idx="6755">
                  <c:v>29.27291194706067</c:v>
                </c:pt>
                <c:pt idx="6756">
                  <c:v>29.27291194706067</c:v>
                </c:pt>
                <c:pt idx="6757">
                  <c:v>29.27291194706067</c:v>
                </c:pt>
                <c:pt idx="6758">
                  <c:v>29.27291194706067</c:v>
                </c:pt>
                <c:pt idx="6759">
                  <c:v>29.27291194706067</c:v>
                </c:pt>
                <c:pt idx="6760">
                  <c:v>29.27291194706067</c:v>
                </c:pt>
                <c:pt idx="6761">
                  <c:v>29.27291194706067</c:v>
                </c:pt>
                <c:pt idx="6762">
                  <c:v>29.27291194706067</c:v>
                </c:pt>
                <c:pt idx="6763">
                  <c:v>29.27291194706067</c:v>
                </c:pt>
                <c:pt idx="6764">
                  <c:v>29.27291194706067</c:v>
                </c:pt>
                <c:pt idx="6765">
                  <c:v>29.27291194706067</c:v>
                </c:pt>
                <c:pt idx="6766">
                  <c:v>29.27291194706067</c:v>
                </c:pt>
                <c:pt idx="6767">
                  <c:v>28.831441117232615</c:v>
                </c:pt>
                <c:pt idx="6768">
                  <c:v>28.831441117232615</c:v>
                </c:pt>
                <c:pt idx="6769">
                  <c:v>28.831441117232615</c:v>
                </c:pt>
                <c:pt idx="6770">
                  <c:v>28.831441117232615</c:v>
                </c:pt>
                <c:pt idx="6771">
                  <c:v>28.831441117232615</c:v>
                </c:pt>
                <c:pt idx="6772">
                  <c:v>28.831441117232615</c:v>
                </c:pt>
                <c:pt idx="6773">
                  <c:v>28.831441117232615</c:v>
                </c:pt>
                <c:pt idx="6774">
                  <c:v>28.831441117232615</c:v>
                </c:pt>
                <c:pt idx="6775">
                  <c:v>28.831441117232615</c:v>
                </c:pt>
                <c:pt idx="6776">
                  <c:v>28.831441117232615</c:v>
                </c:pt>
                <c:pt idx="6777">
                  <c:v>28.831441117232615</c:v>
                </c:pt>
                <c:pt idx="6778">
                  <c:v>28.831441117232615</c:v>
                </c:pt>
                <c:pt idx="6779">
                  <c:v>28.831441117232615</c:v>
                </c:pt>
                <c:pt idx="6780">
                  <c:v>28.831441117232615</c:v>
                </c:pt>
                <c:pt idx="6781">
                  <c:v>28.831441117232615</c:v>
                </c:pt>
                <c:pt idx="6782">
                  <c:v>28.831441117232615</c:v>
                </c:pt>
                <c:pt idx="6783">
                  <c:v>28.831441117232615</c:v>
                </c:pt>
                <c:pt idx="6784">
                  <c:v>28.831441117232615</c:v>
                </c:pt>
                <c:pt idx="6785">
                  <c:v>28.831441117232615</c:v>
                </c:pt>
                <c:pt idx="6786">
                  <c:v>28.831441117232615</c:v>
                </c:pt>
                <c:pt idx="6787">
                  <c:v>28.831441117232615</c:v>
                </c:pt>
                <c:pt idx="6788">
                  <c:v>28.831441117232615</c:v>
                </c:pt>
                <c:pt idx="6789">
                  <c:v>28.831441117232615</c:v>
                </c:pt>
                <c:pt idx="6790">
                  <c:v>28.831441117232615</c:v>
                </c:pt>
                <c:pt idx="6791">
                  <c:v>31.174632444781551</c:v>
                </c:pt>
                <c:pt idx="6792">
                  <c:v>31.174632444781551</c:v>
                </c:pt>
                <c:pt idx="6793">
                  <c:v>31.174632444781551</c:v>
                </c:pt>
                <c:pt idx="6794">
                  <c:v>31.174632444781551</c:v>
                </c:pt>
                <c:pt idx="6795">
                  <c:v>31.174632444781551</c:v>
                </c:pt>
                <c:pt idx="6796">
                  <c:v>31.174632444781551</c:v>
                </c:pt>
                <c:pt idx="6797">
                  <c:v>31.174632444781551</c:v>
                </c:pt>
                <c:pt idx="6798">
                  <c:v>31.174632444781551</c:v>
                </c:pt>
                <c:pt idx="6799">
                  <c:v>31.174632444781551</c:v>
                </c:pt>
                <c:pt idx="6800">
                  <c:v>31.174632444781551</c:v>
                </c:pt>
                <c:pt idx="6801">
                  <c:v>31.174632444781551</c:v>
                </c:pt>
                <c:pt idx="6802">
                  <c:v>31.174632444781551</c:v>
                </c:pt>
                <c:pt idx="6803">
                  <c:v>31.174632444781551</c:v>
                </c:pt>
                <c:pt idx="6804">
                  <c:v>31.174632444781551</c:v>
                </c:pt>
                <c:pt idx="6805">
                  <c:v>31.174632444781551</c:v>
                </c:pt>
                <c:pt idx="6806">
                  <c:v>31.174632444781551</c:v>
                </c:pt>
                <c:pt idx="6807">
                  <c:v>31.174632444781551</c:v>
                </c:pt>
                <c:pt idx="6808">
                  <c:v>31.174632444781551</c:v>
                </c:pt>
                <c:pt idx="6809">
                  <c:v>31.174632444781551</c:v>
                </c:pt>
                <c:pt idx="6810">
                  <c:v>31.174632444781551</c:v>
                </c:pt>
                <c:pt idx="6811">
                  <c:v>31.174632444781551</c:v>
                </c:pt>
                <c:pt idx="6812">
                  <c:v>31.174632444781551</c:v>
                </c:pt>
                <c:pt idx="6813">
                  <c:v>31.174632444781551</c:v>
                </c:pt>
                <c:pt idx="6814">
                  <c:v>31.174632444781551</c:v>
                </c:pt>
                <c:pt idx="6815">
                  <c:v>43.467897090762953</c:v>
                </c:pt>
                <c:pt idx="6816">
                  <c:v>43.467897090762953</c:v>
                </c:pt>
                <c:pt idx="6817">
                  <c:v>43.467897090762953</c:v>
                </c:pt>
                <c:pt idx="6818">
                  <c:v>43.467897090762953</c:v>
                </c:pt>
                <c:pt idx="6819">
                  <c:v>43.467897090762953</c:v>
                </c:pt>
                <c:pt idx="6820">
                  <c:v>43.467897090762953</c:v>
                </c:pt>
                <c:pt idx="6821">
                  <c:v>43.467897090762953</c:v>
                </c:pt>
                <c:pt idx="6822">
                  <c:v>43.467897090762953</c:v>
                </c:pt>
                <c:pt idx="6823">
                  <c:v>43.467897090762953</c:v>
                </c:pt>
                <c:pt idx="6824">
                  <c:v>43.467897090762953</c:v>
                </c:pt>
                <c:pt idx="6825">
                  <c:v>43.467897090762953</c:v>
                </c:pt>
                <c:pt idx="6826">
                  <c:v>43.467897090762953</c:v>
                </c:pt>
                <c:pt idx="6827">
                  <c:v>43.467897090762953</c:v>
                </c:pt>
                <c:pt idx="6828">
                  <c:v>43.467897090762953</c:v>
                </c:pt>
                <c:pt idx="6829">
                  <c:v>43.467897090762953</c:v>
                </c:pt>
                <c:pt idx="6830">
                  <c:v>43.467897090762953</c:v>
                </c:pt>
                <c:pt idx="6831">
                  <c:v>43.467897090762953</c:v>
                </c:pt>
                <c:pt idx="6832">
                  <c:v>43.467897090762953</c:v>
                </c:pt>
                <c:pt idx="6833">
                  <c:v>43.467897090762953</c:v>
                </c:pt>
                <c:pt idx="6834">
                  <c:v>43.467897090762953</c:v>
                </c:pt>
                <c:pt idx="6835">
                  <c:v>43.467897090762953</c:v>
                </c:pt>
                <c:pt idx="6836">
                  <c:v>43.467897090762953</c:v>
                </c:pt>
                <c:pt idx="6837">
                  <c:v>43.467897090762953</c:v>
                </c:pt>
                <c:pt idx="6838">
                  <c:v>43.467897090762953</c:v>
                </c:pt>
                <c:pt idx="6839">
                  <c:v>62.145509121950155</c:v>
                </c:pt>
                <c:pt idx="6840">
                  <c:v>62.145509121950155</c:v>
                </c:pt>
                <c:pt idx="6841">
                  <c:v>62.145509121950155</c:v>
                </c:pt>
                <c:pt idx="6842">
                  <c:v>62.145509121950155</c:v>
                </c:pt>
                <c:pt idx="6843">
                  <c:v>62.145509121950155</c:v>
                </c:pt>
                <c:pt idx="6844">
                  <c:v>62.145509121950155</c:v>
                </c:pt>
                <c:pt idx="6845">
                  <c:v>62.145509121950155</c:v>
                </c:pt>
                <c:pt idx="6846">
                  <c:v>62.145509121950155</c:v>
                </c:pt>
                <c:pt idx="6847">
                  <c:v>62.145509121950155</c:v>
                </c:pt>
                <c:pt idx="6848">
                  <c:v>62.145509121950155</c:v>
                </c:pt>
                <c:pt idx="6849">
                  <c:v>62.145509121950155</c:v>
                </c:pt>
                <c:pt idx="6850">
                  <c:v>62.145509121950155</c:v>
                </c:pt>
                <c:pt idx="6851">
                  <c:v>62.145509121950155</c:v>
                </c:pt>
                <c:pt idx="6852">
                  <c:v>62.145509121950155</c:v>
                </c:pt>
                <c:pt idx="6853">
                  <c:v>62.145509121950155</c:v>
                </c:pt>
                <c:pt idx="6854">
                  <c:v>62.145509121950155</c:v>
                </c:pt>
                <c:pt idx="6855">
                  <c:v>62.145509121950155</c:v>
                </c:pt>
                <c:pt idx="6856">
                  <c:v>62.145509121950155</c:v>
                </c:pt>
                <c:pt idx="6857">
                  <c:v>62.145509121950155</c:v>
                </c:pt>
                <c:pt idx="6858">
                  <c:v>62.145509121950155</c:v>
                </c:pt>
                <c:pt idx="6859">
                  <c:v>62.145509121950155</c:v>
                </c:pt>
                <c:pt idx="6860">
                  <c:v>62.145509121950155</c:v>
                </c:pt>
                <c:pt idx="6861">
                  <c:v>62.145509121950155</c:v>
                </c:pt>
                <c:pt idx="6862">
                  <c:v>62.145509121950155</c:v>
                </c:pt>
                <c:pt idx="6863">
                  <c:v>35.657259332266484</c:v>
                </c:pt>
                <c:pt idx="6864">
                  <c:v>35.657259332266484</c:v>
                </c:pt>
                <c:pt idx="6865">
                  <c:v>35.657259332266484</c:v>
                </c:pt>
                <c:pt idx="6866">
                  <c:v>35.657259332266484</c:v>
                </c:pt>
                <c:pt idx="6867">
                  <c:v>35.657259332266484</c:v>
                </c:pt>
                <c:pt idx="6868">
                  <c:v>35.657259332266484</c:v>
                </c:pt>
                <c:pt idx="6869">
                  <c:v>35.657259332266484</c:v>
                </c:pt>
                <c:pt idx="6870">
                  <c:v>35.657259332266484</c:v>
                </c:pt>
                <c:pt idx="6871">
                  <c:v>35.657259332266484</c:v>
                </c:pt>
                <c:pt idx="6872">
                  <c:v>35.657259332266484</c:v>
                </c:pt>
                <c:pt idx="6873">
                  <c:v>35.657259332266484</c:v>
                </c:pt>
                <c:pt idx="6874">
                  <c:v>35.657259332266484</c:v>
                </c:pt>
                <c:pt idx="6875">
                  <c:v>35.657259332266484</c:v>
                </c:pt>
                <c:pt idx="6876">
                  <c:v>35.657259332266484</c:v>
                </c:pt>
                <c:pt idx="6877">
                  <c:v>35.657259332266484</c:v>
                </c:pt>
                <c:pt idx="6878">
                  <c:v>35.657259332266484</c:v>
                </c:pt>
                <c:pt idx="6879">
                  <c:v>35.657259332266484</c:v>
                </c:pt>
                <c:pt idx="6880">
                  <c:v>35.657259332266484</c:v>
                </c:pt>
                <c:pt idx="6881">
                  <c:v>35.657259332266484</c:v>
                </c:pt>
                <c:pt idx="6882">
                  <c:v>35.657259332266484</c:v>
                </c:pt>
                <c:pt idx="6883">
                  <c:v>35.657259332266484</c:v>
                </c:pt>
                <c:pt idx="6884">
                  <c:v>35.657259332266484</c:v>
                </c:pt>
                <c:pt idx="6885">
                  <c:v>35.657259332266484</c:v>
                </c:pt>
                <c:pt idx="6886">
                  <c:v>35.657259332266484</c:v>
                </c:pt>
                <c:pt idx="6887">
                  <c:v>22.990442445661341</c:v>
                </c:pt>
                <c:pt idx="6888">
                  <c:v>22.990442445661341</c:v>
                </c:pt>
                <c:pt idx="6889">
                  <c:v>22.990442445661341</c:v>
                </c:pt>
                <c:pt idx="6890">
                  <c:v>22.990442445661341</c:v>
                </c:pt>
                <c:pt idx="6891">
                  <c:v>22.990442445661341</c:v>
                </c:pt>
                <c:pt idx="6892">
                  <c:v>22.990442445661341</c:v>
                </c:pt>
                <c:pt idx="6893">
                  <c:v>22.990442445661341</c:v>
                </c:pt>
                <c:pt idx="6894">
                  <c:v>22.990442445661341</c:v>
                </c:pt>
                <c:pt idx="6895">
                  <c:v>22.990442445661341</c:v>
                </c:pt>
                <c:pt idx="6896">
                  <c:v>22.990442445661341</c:v>
                </c:pt>
                <c:pt idx="6897">
                  <c:v>22.990442445661341</c:v>
                </c:pt>
                <c:pt idx="6898">
                  <c:v>22.990442445661341</c:v>
                </c:pt>
                <c:pt idx="6899">
                  <c:v>22.990442445661341</c:v>
                </c:pt>
                <c:pt idx="6900">
                  <c:v>22.990442445661341</c:v>
                </c:pt>
                <c:pt idx="6901">
                  <c:v>22.990442445661341</c:v>
                </c:pt>
                <c:pt idx="6902">
                  <c:v>22.990442445661341</c:v>
                </c:pt>
                <c:pt idx="6903">
                  <c:v>22.990442445661341</c:v>
                </c:pt>
                <c:pt idx="6904">
                  <c:v>22.990442445661341</c:v>
                </c:pt>
                <c:pt idx="6905">
                  <c:v>22.990442445661341</c:v>
                </c:pt>
                <c:pt idx="6906">
                  <c:v>22.990442445661341</c:v>
                </c:pt>
                <c:pt idx="6907">
                  <c:v>22.990442445661341</c:v>
                </c:pt>
                <c:pt idx="6908">
                  <c:v>22.990442445661341</c:v>
                </c:pt>
                <c:pt idx="6909">
                  <c:v>22.990442445661341</c:v>
                </c:pt>
                <c:pt idx="6910">
                  <c:v>22.990442445661341</c:v>
                </c:pt>
                <c:pt idx="6911">
                  <c:v>21.530192777768523</c:v>
                </c:pt>
                <c:pt idx="6912">
                  <c:v>21.530192777768523</c:v>
                </c:pt>
                <c:pt idx="6913">
                  <c:v>21.530192777768523</c:v>
                </c:pt>
                <c:pt idx="6914">
                  <c:v>21.530192777768523</c:v>
                </c:pt>
                <c:pt idx="6915">
                  <c:v>21.530192777768523</c:v>
                </c:pt>
                <c:pt idx="6916">
                  <c:v>21.530192777768523</c:v>
                </c:pt>
                <c:pt idx="6917">
                  <c:v>21.530192777768523</c:v>
                </c:pt>
                <c:pt idx="6918">
                  <c:v>21.530192777768523</c:v>
                </c:pt>
                <c:pt idx="6919">
                  <c:v>21.530192777768523</c:v>
                </c:pt>
                <c:pt idx="6920">
                  <c:v>21.530192777768523</c:v>
                </c:pt>
                <c:pt idx="6921">
                  <c:v>21.530192777768523</c:v>
                </c:pt>
                <c:pt idx="6922">
                  <c:v>21.530192777768523</c:v>
                </c:pt>
                <c:pt idx="6923">
                  <c:v>21.530192777768523</c:v>
                </c:pt>
                <c:pt idx="6924">
                  <c:v>21.530192777768523</c:v>
                </c:pt>
                <c:pt idx="6925">
                  <c:v>21.530192777768523</c:v>
                </c:pt>
                <c:pt idx="6926">
                  <c:v>21.530192777768523</c:v>
                </c:pt>
                <c:pt idx="6927">
                  <c:v>21.530192777768523</c:v>
                </c:pt>
                <c:pt idx="6928">
                  <c:v>21.530192777768523</c:v>
                </c:pt>
                <c:pt idx="6929">
                  <c:v>21.530192777768523</c:v>
                </c:pt>
                <c:pt idx="6930">
                  <c:v>21.530192777768523</c:v>
                </c:pt>
                <c:pt idx="6931">
                  <c:v>21.530192777768523</c:v>
                </c:pt>
                <c:pt idx="6932">
                  <c:v>21.530192777768523</c:v>
                </c:pt>
                <c:pt idx="6933">
                  <c:v>21.530192777768523</c:v>
                </c:pt>
                <c:pt idx="6934">
                  <c:v>21.530192777768523</c:v>
                </c:pt>
                <c:pt idx="6935">
                  <c:v>23.77150622151099</c:v>
                </c:pt>
                <c:pt idx="6936">
                  <c:v>23.77150622151099</c:v>
                </c:pt>
                <c:pt idx="6937">
                  <c:v>23.77150622151099</c:v>
                </c:pt>
                <c:pt idx="6938">
                  <c:v>23.77150622151099</c:v>
                </c:pt>
                <c:pt idx="6939">
                  <c:v>23.77150622151099</c:v>
                </c:pt>
                <c:pt idx="6940">
                  <c:v>23.77150622151099</c:v>
                </c:pt>
                <c:pt idx="6941">
                  <c:v>23.77150622151099</c:v>
                </c:pt>
                <c:pt idx="6942">
                  <c:v>23.77150622151099</c:v>
                </c:pt>
                <c:pt idx="6943">
                  <c:v>23.77150622151099</c:v>
                </c:pt>
                <c:pt idx="6944">
                  <c:v>23.77150622151099</c:v>
                </c:pt>
                <c:pt idx="6945">
                  <c:v>23.77150622151099</c:v>
                </c:pt>
                <c:pt idx="6946">
                  <c:v>23.77150622151099</c:v>
                </c:pt>
                <c:pt idx="6947">
                  <c:v>23.77150622151099</c:v>
                </c:pt>
                <c:pt idx="6948">
                  <c:v>23.77150622151099</c:v>
                </c:pt>
                <c:pt idx="6949">
                  <c:v>23.77150622151099</c:v>
                </c:pt>
                <c:pt idx="6950">
                  <c:v>23.77150622151099</c:v>
                </c:pt>
                <c:pt idx="6951">
                  <c:v>23.77150622151099</c:v>
                </c:pt>
                <c:pt idx="6952">
                  <c:v>23.77150622151099</c:v>
                </c:pt>
                <c:pt idx="6953">
                  <c:v>23.77150622151099</c:v>
                </c:pt>
                <c:pt idx="6954">
                  <c:v>23.77150622151099</c:v>
                </c:pt>
                <c:pt idx="6955">
                  <c:v>23.77150622151099</c:v>
                </c:pt>
                <c:pt idx="6956">
                  <c:v>23.77150622151099</c:v>
                </c:pt>
                <c:pt idx="6957">
                  <c:v>23.77150622151099</c:v>
                </c:pt>
                <c:pt idx="6958">
                  <c:v>23.77150622151099</c:v>
                </c:pt>
                <c:pt idx="6959">
                  <c:v>23.363994686285086</c:v>
                </c:pt>
                <c:pt idx="6960">
                  <c:v>23.363994686285086</c:v>
                </c:pt>
                <c:pt idx="6961">
                  <c:v>23.363994686285086</c:v>
                </c:pt>
                <c:pt idx="6962">
                  <c:v>23.363994686285086</c:v>
                </c:pt>
                <c:pt idx="6963">
                  <c:v>23.363994686285086</c:v>
                </c:pt>
                <c:pt idx="6964">
                  <c:v>23.363994686285086</c:v>
                </c:pt>
                <c:pt idx="6965">
                  <c:v>23.363994686285086</c:v>
                </c:pt>
                <c:pt idx="6966">
                  <c:v>23.363994686285086</c:v>
                </c:pt>
                <c:pt idx="6967">
                  <c:v>23.363994686285086</c:v>
                </c:pt>
                <c:pt idx="6968">
                  <c:v>23.363994686285086</c:v>
                </c:pt>
                <c:pt idx="6969">
                  <c:v>23.363994686285086</c:v>
                </c:pt>
                <c:pt idx="6970">
                  <c:v>23.363994686285086</c:v>
                </c:pt>
                <c:pt idx="6971">
                  <c:v>23.363994686285086</c:v>
                </c:pt>
                <c:pt idx="6972">
                  <c:v>23.363994686285086</c:v>
                </c:pt>
                <c:pt idx="6973">
                  <c:v>23.363994686285086</c:v>
                </c:pt>
                <c:pt idx="6974">
                  <c:v>23.363994686285086</c:v>
                </c:pt>
                <c:pt idx="6975">
                  <c:v>23.363994686285086</c:v>
                </c:pt>
                <c:pt idx="6976">
                  <c:v>23.363994686285086</c:v>
                </c:pt>
                <c:pt idx="6977">
                  <c:v>23.363994686285086</c:v>
                </c:pt>
                <c:pt idx="6978">
                  <c:v>23.363994686285086</c:v>
                </c:pt>
                <c:pt idx="6979">
                  <c:v>23.363994686285086</c:v>
                </c:pt>
                <c:pt idx="6980">
                  <c:v>23.363994686285086</c:v>
                </c:pt>
                <c:pt idx="6981">
                  <c:v>23.363994686285086</c:v>
                </c:pt>
                <c:pt idx="6982">
                  <c:v>23.363994686285086</c:v>
                </c:pt>
                <c:pt idx="6983">
                  <c:v>21.83582642918795</c:v>
                </c:pt>
                <c:pt idx="6984">
                  <c:v>21.83582642918795</c:v>
                </c:pt>
                <c:pt idx="6985">
                  <c:v>21.83582642918795</c:v>
                </c:pt>
                <c:pt idx="6986">
                  <c:v>21.83582642918795</c:v>
                </c:pt>
                <c:pt idx="6987">
                  <c:v>21.83582642918795</c:v>
                </c:pt>
                <c:pt idx="6988">
                  <c:v>21.83582642918795</c:v>
                </c:pt>
                <c:pt idx="6989">
                  <c:v>21.83582642918795</c:v>
                </c:pt>
                <c:pt idx="6990">
                  <c:v>21.83582642918795</c:v>
                </c:pt>
                <c:pt idx="6991">
                  <c:v>21.83582642918795</c:v>
                </c:pt>
                <c:pt idx="6992">
                  <c:v>21.83582642918795</c:v>
                </c:pt>
                <c:pt idx="6993">
                  <c:v>21.83582642918795</c:v>
                </c:pt>
                <c:pt idx="6994">
                  <c:v>21.83582642918795</c:v>
                </c:pt>
                <c:pt idx="6995">
                  <c:v>21.83582642918795</c:v>
                </c:pt>
                <c:pt idx="6996">
                  <c:v>21.83582642918795</c:v>
                </c:pt>
                <c:pt idx="6997">
                  <c:v>21.83582642918795</c:v>
                </c:pt>
                <c:pt idx="6998">
                  <c:v>21.83582642918795</c:v>
                </c:pt>
                <c:pt idx="6999">
                  <c:v>21.83582642918795</c:v>
                </c:pt>
                <c:pt idx="7000">
                  <c:v>21.83582642918795</c:v>
                </c:pt>
                <c:pt idx="7001">
                  <c:v>21.83582642918795</c:v>
                </c:pt>
                <c:pt idx="7002">
                  <c:v>21.83582642918795</c:v>
                </c:pt>
                <c:pt idx="7003">
                  <c:v>21.83582642918795</c:v>
                </c:pt>
                <c:pt idx="7004">
                  <c:v>21.83582642918795</c:v>
                </c:pt>
                <c:pt idx="7005">
                  <c:v>21.83582642918795</c:v>
                </c:pt>
                <c:pt idx="7006">
                  <c:v>21.83582642918795</c:v>
                </c:pt>
                <c:pt idx="7007">
                  <c:v>31.004835971770763</c:v>
                </c:pt>
                <c:pt idx="7008">
                  <c:v>31.004835971770763</c:v>
                </c:pt>
                <c:pt idx="7009">
                  <c:v>31.004835971770763</c:v>
                </c:pt>
                <c:pt idx="7010">
                  <c:v>31.004835971770763</c:v>
                </c:pt>
                <c:pt idx="7011">
                  <c:v>31.004835971770763</c:v>
                </c:pt>
                <c:pt idx="7012">
                  <c:v>31.004835971770763</c:v>
                </c:pt>
                <c:pt idx="7013">
                  <c:v>31.004835971770763</c:v>
                </c:pt>
                <c:pt idx="7014">
                  <c:v>31.004835971770763</c:v>
                </c:pt>
                <c:pt idx="7015">
                  <c:v>31.004835971770763</c:v>
                </c:pt>
                <c:pt idx="7016">
                  <c:v>31.004835971770763</c:v>
                </c:pt>
                <c:pt idx="7017">
                  <c:v>31.004835971770763</c:v>
                </c:pt>
                <c:pt idx="7018">
                  <c:v>31.004835971770763</c:v>
                </c:pt>
                <c:pt idx="7019">
                  <c:v>31.004835971770763</c:v>
                </c:pt>
                <c:pt idx="7020">
                  <c:v>31.004835971770763</c:v>
                </c:pt>
                <c:pt idx="7021">
                  <c:v>31.004835971770763</c:v>
                </c:pt>
                <c:pt idx="7022">
                  <c:v>31.004835971770763</c:v>
                </c:pt>
                <c:pt idx="7023">
                  <c:v>31.004835971770763</c:v>
                </c:pt>
                <c:pt idx="7024">
                  <c:v>31.004835971770763</c:v>
                </c:pt>
                <c:pt idx="7025">
                  <c:v>31.004835971770763</c:v>
                </c:pt>
                <c:pt idx="7026">
                  <c:v>31.004835971770763</c:v>
                </c:pt>
                <c:pt idx="7027">
                  <c:v>31.004835971770763</c:v>
                </c:pt>
                <c:pt idx="7028">
                  <c:v>31.004835971770763</c:v>
                </c:pt>
                <c:pt idx="7029">
                  <c:v>31.004835971770763</c:v>
                </c:pt>
                <c:pt idx="7030">
                  <c:v>31.004835971770763</c:v>
                </c:pt>
                <c:pt idx="7031">
                  <c:v>28.831441117232615</c:v>
                </c:pt>
                <c:pt idx="7032">
                  <c:v>28.831441117232615</c:v>
                </c:pt>
                <c:pt idx="7033">
                  <c:v>28.831441117232615</c:v>
                </c:pt>
                <c:pt idx="7034">
                  <c:v>28.831441117232615</c:v>
                </c:pt>
                <c:pt idx="7035">
                  <c:v>28.831441117232615</c:v>
                </c:pt>
                <c:pt idx="7036">
                  <c:v>28.831441117232615</c:v>
                </c:pt>
                <c:pt idx="7037">
                  <c:v>28.831441117232615</c:v>
                </c:pt>
                <c:pt idx="7038">
                  <c:v>28.831441117232615</c:v>
                </c:pt>
                <c:pt idx="7039">
                  <c:v>28.831441117232615</c:v>
                </c:pt>
                <c:pt idx="7040">
                  <c:v>28.831441117232615</c:v>
                </c:pt>
                <c:pt idx="7041">
                  <c:v>28.831441117232615</c:v>
                </c:pt>
                <c:pt idx="7042">
                  <c:v>28.831441117232615</c:v>
                </c:pt>
                <c:pt idx="7043">
                  <c:v>28.831441117232615</c:v>
                </c:pt>
                <c:pt idx="7044">
                  <c:v>28.831441117232615</c:v>
                </c:pt>
                <c:pt idx="7045">
                  <c:v>28.831441117232615</c:v>
                </c:pt>
                <c:pt idx="7046">
                  <c:v>28.831441117232615</c:v>
                </c:pt>
                <c:pt idx="7047">
                  <c:v>28.831441117232615</c:v>
                </c:pt>
                <c:pt idx="7048">
                  <c:v>28.831441117232615</c:v>
                </c:pt>
                <c:pt idx="7049">
                  <c:v>28.831441117232615</c:v>
                </c:pt>
                <c:pt idx="7050">
                  <c:v>28.831441117232615</c:v>
                </c:pt>
                <c:pt idx="7051">
                  <c:v>28.831441117232615</c:v>
                </c:pt>
                <c:pt idx="7052">
                  <c:v>28.831441117232615</c:v>
                </c:pt>
                <c:pt idx="7053">
                  <c:v>28.831441117232615</c:v>
                </c:pt>
                <c:pt idx="7054">
                  <c:v>28.831441117232615</c:v>
                </c:pt>
                <c:pt idx="7055">
                  <c:v>18.711571325789361</c:v>
                </c:pt>
                <c:pt idx="7056">
                  <c:v>18.711571325789361</c:v>
                </c:pt>
                <c:pt idx="7057">
                  <c:v>18.711571325789361</c:v>
                </c:pt>
                <c:pt idx="7058">
                  <c:v>18.711571325789361</c:v>
                </c:pt>
                <c:pt idx="7059">
                  <c:v>18.711571325789361</c:v>
                </c:pt>
                <c:pt idx="7060">
                  <c:v>18.711571325789361</c:v>
                </c:pt>
                <c:pt idx="7061">
                  <c:v>18.711571325789361</c:v>
                </c:pt>
                <c:pt idx="7062">
                  <c:v>18.711571325789361</c:v>
                </c:pt>
                <c:pt idx="7063">
                  <c:v>18.711571325789361</c:v>
                </c:pt>
                <c:pt idx="7064">
                  <c:v>18.711571325789361</c:v>
                </c:pt>
                <c:pt idx="7065">
                  <c:v>18.711571325789361</c:v>
                </c:pt>
                <c:pt idx="7066">
                  <c:v>18.711571325789361</c:v>
                </c:pt>
                <c:pt idx="7067">
                  <c:v>18.711571325789361</c:v>
                </c:pt>
                <c:pt idx="7068">
                  <c:v>18.711571325789361</c:v>
                </c:pt>
                <c:pt idx="7069">
                  <c:v>18.711571325789361</c:v>
                </c:pt>
                <c:pt idx="7070">
                  <c:v>18.711571325789361</c:v>
                </c:pt>
                <c:pt idx="7071">
                  <c:v>18.711571325789361</c:v>
                </c:pt>
                <c:pt idx="7072">
                  <c:v>18.711571325789361</c:v>
                </c:pt>
                <c:pt idx="7073">
                  <c:v>18.711571325789361</c:v>
                </c:pt>
                <c:pt idx="7074">
                  <c:v>18.711571325789361</c:v>
                </c:pt>
                <c:pt idx="7075">
                  <c:v>18.711571325789361</c:v>
                </c:pt>
                <c:pt idx="7076">
                  <c:v>18.711571325789361</c:v>
                </c:pt>
                <c:pt idx="7077">
                  <c:v>18.711571325789361</c:v>
                </c:pt>
                <c:pt idx="7078">
                  <c:v>18.711571325789361</c:v>
                </c:pt>
                <c:pt idx="7079">
                  <c:v>13.651636430067738</c:v>
                </c:pt>
                <c:pt idx="7080">
                  <c:v>13.651636430067738</c:v>
                </c:pt>
                <c:pt idx="7081">
                  <c:v>13.651636430067738</c:v>
                </c:pt>
                <c:pt idx="7082">
                  <c:v>13.651636430067738</c:v>
                </c:pt>
                <c:pt idx="7083">
                  <c:v>13.651636430067738</c:v>
                </c:pt>
                <c:pt idx="7084">
                  <c:v>13.651636430067738</c:v>
                </c:pt>
                <c:pt idx="7085">
                  <c:v>13.651636430067738</c:v>
                </c:pt>
                <c:pt idx="7086">
                  <c:v>13.651636430067738</c:v>
                </c:pt>
                <c:pt idx="7087">
                  <c:v>13.651636430067738</c:v>
                </c:pt>
                <c:pt idx="7088">
                  <c:v>13.651636430067738</c:v>
                </c:pt>
                <c:pt idx="7089">
                  <c:v>13.651636430067738</c:v>
                </c:pt>
                <c:pt idx="7090">
                  <c:v>13.651636430067738</c:v>
                </c:pt>
                <c:pt idx="7091">
                  <c:v>13.651636430067738</c:v>
                </c:pt>
                <c:pt idx="7092">
                  <c:v>13.651636430067738</c:v>
                </c:pt>
                <c:pt idx="7093">
                  <c:v>13.651636430067738</c:v>
                </c:pt>
                <c:pt idx="7094">
                  <c:v>13.651636430067738</c:v>
                </c:pt>
                <c:pt idx="7095">
                  <c:v>13.651636430067738</c:v>
                </c:pt>
                <c:pt idx="7096">
                  <c:v>13.651636430067738</c:v>
                </c:pt>
                <c:pt idx="7097">
                  <c:v>13.651636430067738</c:v>
                </c:pt>
                <c:pt idx="7098">
                  <c:v>13.651636430067738</c:v>
                </c:pt>
                <c:pt idx="7099">
                  <c:v>13.651636430067738</c:v>
                </c:pt>
                <c:pt idx="7100">
                  <c:v>13.651636430067738</c:v>
                </c:pt>
                <c:pt idx="7101">
                  <c:v>13.651636430067738</c:v>
                </c:pt>
                <c:pt idx="7102">
                  <c:v>13.651636430067738</c:v>
                </c:pt>
                <c:pt idx="7103">
                  <c:v>13.753514313874215</c:v>
                </c:pt>
                <c:pt idx="7104">
                  <c:v>13.753514313874215</c:v>
                </c:pt>
                <c:pt idx="7105">
                  <c:v>13.753514313874215</c:v>
                </c:pt>
                <c:pt idx="7106">
                  <c:v>13.753514313874215</c:v>
                </c:pt>
                <c:pt idx="7107">
                  <c:v>13.753514313874215</c:v>
                </c:pt>
                <c:pt idx="7108">
                  <c:v>13.753514313874215</c:v>
                </c:pt>
                <c:pt idx="7109">
                  <c:v>13.753514313874215</c:v>
                </c:pt>
                <c:pt idx="7110">
                  <c:v>13.753514313874215</c:v>
                </c:pt>
                <c:pt idx="7111">
                  <c:v>13.753514313874215</c:v>
                </c:pt>
                <c:pt idx="7112">
                  <c:v>13.753514313874215</c:v>
                </c:pt>
                <c:pt idx="7113">
                  <c:v>13.753514313874215</c:v>
                </c:pt>
                <c:pt idx="7114">
                  <c:v>13.753514313874215</c:v>
                </c:pt>
                <c:pt idx="7115">
                  <c:v>13.753514313874215</c:v>
                </c:pt>
                <c:pt idx="7116">
                  <c:v>13.753514313874215</c:v>
                </c:pt>
                <c:pt idx="7117">
                  <c:v>13.753514313874215</c:v>
                </c:pt>
                <c:pt idx="7118">
                  <c:v>13.753514313874215</c:v>
                </c:pt>
                <c:pt idx="7119">
                  <c:v>13.753514313874215</c:v>
                </c:pt>
                <c:pt idx="7120">
                  <c:v>13.753514313874215</c:v>
                </c:pt>
                <c:pt idx="7121">
                  <c:v>13.753514313874215</c:v>
                </c:pt>
                <c:pt idx="7122">
                  <c:v>13.753514313874215</c:v>
                </c:pt>
                <c:pt idx="7123">
                  <c:v>13.753514313874215</c:v>
                </c:pt>
                <c:pt idx="7124">
                  <c:v>13.753514313874215</c:v>
                </c:pt>
                <c:pt idx="7125">
                  <c:v>13.753514313874215</c:v>
                </c:pt>
                <c:pt idx="7126">
                  <c:v>13.753514313874215</c:v>
                </c:pt>
                <c:pt idx="7127">
                  <c:v>18.10030402295051</c:v>
                </c:pt>
                <c:pt idx="7128">
                  <c:v>18.10030402295051</c:v>
                </c:pt>
                <c:pt idx="7129">
                  <c:v>18.10030402295051</c:v>
                </c:pt>
                <c:pt idx="7130">
                  <c:v>18.10030402295051</c:v>
                </c:pt>
                <c:pt idx="7131">
                  <c:v>18.10030402295051</c:v>
                </c:pt>
                <c:pt idx="7132">
                  <c:v>18.10030402295051</c:v>
                </c:pt>
                <c:pt idx="7133">
                  <c:v>18.10030402295051</c:v>
                </c:pt>
                <c:pt idx="7134">
                  <c:v>18.10030402295051</c:v>
                </c:pt>
                <c:pt idx="7135">
                  <c:v>18.10030402295051</c:v>
                </c:pt>
                <c:pt idx="7136">
                  <c:v>18.10030402295051</c:v>
                </c:pt>
                <c:pt idx="7137">
                  <c:v>18.10030402295051</c:v>
                </c:pt>
                <c:pt idx="7138">
                  <c:v>18.10030402295051</c:v>
                </c:pt>
                <c:pt idx="7139">
                  <c:v>18.10030402295051</c:v>
                </c:pt>
                <c:pt idx="7140">
                  <c:v>18.10030402295051</c:v>
                </c:pt>
                <c:pt idx="7141">
                  <c:v>18.10030402295051</c:v>
                </c:pt>
                <c:pt idx="7142">
                  <c:v>18.10030402295051</c:v>
                </c:pt>
                <c:pt idx="7143">
                  <c:v>18.10030402295051</c:v>
                </c:pt>
                <c:pt idx="7144">
                  <c:v>18.10030402295051</c:v>
                </c:pt>
                <c:pt idx="7145">
                  <c:v>18.10030402295051</c:v>
                </c:pt>
                <c:pt idx="7146">
                  <c:v>18.10030402295051</c:v>
                </c:pt>
                <c:pt idx="7147">
                  <c:v>18.10030402295051</c:v>
                </c:pt>
                <c:pt idx="7148">
                  <c:v>18.10030402295051</c:v>
                </c:pt>
                <c:pt idx="7149">
                  <c:v>18.10030402295051</c:v>
                </c:pt>
                <c:pt idx="7150">
                  <c:v>18.10030402295051</c:v>
                </c:pt>
                <c:pt idx="7151">
                  <c:v>21.020803358736146</c:v>
                </c:pt>
                <c:pt idx="7152">
                  <c:v>21.020803358736146</c:v>
                </c:pt>
                <c:pt idx="7153">
                  <c:v>21.020803358736146</c:v>
                </c:pt>
                <c:pt idx="7154">
                  <c:v>21.020803358736146</c:v>
                </c:pt>
                <c:pt idx="7155">
                  <c:v>21.020803358736146</c:v>
                </c:pt>
                <c:pt idx="7156">
                  <c:v>21.020803358736146</c:v>
                </c:pt>
                <c:pt idx="7157">
                  <c:v>21.020803358736146</c:v>
                </c:pt>
                <c:pt idx="7158">
                  <c:v>21.020803358736146</c:v>
                </c:pt>
                <c:pt idx="7159">
                  <c:v>21.020803358736146</c:v>
                </c:pt>
                <c:pt idx="7160">
                  <c:v>21.020803358736146</c:v>
                </c:pt>
                <c:pt idx="7161">
                  <c:v>21.020803358736146</c:v>
                </c:pt>
                <c:pt idx="7162">
                  <c:v>21.020803358736146</c:v>
                </c:pt>
                <c:pt idx="7163">
                  <c:v>21.020803358736146</c:v>
                </c:pt>
                <c:pt idx="7164">
                  <c:v>21.020803358736146</c:v>
                </c:pt>
                <c:pt idx="7165">
                  <c:v>21.020803358736146</c:v>
                </c:pt>
                <c:pt idx="7166">
                  <c:v>21.020803358736146</c:v>
                </c:pt>
                <c:pt idx="7167">
                  <c:v>21.020803358736146</c:v>
                </c:pt>
                <c:pt idx="7168">
                  <c:v>21.020803358736146</c:v>
                </c:pt>
                <c:pt idx="7169">
                  <c:v>21.020803358736146</c:v>
                </c:pt>
                <c:pt idx="7170">
                  <c:v>21.020803358736146</c:v>
                </c:pt>
                <c:pt idx="7171">
                  <c:v>21.020803358736146</c:v>
                </c:pt>
                <c:pt idx="7172">
                  <c:v>21.020803358736146</c:v>
                </c:pt>
                <c:pt idx="7173">
                  <c:v>21.020803358736146</c:v>
                </c:pt>
                <c:pt idx="7174">
                  <c:v>21.020803358736146</c:v>
                </c:pt>
                <c:pt idx="7175">
                  <c:v>21.29247771555341</c:v>
                </c:pt>
                <c:pt idx="7176">
                  <c:v>21.29247771555341</c:v>
                </c:pt>
                <c:pt idx="7177">
                  <c:v>21.29247771555341</c:v>
                </c:pt>
                <c:pt idx="7178">
                  <c:v>21.29247771555341</c:v>
                </c:pt>
                <c:pt idx="7179">
                  <c:v>21.29247771555341</c:v>
                </c:pt>
                <c:pt idx="7180">
                  <c:v>21.29247771555341</c:v>
                </c:pt>
                <c:pt idx="7181">
                  <c:v>21.29247771555341</c:v>
                </c:pt>
                <c:pt idx="7182">
                  <c:v>21.29247771555341</c:v>
                </c:pt>
                <c:pt idx="7183">
                  <c:v>21.29247771555341</c:v>
                </c:pt>
                <c:pt idx="7184">
                  <c:v>21.29247771555341</c:v>
                </c:pt>
                <c:pt idx="7185">
                  <c:v>21.29247771555341</c:v>
                </c:pt>
                <c:pt idx="7186">
                  <c:v>21.29247771555341</c:v>
                </c:pt>
                <c:pt idx="7187">
                  <c:v>21.29247771555341</c:v>
                </c:pt>
                <c:pt idx="7188">
                  <c:v>21.29247771555341</c:v>
                </c:pt>
                <c:pt idx="7189">
                  <c:v>21.29247771555341</c:v>
                </c:pt>
                <c:pt idx="7190">
                  <c:v>21.29247771555341</c:v>
                </c:pt>
                <c:pt idx="7191">
                  <c:v>21.29247771555341</c:v>
                </c:pt>
                <c:pt idx="7192">
                  <c:v>21.29247771555341</c:v>
                </c:pt>
                <c:pt idx="7193">
                  <c:v>21.29247771555341</c:v>
                </c:pt>
                <c:pt idx="7194">
                  <c:v>21.29247771555341</c:v>
                </c:pt>
                <c:pt idx="7195">
                  <c:v>21.29247771555341</c:v>
                </c:pt>
                <c:pt idx="7196">
                  <c:v>21.29247771555341</c:v>
                </c:pt>
                <c:pt idx="7197">
                  <c:v>21.29247771555341</c:v>
                </c:pt>
                <c:pt idx="7198">
                  <c:v>21.29247771555341</c:v>
                </c:pt>
                <c:pt idx="7199">
                  <c:v>26.386371905877194</c:v>
                </c:pt>
                <c:pt idx="7200">
                  <c:v>26.386371905877194</c:v>
                </c:pt>
                <c:pt idx="7201">
                  <c:v>26.386371905877194</c:v>
                </c:pt>
                <c:pt idx="7202">
                  <c:v>26.386371905877194</c:v>
                </c:pt>
                <c:pt idx="7203">
                  <c:v>26.386371905877194</c:v>
                </c:pt>
                <c:pt idx="7204">
                  <c:v>26.386371905877194</c:v>
                </c:pt>
                <c:pt idx="7205">
                  <c:v>26.386371905877194</c:v>
                </c:pt>
                <c:pt idx="7206">
                  <c:v>26.386371905877194</c:v>
                </c:pt>
                <c:pt idx="7207">
                  <c:v>26.386371905877194</c:v>
                </c:pt>
                <c:pt idx="7208">
                  <c:v>26.386371905877194</c:v>
                </c:pt>
                <c:pt idx="7209">
                  <c:v>26.386371905877194</c:v>
                </c:pt>
                <c:pt idx="7210">
                  <c:v>26.386371905877194</c:v>
                </c:pt>
                <c:pt idx="7211">
                  <c:v>26.386371905877194</c:v>
                </c:pt>
                <c:pt idx="7212">
                  <c:v>26.386371905877194</c:v>
                </c:pt>
                <c:pt idx="7213">
                  <c:v>26.386371905877194</c:v>
                </c:pt>
                <c:pt idx="7214">
                  <c:v>26.386371905877194</c:v>
                </c:pt>
                <c:pt idx="7215">
                  <c:v>26.386371905877194</c:v>
                </c:pt>
                <c:pt idx="7216">
                  <c:v>26.386371905877194</c:v>
                </c:pt>
                <c:pt idx="7217">
                  <c:v>26.386371905877194</c:v>
                </c:pt>
                <c:pt idx="7218">
                  <c:v>26.386371905877194</c:v>
                </c:pt>
                <c:pt idx="7219">
                  <c:v>26.386371905877194</c:v>
                </c:pt>
                <c:pt idx="7220">
                  <c:v>26.386371905877194</c:v>
                </c:pt>
                <c:pt idx="7221">
                  <c:v>26.386371905877194</c:v>
                </c:pt>
                <c:pt idx="7222">
                  <c:v>26.386371905877194</c:v>
                </c:pt>
                <c:pt idx="7223">
                  <c:v>31.20859173938371</c:v>
                </c:pt>
                <c:pt idx="7224">
                  <c:v>31.20859173938371</c:v>
                </c:pt>
                <c:pt idx="7225">
                  <c:v>31.20859173938371</c:v>
                </c:pt>
                <c:pt idx="7226">
                  <c:v>31.20859173938371</c:v>
                </c:pt>
                <c:pt idx="7227">
                  <c:v>31.20859173938371</c:v>
                </c:pt>
                <c:pt idx="7228">
                  <c:v>31.20859173938371</c:v>
                </c:pt>
                <c:pt idx="7229">
                  <c:v>31.20859173938371</c:v>
                </c:pt>
                <c:pt idx="7230">
                  <c:v>31.20859173938371</c:v>
                </c:pt>
                <c:pt idx="7231">
                  <c:v>31.20859173938371</c:v>
                </c:pt>
                <c:pt idx="7232">
                  <c:v>31.20859173938371</c:v>
                </c:pt>
                <c:pt idx="7233">
                  <c:v>31.20859173938371</c:v>
                </c:pt>
                <c:pt idx="7234">
                  <c:v>31.20859173938371</c:v>
                </c:pt>
                <c:pt idx="7235">
                  <c:v>31.20859173938371</c:v>
                </c:pt>
                <c:pt idx="7236">
                  <c:v>31.20859173938371</c:v>
                </c:pt>
                <c:pt idx="7237">
                  <c:v>31.20859173938371</c:v>
                </c:pt>
                <c:pt idx="7238">
                  <c:v>31.20859173938371</c:v>
                </c:pt>
                <c:pt idx="7239">
                  <c:v>31.20859173938371</c:v>
                </c:pt>
                <c:pt idx="7240">
                  <c:v>31.20859173938371</c:v>
                </c:pt>
                <c:pt idx="7241">
                  <c:v>31.20859173938371</c:v>
                </c:pt>
                <c:pt idx="7242">
                  <c:v>31.20859173938371</c:v>
                </c:pt>
                <c:pt idx="7243">
                  <c:v>31.20859173938371</c:v>
                </c:pt>
                <c:pt idx="7244">
                  <c:v>31.20859173938371</c:v>
                </c:pt>
                <c:pt idx="7245">
                  <c:v>31.20859173938371</c:v>
                </c:pt>
                <c:pt idx="7246">
                  <c:v>31.20859173938371</c:v>
                </c:pt>
                <c:pt idx="7247">
                  <c:v>35.657259332266484</c:v>
                </c:pt>
                <c:pt idx="7248">
                  <c:v>35.657259332266484</c:v>
                </c:pt>
                <c:pt idx="7249">
                  <c:v>35.657259332266484</c:v>
                </c:pt>
                <c:pt idx="7250">
                  <c:v>35.657259332266484</c:v>
                </c:pt>
                <c:pt idx="7251">
                  <c:v>35.657259332266484</c:v>
                </c:pt>
                <c:pt idx="7252">
                  <c:v>35.657259332266484</c:v>
                </c:pt>
                <c:pt idx="7253">
                  <c:v>35.657259332266484</c:v>
                </c:pt>
                <c:pt idx="7254">
                  <c:v>35.657259332266484</c:v>
                </c:pt>
                <c:pt idx="7255">
                  <c:v>35.657259332266484</c:v>
                </c:pt>
                <c:pt idx="7256">
                  <c:v>35.657259332266484</c:v>
                </c:pt>
                <c:pt idx="7257">
                  <c:v>35.657259332266484</c:v>
                </c:pt>
                <c:pt idx="7258">
                  <c:v>35.657259332266484</c:v>
                </c:pt>
                <c:pt idx="7259">
                  <c:v>35.657259332266484</c:v>
                </c:pt>
                <c:pt idx="7260">
                  <c:v>35.657259332266484</c:v>
                </c:pt>
                <c:pt idx="7261">
                  <c:v>35.657259332266484</c:v>
                </c:pt>
                <c:pt idx="7262">
                  <c:v>35.657259332266484</c:v>
                </c:pt>
                <c:pt idx="7263">
                  <c:v>35.657259332266484</c:v>
                </c:pt>
                <c:pt idx="7264">
                  <c:v>35.657259332266484</c:v>
                </c:pt>
                <c:pt idx="7265">
                  <c:v>35.657259332266484</c:v>
                </c:pt>
                <c:pt idx="7266">
                  <c:v>35.657259332266484</c:v>
                </c:pt>
                <c:pt idx="7267">
                  <c:v>35.657259332266484</c:v>
                </c:pt>
                <c:pt idx="7268">
                  <c:v>35.657259332266484</c:v>
                </c:pt>
                <c:pt idx="7269">
                  <c:v>35.657259332266484</c:v>
                </c:pt>
                <c:pt idx="7270">
                  <c:v>35.657259332266484</c:v>
                </c:pt>
                <c:pt idx="7271">
                  <c:v>38.713595846460755</c:v>
                </c:pt>
                <c:pt idx="7272">
                  <c:v>38.713595846460755</c:v>
                </c:pt>
                <c:pt idx="7273">
                  <c:v>38.713595846460755</c:v>
                </c:pt>
                <c:pt idx="7274">
                  <c:v>38.713595846460755</c:v>
                </c:pt>
                <c:pt idx="7275">
                  <c:v>38.713595846460755</c:v>
                </c:pt>
                <c:pt idx="7276">
                  <c:v>38.713595846460755</c:v>
                </c:pt>
                <c:pt idx="7277">
                  <c:v>38.713595846460755</c:v>
                </c:pt>
                <c:pt idx="7278">
                  <c:v>38.713595846460755</c:v>
                </c:pt>
                <c:pt idx="7279">
                  <c:v>38.713595846460755</c:v>
                </c:pt>
                <c:pt idx="7280">
                  <c:v>38.713595846460755</c:v>
                </c:pt>
                <c:pt idx="7281">
                  <c:v>38.713595846460755</c:v>
                </c:pt>
                <c:pt idx="7282">
                  <c:v>38.713595846460755</c:v>
                </c:pt>
                <c:pt idx="7283">
                  <c:v>38.713595846460755</c:v>
                </c:pt>
                <c:pt idx="7284">
                  <c:v>38.713595846460755</c:v>
                </c:pt>
                <c:pt idx="7285">
                  <c:v>38.713595846460755</c:v>
                </c:pt>
                <c:pt idx="7286">
                  <c:v>38.713595846460755</c:v>
                </c:pt>
                <c:pt idx="7287">
                  <c:v>38.713595846460755</c:v>
                </c:pt>
                <c:pt idx="7288">
                  <c:v>38.713595846460755</c:v>
                </c:pt>
                <c:pt idx="7289">
                  <c:v>38.713595846460755</c:v>
                </c:pt>
                <c:pt idx="7290">
                  <c:v>38.713595846460755</c:v>
                </c:pt>
                <c:pt idx="7291">
                  <c:v>38.713595846460755</c:v>
                </c:pt>
                <c:pt idx="7292">
                  <c:v>38.713595846460755</c:v>
                </c:pt>
                <c:pt idx="7293">
                  <c:v>38.713595846460755</c:v>
                </c:pt>
                <c:pt idx="7294">
                  <c:v>38.713595846460755</c:v>
                </c:pt>
                <c:pt idx="7295">
                  <c:v>33.95929460215855</c:v>
                </c:pt>
                <c:pt idx="7296">
                  <c:v>33.95929460215855</c:v>
                </c:pt>
                <c:pt idx="7297">
                  <c:v>33.95929460215855</c:v>
                </c:pt>
                <c:pt idx="7298">
                  <c:v>33.95929460215855</c:v>
                </c:pt>
                <c:pt idx="7299">
                  <c:v>33.95929460215855</c:v>
                </c:pt>
                <c:pt idx="7300">
                  <c:v>33.95929460215855</c:v>
                </c:pt>
                <c:pt idx="7301">
                  <c:v>33.95929460215855</c:v>
                </c:pt>
                <c:pt idx="7302">
                  <c:v>33.95929460215855</c:v>
                </c:pt>
                <c:pt idx="7303">
                  <c:v>33.95929460215855</c:v>
                </c:pt>
                <c:pt idx="7304">
                  <c:v>33.95929460215855</c:v>
                </c:pt>
                <c:pt idx="7305">
                  <c:v>33.95929460215855</c:v>
                </c:pt>
                <c:pt idx="7306">
                  <c:v>33.95929460215855</c:v>
                </c:pt>
                <c:pt idx="7307">
                  <c:v>33.95929460215855</c:v>
                </c:pt>
                <c:pt idx="7308">
                  <c:v>33.95929460215855</c:v>
                </c:pt>
                <c:pt idx="7309">
                  <c:v>33.95929460215855</c:v>
                </c:pt>
                <c:pt idx="7310">
                  <c:v>33.95929460215855</c:v>
                </c:pt>
                <c:pt idx="7311">
                  <c:v>33.95929460215855</c:v>
                </c:pt>
                <c:pt idx="7312">
                  <c:v>33.95929460215855</c:v>
                </c:pt>
                <c:pt idx="7313">
                  <c:v>33.95929460215855</c:v>
                </c:pt>
                <c:pt idx="7314">
                  <c:v>33.95929460215855</c:v>
                </c:pt>
                <c:pt idx="7315">
                  <c:v>33.95929460215855</c:v>
                </c:pt>
                <c:pt idx="7316">
                  <c:v>33.95929460215855</c:v>
                </c:pt>
                <c:pt idx="7317">
                  <c:v>33.95929460215855</c:v>
                </c:pt>
                <c:pt idx="7318">
                  <c:v>33.95929460215855</c:v>
                </c:pt>
                <c:pt idx="7319">
                  <c:v>43.467897090762953</c:v>
                </c:pt>
                <c:pt idx="7320">
                  <c:v>43.467897090762953</c:v>
                </c:pt>
                <c:pt idx="7321">
                  <c:v>43.467897090762953</c:v>
                </c:pt>
                <c:pt idx="7322">
                  <c:v>43.467897090762953</c:v>
                </c:pt>
                <c:pt idx="7323">
                  <c:v>43.467897090762953</c:v>
                </c:pt>
                <c:pt idx="7324">
                  <c:v>43.467897090762953</c:v>
                </c:pt>
                <c:pt idx="7325">
                  <c:v>43.467897090762953</c:v>
                </c:pt>
                <c:pt idx="7326">
                  <c:v>43.467897090762953</c:v>
                </c:pt>
                <c:pt idx="7327">
                  <c:v>43.467897090762953</c:v>
                </c:pt>
                <c:pt idx="7328">
                  <c:v>43.467897090762953</c:v>
                </c:pt>
                <c:pt idx="7329">
                  <c:v>43.467897090762953</c:v>
                </c:pt>
                <c:pt idx="7330">
                  <c:v>43.467897090762953</c:v>
                </c:pt>
                <c:pt idx="7331">
                  <c:v>43.467897090762953</c:v>
                </c:pt>
                <c:pt idx="7332">
                  <c:v>43.467897090762953</c:v>
                </c:pt>
                <c:pt idx="7333">
                  <c:v>43.467897090762953</c:v>
                </c:pt>
                <c:pt idx="7334">
                  <c:v>43.467897090762953</c:v>
                </c:pt>
                <c:pt idx="7335">
                  <c:v>43.467897090762953</c:v>
                </c:pt>
                <c:pt idx="7336">
                  <c:v>43.467897090762953</c:v>
                </c:pt>
                <c:pt idx="7337">
                  <c:v>43.467897090762953</c:v>
                </c:pt>
                <c:pt idx="7338">
                  <c:v>43.467897090762953</c:v>
                </c:pt>
                <c:pt idx="7339">
                  <c:v>43.467897090762953</c:v>
                </c:pt>
                <c:pt idx="7340">
                  <c:v>43.467897090762953</c:v>
                </c:pt>
                <c:pt idx="7341">
                  <c:v>43.467897090762953</c:v>
                </c:pt>
                <c:pt idx="7342">
                  <c:v>43.467897090762953</c:v>
                </c:pt>
                <c:pt idx="7343">
                  <c:v>40.751153522590265</c:v>
                </c:pt>
                <c:pt idx="7344">
                  <c:v>40.751153522590265</c:v>
                </c:pt>
                <c:pt idx="7345">
                  <c:v>40.751153522590265</c:v>
                </c:pt>
                <c:pt idx="7346">
                  <c:v>40.751153522590265</c:v>
                </c:pt>
                <c:pt idx="7347">
                  <c:v>40.751153522590265</c:v>
                </c:pt>
                <c:pt idx="7348">
                  <c:v>40.751153522590265</c:v>
                </c:pt>
                <c:pt idx="7349">
                  <c:v>40.751153522590265</c:v>
                </c:pt>
                <c:pt idx="7350">
                  <c:v>40.751153522590265</c:v>
                </c:pt>
                <c:pt idx="7351">
                  <c:v>40.751153522590265</c:v>
                </c:pt>
                <c:pt idx="7352">
                  <c:v>40.751153522590265</c:v>
                </c:pt>
                <c:pt idx="7353">
                  <c:v>40.751153522590265</c:v>
                </c:pt>
                <c:pt idx="7354">
                  <c:v>40.751153522590265</c:v>
                </c:pt>
                <c:pt idx="7355">
                  <c:v>40.751153522590265</c:v>
                </c:pt>
                <c:pt idx="7356">
                  <c:v>40.751153522590265</c:v>
                </c:pt>
                <c:pt idx="7357">
                  <c:v>40.751153522590265</c:v>
                </c:pt>
                <c:pt idx="7358">
                  <c:v>40.751153522590265</c:v>
                </c:pt>
                <c:pt idx="7359">
                  <c:v>40.751153522590265</c:v>
                </c:pt>
                <c:pt idx="7360">
                  <c:v>40.751153522590265</c:v>
                </c:pt>
                <c:pt idx="7361">
                  <c:v>40.751153522590265</c:v>
                </c:pt>
                <c:pt idx="7362">
                  <c:v>40.751153522590265</c:v>
                </c:pt>
                <c:pt idx="7363">
                  <c:v>40.751153522590265</c:v>
                </c:pt>
                <c:pt idx="7364">
                  <c:v>40.751153522590265</c:v>
                </c:pt>
                <c:pt idx="7365">
                  <c:v>40.751153522590265</c:v>
                </c:pt>
                <c:pt idx="7366">
                  <c:v>40.751153522590265</c:v>
                </c:pt>
                <c:pt idx="7367">
                  <c:v>33.517823772330487</c:v>
                </c:pt>
                <c:pt idx="7368">
                  <c:v>33.517823772330487</c:v>
                </c:pt>
                <c:pt idx="7369">
                  <c:v>33.517823772330487</c:v>
                </c:pt>
                <c:pt idx="7370">
                  <c:v>33.517823772330487</c:v>
                </c:pt>
                <c:pt idx="7371">
                  <c:v>33.517823772330487</c:v>
                </c:pt>
                <c:pt idx="7372">
                  <c:v>33.517823772330487</c:v>
                </c:pt>
                <c:pt idx="7373">
                  <c:v>33.517823772330487</c:v>
                </c:pt>
                <c:pt idx="7374">
                  <c:v>33.517823772330487</c:v>
                </c:pt>
                <c:pt idx="7375">
                  <c:v>33.517823772330487</c:v>
                </c:pt>
                <c:pt idx="7376">
                  <c:v>33.517823772330487</c:v>
                </c:pt>
                <c:pt idx="7377">
                  <c:v>33.517823772330487</c:v>
                </c:pt>
                <c:pt idx="7378">
                  <c:v>33.517823772330487</c:v>
                </c:pt>
                <c:pt idx="7379">
                  <c:v>33.517823772330487</c:v>
                </c:pt>
                <c:pt idx="7380">
                  <c:v>33.517823772330487</c:v>
                </c:pt>
                <c:pt idx="7381">
                  <c:v>33.517823772330487</c:v>
                </c:pt>
                <c:pt idx="7382">
                  <c:v>33.517823772330487</c:v>
                </c:pt>
                <c:pt idx="7383">
                  <c:v>33.517823772330487</c:v>
                </c:pt>
                <c:pt idx="7384">
                  <c:v>33.517823772330487</c:v>
                </c:pt>
                <c:pt idx="7385">
                  <c:v>33.517823772330487</c:v>
                </c:pt>
                <c:pt idx="7386">
                  <c:v>33.517823772330487</c:v>
                </c:pt>
                <c:pt idx="7387">
                  <c:v>33.517823772330487</c:v>
                </c:pt>
                <c:pt idx="7388">
                  <c:v>33.517823772330487</c:v>
                </c:pt>
                <c:pt idx="7389">
                  <c:v>33.517823772330487</c:v>
                </c:pt>
                <c:pt idx="7390">
                  <c:v>33.517823772330487</c:v>
                </c:pt>
                <c:pt idx="7391">
                  <c:v>30.936917382566442</c:v>
                </c:pt>
                <c:pt idx="7392">
                  <c:v>30.936917382566442</c:v>
                </c:pt>
                <c:pt idx="7393">
                  <c:v>30.936917382566442</c:v>
                </c:pt>
                <c:pt idx="7394">
                  <c:v>30.936917382566442</c:v>
                </c:pt>
                <c:pt idx="7395">
                  <c:v>30.936917382566442</c:v>
                </c:pt>
                <c:pt idx="7396">
                  <c:v>30.936917382566442</c:v>
                </c:pt>
                <c:pt idx="7397">
                  <c:v>30.936917382566442</c:v>
                </c:pt>
                <c:pt idx="7398">
                  <c:v>30.936917382566442</c:v>
                </c:pt>
                <c:pt idx="7399">
                  <c:v>30.936917382566442</c:v>
                </c:pt>
                <c:pt idx="7400">
                  <c:v>30.936917382566442</c:v>
                </c:pt>
                <c:pt idx="7401">
                  <c:v>30.936917382566442</c:v>
                </c:pt>
                <c:pt idx="7402">
                  <c:v>30.936917382566442</c:v>
                </c:pt>
                <c:pt idx="7403">
                  <c:v>30.936917382566442</c:v>
                </c:pt>
                <c:pt idx="7404">
                  <c:v>30.936917382566442</c:v>
                </c:pt>
                <c:pt idx="7405">
                  <c:v>30.936917382566442</c:v>
                </c:pt>
                <c:pt idx="7406">
                  <c:v>30.936917382566442</c:v>
                </c:pt>
                <c:pt idx="7407">
                  <c:v>30.936917382566442</c:v>
                </c:pt>
                <c:pt idx="7408">
                  <c:v>30.936917382566442</c:v>
                </c:pt>
                <c:pt idx="7409">
                  <c:v>30.936917382566442</c:v>
                </c:pt>
                <c:pt idx="7410">
                  <c:v>30.936917382566442</c:v>
                </c:pt>
                <c:pt idx="7411">
                  <c:v>30.936917382566442</c:v>
                </c:pt>
                <c:pt idx="7412">
                  <c:v>30.936917382566442</c:v>
                </c:pt>
                <c:pt idx="7413">
                  <c:v>30.936917382566442</c:v>
                </c:pt>
                <c:pt idx="7414">
                  <c:v>30.936917382566442</c:v>
                </c:pt>
                <c:pt idx="7415">
                  <c:v>35.996852278288067</c:v>
                </c:pt>
                <c:pt idx="7416">
                  <c:v>35.996852278288067</c:v>
                </c:pt>
                <c:pt idx="7417">
                  <c:v>35.996852278288067</c:v>
                </c:pt>
                <c:pt idx="7418">
                  <c:v>35.996852278288067</c:v>
                </c:pt>
                <c:pt idx="7419">
                  <c:v>35.996852278288067</c:v>
                </c:pt>
                <c:pt idx="7420">
                  <c:v>35.996852278288067</c:v>
                </c:pt>
                <c:pt idx="7421">
                  <c:v>35.996852278288067</c:v>
                </c:pt>
                <c:pt idx="7422">
                  <c:v>35.996852278288067</c:v>
                </c:pt>
                <c:pt idx="7423">
                  <c:v>35.996852278288067</c:v>
                </c:pt>
                <c:pt idx="7424">
                  <c:v>35.996852278288067</c:v>
                </c:pt>
                <c:pt idx="7425">
                  <c:v>35.996852278288067</c:v>
                </c:pt>
                <c:pt idx="7426">
                  <c:v>35.996852278288067</c:v>
                </c:pt>
                <c:pt idx="7427">
                  <c:v>35.996852278288067</c:v>
                </c:pt>
                <c:pt idx="7428">
                  <c:v>35.996852278288067</c:v>
                </c:pt>
                <c:pt idx="7429">
                  <c:v>35.996852278288067</c:v>
                </c:pt>
                <c:pt idx="7430">
                  <c:v>35.996852278288067</c:v>
                </c:pt>
                <c:pt idx="7431">
                  <c:v>35.996852278288067</c:v>
                </c:pt>
                <c:pt idx="7432">
                  <c:v>35.996852278288067</c:v>
                </c:pt>
                <c:pt idx="7433">
                  <c:v>35.996852278288067</c:v>
                </c:pt>
                <c:pt idx="7434">
                  <c:v>35.996852278288067</c:v>
                </c:pt>
                <c:pt idx="7435">
                  <c:v>35.996852278288067</c:v>
                </c:pt>
                <c:pt idx="7436">
                  <c:v>35.996852278288067</c:v>
                </c:pt>
                <c:pt idx="7437">
                  <c:v>35.996852278288067</c:v>
                </c:pt>
                <c:pt idx="7438">
                  <c:v>35.996852278288067</c:v>
                </c:pt>
                <c:pt idx="7439">
                  <c:v>44.826268874849291</c:v>
                </c:pt>
                <c:pt idx="7440">
                  <c:v>44.826268874849291</c:v>
                </c:pt>
                <c:pt idx="7441">
                  <c:v>44.826268874849291</c:v>
                </c:pt>
                <c:pt idx="7442">
                  <c:v>44.826268874849291</c:v>
                </c:pt>
                <c:pt idx="7443">
                  <c:v>44.826268874849291</c:v>
                </c:pt>
                <c:pt idx="7444">
                  <c:v>44.826268874849291</c:v>
                </c:pt>
                <c:pt idx="7445">
                  <c:v>44.826268874849291</c:v>
                </c:pt>
                <c:pt idx="7446">
                  <c:v>44.826268874849291</c:v>
                </c:pt>
                <c:pt idx="7447">
                  <c:v>44.826268874849291</c:v>
                </c:pt>
                <c:pt idx="7448">
                  <c:v>44.826268874849291</c:v>
                </c:pt>
                <c:pt idx="7449">
                  <c:v>44.826268874849291</c:v>
                </c:pt>
                <c:pt idx="7450">
                  <c:v>44.826268874849291</c:v>
                </c:pt>
                <c:pt idx="7451">
                  <c:v>44.826268874849291</c:v>
                </c:pt>
                <c:pt idx="7452">
                  <c:v>44.826268874849291</c:v>
                </c:pt>
                <c:pt idx="7453">
                  <c:v>44.826268874849291</c:v>
                </c:pt>
                <c:pt idx="7454">
                  <c:v>44.826268874849291</c:v>
                </c:pt>
                <c:pt idx="7455">
                  <c:v>44.826268874849291</c:v>
                </c:pt>
                <c:pt idx="7456">
                  <c:v>44.826268874849291</c:v>
                </c:pt>
                <c:pt idx="7457">
                  <c:v>44.826268874849291</c:v>
                </c:pt>
                <c:pt idx="7458">
                  <c:v>44.826268874849291</c:v>
                </c:pt>
                <c:pt idx="7459">
                  <c:v>44.826268874849291</c:v>
                </c:pt>
                <c:pt idx="7460">
                  <c:v>44.826268874849291</c:v>
                </c:pt>
                <c:pt idx="7461">
                  <c:v>44.826268874849291</c:v>
                </c:pt>
                <c:pt idx="7462">
                  <c:v>44.826268874849291</c:v>
                </c:pt>
                <c:pt idx="7463">
                  <c:v>46.184640658935635</c:v>
                </c:pt>
                <c:pt idx="7464">
                  <c:v>46.184640658935635</c:v>
                </c:pt>
                <c:pt idx="7465">
                  <c:v>46.184640658935635</c:v>
                </c:pt>
                <c:pt idx="7466">
                  <c:v>46.184640658935635</c:v>
                </c:pt>
                <c:pt idx="7467">
                  <c:v>46.184640658935635</c:v>
                </c:pt>
                <c:pt idx="7468">
                  <c:v>46.184640658935635</c:v>
                </c:pt>
                <c:pt idx="7469">
                  <c:v>46.184640658935635</c:v>
                </c:pt>
                <c:pt idx="7470">
                  <c:v>46.184640658935635</c:v>
                </c:pt>
                <c:pt idx="7471">
                  <c:v>46.184640658935635</c:v>
                </c:pt>
                <c:pt idx="7472">
                  <c:v>46.184640658935635</c:v>
                </c:pt>
                <c:pt idx="7473">
                  <c:v>46.184640658935635</c:v>
                </c:pt>
                <c:pt idx="7474">
                  <c:v>46.184640658935635</c:v>
                </c:pt>
                <c:pt idx="7475">
                  <c:v>46.184640658935635</c:v>
                </c:pt>
                <c:pt idx="7476">
                  <c:v>46.184640658935635</c:v>
                </c:pt>
                <c:pt idx="7477">
                  <c:v>46.184640658935635</c:v>
                </c:pt>
                <c:pt idx="7478">
                  <c:v>46.184640658935635</c:v>
                </c:pt>
                <c:pt idx="7479">
                  <c:v>46.184640658935635</c:v>
                </c:pt>
                <c:pt idx="7480">
                  <c:v>46.184640658935635</c:v>
                </c:pt>
                <c:pt idx="7481">
                  <c:v>46.184640658935635</c:v>
                </c:pt>
                <c:pt idx="7482">
                  <c:v>46.184640658935635</c:v>
                </c:pt>
                <c:pt idx="7483">
                  <c:v>46.184640658935635</c:v>
                </c:pt>
                <c:pt idx="7484">
                  <c:v>46.184640658935635</c:v>
                </c:pt>
                <c:pt idx="7485">
                  <c:v>46.184640658935635</c:v>
                </c:pt>
                <c:pt idx="7486">
                  <c:v>46.184640658935635</c:v>
                </c:pt>
                <c:pt idx="7487">
                  <c:v>27.778702984565697</c:v>
                </c:pt>
                <c:pt idx="7488">
                  <c:v>27.778702984565697</c:v>
                </c:pt>
                <c:pt idx="7489">
                  <c:v>27.778702984565697</c:v>
                </c:pt>
                <c:pt idx="7490">
                  <c:v>27.778702984565697</c:v>
                </c:pt>
                <c:pt idx="7491">
                  <c:v>27.778702984565697</c:v>
                </c:pt>
                <c:pt idx="7492">
                  <c:v>27.778702984565697</c:v>
                </c:pt>
                <c:pt idx="7493">
                  <c:v>27.778702984565697</c:v>
                </c:pt>
                <c:pt idx="7494">
                  <c:v>27.778702984565697</c:v>
                </c:pt>
                <c:pt idx="7495">
                  <c:v>27.778702984565697</c:v>
                </c:pt>
                <c:pt idx="7496">
                  <c:v>27.778702984565697</c:v>
                </c:pt>
                <c:pt idx="7497">
                  <c:v>27.778702984565697</c:v>
                </c:pt>
                <c:pt idx="7498">
                  <c:v>27.778702984565697</c:v>
                </c:pt>
                <c:pt idx="7499">
                  <c:v>27.778702984565697</c:v>
                </c:pt>
                <c:pt idx="7500">
                  <c:v>27.778702984565697</c:v>
                </c:pt>
                <c:pt idx="7501">
                  <c:v>27.778702984565697</c:v>
                </c:pt>
                <c:pt idx="7502">
                  <c:v>27.778702984565697</c:v>
                </c:pt>
                <c:pt idx="7503">
                  <c:v>27.778702984565697</c:v>
                </c:pt>
                <c:pt idx="7504">
                  <c:v>27.778702984565697</c:v>
                </c:pt>
                <c:pt idx="7505">
                  <c:v>27.778702984565697</c:v>
                </c:pt>
                <c:pt idx="7506">
                  <c:v>27.778702984565697</c:v>
                </c:pt>
                <c:pt idx="7507">
                  <c:v>27.778702984565697</c:v>
                </c:pt>
                <c:pt idx="7508">
                  <c:v>27.778702984565697</c:v>
                </c:pt>
                <c:pt idx="7509">
                  <c:v>27.778702984565697</c:v>
                </c:pt>
                <c:pt idx="7510">
                  <c:v>27.778702984565697</c:v>
                </c:pt>
                <c:pt idx="7511">
                  <c:v>24.72236647037143</c:v>
                </c:pt>
                <c:pt idx="7512">
                  <c:v>24.72236647037143</c:v>
                </c:pt>
                <c:pt idx="7513">
                  <c:v>24.72236647037143</c:v>
                </c:pt>
                <c:pt idx="7514">
                  <c:v>24.72236647037143</c:v>
                </c:pt>
                <c:pt idx="7515">
                  <c:v>24.72236647037143</c:v>
                </c:pt>
                <c:pt idx="7516">
                  <c:v>24.72236647037143</c:v>
                </c:pt>
                <c:pt idx="7517">
                  <c:v>24.72236647037143</c:v>
                </c:pt>
                <c:pt idx="7518">
                  <c:v>24.72236647037143</c:v>
                </c:pt>
                <c:pt idx="7519">
                  <c:v>24.72236647037143</c:v>
                </c:pt>
                <c:pt idx="7520">
                  <c:v>24.72236647037143</c:v>
                </c:pt>
                <c:pt idx="7521">
                  <c:v>24.72236647037143</c:v>
                </c:pt>
                <c:pt idx="7522">
                  <c:v>24.72236647037143</c:v>
                </c:pt>
                <c:pt idx="7523">
                  <c:v>24.72236647037143</c:v>
                </c:pt>
                <c:pt idx="7524">
                  <c:v>24.72236647037143</c:v>
                </c:pt>
                <c:pt idx="7525">
                  <c:v>24.72236647037143</c:v>
                </c:pt>
                <c:pt idx="7526">
                  <c:v>24.72236647037143</c:v>
                </c:pt>
                <c:pt idx="7527">
                  <c:v>24.72236647037143</c:v>
                </c:pt>
                <c:pt idx="7528">
                  <c:v>24.72236647037143</c:v>
                </c:pt>
                <c:pt idx="7529">
                  <c:v>24.72236647037143</c:v>
                </c:pt>
                <c:pt idx="7530">
                  <c:v>24.72236647037143</c:v>
                </c:pt>
                <c:pt idx="7531">
                  <c:v>24.72236647037143</c:v>
                </c:pt>
                <c:pt idx="7532">
                  <c:v>24.72236647037143</c:v>
                </c:pt>
                <c:pt idx="7533">
                  <c:v>24.72236647037143</c:v>
                </c:pt>
                <c:pt idx="7534">
                  <c:v>24.72236647037143</c:v>
                </c:pt>
                <c:pt idx="7535">
                  <c:v>27.948499457576492</c:v>
                </c:pt>
                <c:pt idx="7536">
                  <c:v>27.948499457576492</c:v>
                </c:pt>
                <c:pt idx="7537">
                  <c:v>27.948499457576492</c:v>
                </c:pt>
                <c:pt idx="7538">
                  <c:v>27.948499457576492</c:v>
                </c:pt>
                <c:pt idx="7539">
                  <c:v>27.948499457576492</c:v>
                </c:pt>
                <c:pt idx="7540">
                  <c:v>27.948499457576492</c:v>
                </c:pt>
                <c:pt idx="7541">
                  <c:v>27.948499457576492</c:v>
                </c:pt>
                <c:pt idx="7542">
                  <c:v>27.948499457576492</c:v>
                </c:pt>
                <c:pt idx="7543">
                  <c:v>27.948499457576492</c:v>
                </c:pt>
                <c:pt idx="7544">
                  <c:v>27.948499457576492</c:v>
                </c:pt>
                <c:pt idx="7545">
                  <c:v>27.948499457576492</c:v>
                </c:pt>
                <c:pt idx="7546">
                  <c:v>27.948499457576492</c:v>
                </c:pt>
                <c:pt idx="7547">
                  <c:v>27.948499457576492</c:v>
                </c:pt>
                <c:pt idx="7548">
                  <c:v>27.948499457576492</c:v>
                </c:pt>
                <c:pt idx="7549">
                  <c:v>27.948499457576492</c:v>
                </c:pt>
                <c:pt idx="7550">
                  <c:v>27.948499457576492</c:v>
                </c:pt>
                <c:pt idx="7551">
                  <c:v>27.948499457576492</c:v>
                </c:pt>
                <c:pt idx="7552">
                  <c:v>27.948499457576492</c:v>
                </c:pt>
                <c:pt idx="7553">
                  <c:v>27.948499457576492</c:v>
                </c:pt>
                <c:pt idx="7554">
                  <c:v>27.948499457576492</c:v>
                </c:pt>
                <c:pt idx="7555">
                  <c:v>27.948499457576492</c:v>
                </c:pt>
                <c:pt idx="7556">
                  <c:v>27.948499457576492</c:v>
                </c:pt>
                <c:pt idx="7557">
                  <c:v>27.948499457576492</c:v>
                </c:pt>
                <c:pt idx="7558">
                  <c:v>27.948499457576492</c:v>
                </c:pt>
                <c:pt idx="7559">
                  <c:v>34.638480494201723</c:v>
                </c:pt>
                <c:pt idx="7560">
                  <c:v>34.638480494201723</c:v>
                </c:pt>
                <c:pt idx="7561">
                  <c:v>34.638480494201723</c:v>
                </c:pt>
                <c:pt idx="7562">
                  <c:v>34.638480494201723</c:v>
                </c:pt>
                <c:pt idx="7563">
                  <c:v>34.638480494201723</c:v>
                </c:pt>
                <c:pt idx="7564">
                  <c:v>34.638480494201723</c:v>
                </c:pt>
                <c:pt idx="7565">
                  <c:v>34.638480494201723</c:v>
                </c:pt>
                <c:pt idx="7566">
                  <c:v>34.638480494201723</c:v>
                </c:pt>
                <c:pt idx="7567">
                  <c:v>34.638480494201723</c:v>
                </c:pt>
                <c:pt idx="7568">
                  <c:v>34.638480494201723</c:v>
                </c:pt>
                <c:pt idx="7569">
                  <c:v>34.638480494201723</c:v>
                </c:pt>
                <c:pt idx="7570">
                  <c:v>34.638480494201723</c:v>
                </c:pt>
                <c:pt idx="7571">
                  <c:v>34.638480494201723</c:v>
                </c:pt>
                <c:pt idx="7572">
                  <c:v>34.638480494201723</c:v>
                </c:pt>
                <c:pt idx="7573">
                  <c:v>34.638480494201723</c:v>
                </c:pt>
                <c:pt idx="7574">
                  <c:v>34.638480494201723</c:v>
                </c:pt>
                <c:pt idx="7575">
                  <c:v>34.638480494201723</c:v>
                </c:pt>
                <c:pt idx="7576">
                  <c:v>34.638480494201723</c:v>
                </c:pt>
                <c:pt idx="7577">
                  <c:v>34.638480494201723</c:v>
                </c:pt>
                <c:pt idx="7578">
                  <c:v>34.638480494201723</c:v>
                </c:pt>
                <c:pt idx="7579">
                  <c:v>34.638480494201723</c:v>
                </c:pt>
                <c:pt idx="7580">
                  <c:v>34.638480494201723</c:v>
                </c:pt>
                <c:pt idx="7581">
                  <c:v>34.638480494201723</c:v>
                </c:pt>
                <c:pt idx="7582">
                  <c:v>34.638480494201723</c:v>
                </c:pt>
                <c:pt idx="7583">
                  <c:v>40.071967630547093</c:v>
                </c:pt>
                <c:pt idx="7584">
                  <c:v>40.071967630547093</c:v>
                </c:pt>
                <c:pt idx="7585">
                  <c:v>40.071967630547093</c:v>
                </c:pt>
                <c:pt idx="7586">
                  <c:v>40.071967630547093</c:v>
                </c:pt>
                <c:pt idx="7587">
                  <c:v>40.071967630547093</c:v>
                </c:pt>
                <c:pt idx="7588">
                  <c:v>40.071967630547093</c:v>
                </c:pt>
                <c:pt idx="7589">
                  <c:v>40.071967630547093</c:v>
                </c:pt>
                <c:pt idx="7590">
                  <c:v>40.071967630547093</c:v>
                </c:pt>
                <c:pt idx="7591">
                  <c:v>40.071967630547093</c:v>
                </c:pt>
                <c:pt idx="7592">
                  <c:v>40.071967630547093</c:v>
                </c:pt>
                <c:pt idx="7593">
                  <c:v>40.071967630547093</c:v>
                </c:pt>
                <c:pt idx="7594">
                  <c:v>40.071967630547093</c:v>
                </c:pt>
                <c:pt idx="7595">
                  <c:v>40.071967630547093</c:v>
                </c:pt>
                <c:pt idx="7596">
                  <c:v>40.071967630547093</c:v>
                </c:pt>
                <c:pt idx="7597">
                  <c:v>40.071967630547093</c:v>
                </c:pt>
                <c:pt idx="7598">
                  <c:v>40.071967630547093</c:v>
                </c:pt>
                <c:pt idx="7599">
                  <c:v>40.071967630547093</c:v>
                </c:pt>
                <c:pt idx="7600">
                  <c:v>40.071967630547093</c:v>
                </c:pt>
                <c:pt idx="7601">
                  <c:v>40.071967630547093</c:v>
                </c:pt>
                <c:pt idx="7602">
                  <c:v>40.071967630547093</c:v>
                </c:pt>
                <c:pt idx="7603">
                  <c:v>40.071967630547093</c:v>
                </c:pt>
                <c:pt idx="7604">
                  <c:v>40.071967630547093</c:v>
                </c:pt>
                <c:pt idx="7605">
                  <c:v>40.071967630547093</c:v>
                </c:pt>
                <c:pt idx="7606">
                  <c:v>40.071967630547093</c:v>
                </c:pt>
                <c:pt idx="7607">
                  <c:v>32.566963523470051</c:v>
                </c:pt>
                <c:pt idx="7608">
                  <c:v>32.566963523470051</c:v>
                </c:pt>
                <c:pt idx="7609">
                  <c:v>32.566963523470051</c:v>
                </c:pt>
                <c:pt idx="7610">
                  <c:v>32.566963523470051</c:v>
                </c:pt>
                <c:pt idx="7611">
                  <c:v>32.566963523470051</c:v>
                </c:pt>
                <c:pt idx="7612">
                  <c:v>32.566963523470051</c:v>
                </c:pt>
                <c:pt idx="7613">
                  <c:v>32.566963523470051</c:v>
                </c:pt>
                <c:pt idx="7614">
                  <c:v>32.566963523470051</c:v>
                </c:pt>
                <c:pt idx="7615">
                  <c:v>32.566963523470051</c:v>
                </c:pt>
                <c:pt idx="7616">
                  <c:v>32.566963523470051</c:v>
                </c:pt>
                <c:pt idx="7617">
                  <c:v>32.566963523470051</c:v>
                </c:pt>
                <c:pt idx="7618">
                  <c:v>32.566963523470051</c:v>
                </c:pt>
                <c:pt idx="7619">
                  <c:v>32.566963523470051</c:v>
                </c:pt>
                <c:pt idx="7620">
                  <c:v>32.566963523470051</c:v>
                </c:pt>
                <c:pt idx="7621">
                  <c:v>32.566963523470051</c:v>
                </c:pt>
                <c:pt idx="7622">
                  <c:v>32.566963523470051</c:v>
                </c:pt>
                <c:pt idx="7623">
                  <c:v>32.566963523470051</c:v>
                </c:pt>
                <c:pt idx="7624">
                  <c:v>32.566963523470051</c:v>
                </c:pt>
                <c:pt idx="7625">
                  <c:v>32.566963523470051</c:v>
                </c:pt>
                <c:pt idx="7626">
                  <c:v>32.566963523470051</c:v>
                </c:pt>
                <c:pt idx="7627">
                  <c:v>32.566963523470051</c:v>
                </c:pt>
                <c:pt idx="7628">
                  <c:v>32.566963523470051</c:v>
                </c:pt>
                <c:pt idx="7629">
                  <c:v>32.566963523470051</c:v>
                </c:pt>
                <c:pt idx="7630">
                  <c:v>32.566963523470051</c:v>
                </c:pt>
                <c:pt idx="7631">
                  <c:v>39.732374684525503</c:v>
                </c:pt>
                <c:pt idx="7632">
                  <c:v>39.732374684525503</c:v>
                </c:pt>
                <c:pt idx="7633">
                  <c:v>39.732374684525503</c:v>
                </c:pt>
                <c:pt idx="7634">
                  <c:v>39.732374684525503</c:v>
                </c:pt>
                <c:pt idx="7635">
                  <c:v>39.732374684525503</c:v>
                </c:pt>
                <c:pt idx="7636">
                  <c:v>39.732374684525503</c:v>
                </c:pt>
                <c:pt idx="7637">
                  <c:v>39.732374684525503</c:v>
                </c:pt>
                <c:pt idx="7638">
                  <c:v>39.732374684525503</c:v>
                </c:pt>
                <c:pt idx="7639">
                  <c:v>39.732374684525503</c:v>
                </c:pt>
                <c:pt idx="7640">
                  <c:v>39.732374684525503</c:v>
                </c:pt>
                <c:pt idx="7641">
                  <c:v>39.732374684525503</c:v>
                </c:pt>
                <c:pt idx="7642">
                  <c:v>39.732374684525503</c:v>
                </c:pt>
                <c:pt idx="7643">
                  <c:v>39.732374684525503</c:v>
                </c:pt>
                <c:pt idx="7644">
                  <c:v>39.732374684525503</c:v>
                </c:pt>
                <c:pt idx="7645">
                  <c:v>39.732374684525503</c:v>
                </c:pt>
                <c:pt idx="7646">
                  <c:v>39.732374684525503</c:v>
                </c:pt>
                <c:pt idx="7647">
                  <c:v>39.732374684525503</c:v>
                </c:pt>
                <c:pt idx="7648">
                  <c:v>39.732374684525503</c:v>
                </c:pt>
                <c:pt idx="7649">
                  <c:v>39.732374684525503</c:v>
                </c:pt>
                <c:pt idx="7650">
                  <c:v>39.732374684525503</c:v>
                </c:pt>
                <c:pt idx="7651">
                  <c:v>39.732374684525503</c:v>
                </c:pt>
                <c:pt idx="7652">
                  <c:v>39.732374684525503</c:v>
                </c:pt>
                <c:pt idx="7653">
                  <c:v>39.732374684525503</c:v>
                </c:pt>
                <c:pt idx="7654">
                  <c:v>39.732374684525503</c:v>
                </c:pt>
                <c:pt idx="7655">
                  <c:v>22.956483151059182</c:v>
                </c:pt>
                <c:pt idx="7656">
                  <c:v>22.956483151059182</c:v>
                </c:pt>
                <c:pt idx="7657">
                  <c:v>22.956483151059182</c:v>
                </c:pt>
                <c:pt idx="7658">
                  <c:v>22.956483151059182</c:v>
                </c:pt>
                <c:pt idx="7659">
                  <c:v>22.956483151059182</c:v>
                </c:pt>
                <c:pt idx="7660">
                  <c:v>22.956483151059182</c:v>
                </c:pt>
                <c:pt idx="7661">
                  <c:v>22.956483151059182</c:v>
                </c:pt>
                <c:pt idx="7662">
                  <c:v>22.956483151059182</c:v>
                </c:pt>
                <c:pt idx="7663">
                  <c:v>22.956483151059182</c:v>
                </c:pt>
                <c:pt idx="7664">
                  <c:v>22.956483151059182</c:v>
                </c:pt>
                <c:pt idx="7665">
                  <c:v>22.956483151059182</c:v>
                </c:pt>
                <c:pt idx="7666">
                  <c:v>22.956483151059182</c:v>
                </c:pt>
                <c:pt idx="7667">
                  <c:v>22.956483151059182</c:v>
                </c:pt>
                <c:pt idx="7668">
                  <c:v>22.956483151059182</c:v>
                </c:pt>
                <c:pt idx="7669">
                  <c:v>22.956483151059182</c:v>
                </c:pt>
                <c:pt idx="7670">
                  <c:v>22.956483151059182</c:v>
                </c:pt>
                <c:pt idx="7671">
                  <c:v>22.956483151059182</c:v>
                </c:pt>
                <c:pt idx="7672">
                  <c:v>22.956483151059182</c:v>
                </c:pt>
                <c:pt idx="7673">
                  <c:v>22.956483151059182</c:v>
                </c:pt>
                <c:pt idx="7674">
                  <c:v>22.956483151059182</c:v>
                </c:pt>
                <c:pt idx="7675">
                  <c:v>22.956483151059182</c:v>
                </c:pt>
                <c:pt idx="7676">
                  <c:v>22.956483151059182</c:v>
                </c:pt>
                <c:pt idx="7677">
                  <c:v>22.956483151059182</c:v>
                </c:pt>
                <c:pt idx="7678">
                  <c:v>22.956483151059182</c:v>
                </c:pt>
                <c:pt idx="7679">
                  <c:v>16.775891533466329</c:v>
                </c:pt>
                <c:pt idx="7680">
                  <c:v>16.775891533466329</c:v>
                </c:pt>
                <c:pt idx="7681">
                  <c:v>16.775891533466329</c:v>
                </c:pt>
                <c:pt idx="7682">
                  <c:v>16.775891533466329</c:v>
                </c:pt>
                <c:pt idx="7683">
                  <c:v>16.775891533466329</c:v>
                </c:pt>
                <c:pt idx="7684">
                  <c:v>16.775891533466329</c:v>
                </c:pt>
                <c:pt idx="7685">
                  <c:v>16.775891533466329</c:v>
                </c:pt>
                <c:pt idx="7686">
                  <c:v>16.775891533466329</c:v>
                </c:pt>
                <c:pt idx="7687">
                  <c:v>16.775891533466329</c:v>
                </c:pt>
                <c:pt idx="7688">
                  <c:v>16.775891533466329</c:v>
                </c:pt>
                <c:pt idx="7689">
                  <c:v>16.775891533466329</c:v>
                </c:pt>
                <c:pt idx="7690">
                  <c:v>16.775891533466329</c:v>
                </c:pt>
                <c:pt idx="7691">
                  <c:v>16.775891533466329</c:v>
                </c:pt>
                <c:pt idx="7692">
                  <c:v>16.775891533466329</c:v>
                </c:pt>
                <c:pt idx="7693">
                  <c:v>16.775891533466329</c:v>
                </c:pt>
                <c:pt idx="7694">
                  <c:v>16.775891533466329</c:v>
                </c:pt>
                <c:pt idx="7695">
                  <c:v>16.775891533466329</c:v>
                </c:pt>
                <c:pt idx="7696">
                  <c:v>16.775891533466329</c:v>
                </c:pt>
                <c:pt idx="7697">
                  <c:v>16.775891533466329</c:v>
                </c:pt>
                <c:pt idx="7698">
                  <c:v>16.775891533466329</c:v>
                </c:pt>
                <c:pt idx="7699">
                  <c:v>16.775891533466329</c:v>
                </c:pt>
                <c:pt idx="7700">
                  <c:v>16.775891533466329</c:v>
                </c:pt>
                <c:pt idx="7701">
                  <c:v>16.775891533466329</c:v>
                </c:pt>
                <c:pt idx="7702">
                  <c:v>16.775891533466329</c:v>
                </c:pt>
                <c:pt idx="7703">
                  <c:v>16.809850828068484</c:v>
                </c:pt>
                <c:pt idx="7704">
                  <c:v>16.809850828068484</c:v>
                </c:pt>
                <c:pt idx="7705">
                  <c:v>16.809850828068484</c:v>
                </c:pt>
                <c:pt idx="7706">
                  <c:v>16.809850828068484</c:v>
                </c:pt>
                <c:pt idx="7707">
                  <c:v>16.809850828068484</c:v>
                </c:pt>
                <c:pt idx="7708">
                  <c:v>16.809850828068484</c:v>
                </c:pt>
                <c:pt idx="7709">
                  <c:v>16.809850828068484</c:v>
                </c:pt>
                <c:pt idx="7710">
                  <c:v>16.809850828068484</c:v>
                </c:pt>
                <c:pt idx="7711">
                  <c:v>16.809850828068484</c:v>
                </c:pt>
                <c:pt idx="7712">
                  <c:v>16.809850828068484</c:v>
                </c:pt>
                <c:pt idx="7713">
                  <c:v>16.809850828068484</c:v>
                </c:pt>
                <c:pt idx="7714">
                  <c:v>16.809850828068484</c:v>
                </c:pt>
                <c:pt idx="7715">
                  <c:v>16.809850828068484</c:v>
                </c:pt>
                <c:pt idx="7716">
                  <c:v>16.809850828068484</c:v>
                </c:pt>
                <c:pt idx="7717">
                  <c:v>16.809850828068484</c:v>
                </c:pt>
                <c:pt idx="7718">
                  <c:v>16.809850828068484</c:v>
                </c:pt>
                <c:pt idx="7719">
                  <c:v>16.809850828068484</c:v>
                </c:pt>
                <c:pt idx="7720">
                  <c:v>16.809850828068484</c:v>
                </c:pt>
                <c:pt idx="7721">
                  <c:v>16.809850828068484</c:v>
                </c:pt>
                <c:pt idx="7722">
                  <c:v>16.809850828068484</c:v>
                </c:pt>
                <c:pt idx="7723">
                  <c:v>16.809850828068484</c:v>
                </c:pt>
                <c:pt idx="7724">
                  <c:v>16.809850828068484</c:v>
                </c:pt>
                <c:pt idx="7725">
                  <c:v>16.809850828068484</c:v>
                </c:pt>
                <c:pt idx="7726">
                  <c:v>16.809850828068484</c:v>
                </c:pt>
                <c:pt idx="7727">
                  <c:v>19.900146636864914</c:v>
                </c:pt>
                <c:pt idx="7728">
                  <c:v>19.900146636864914</c:v>
                </c:pt>
                <c:pt idx="7729">
                  <c:v>19.900146636864914</c:v>
                </c:pt>
                <c:pt idx="7730">
                  <c:v>19.900146636864914</c:v>
                </c:pt>
                <c:pt idx="7731">
                  <c:v>19.900146636864914</c:v>
                </c:pt>
                <c:pt idx="7732">
                  <c:v>19.900146636864914</c:v>
                </c:pt>
                <c:pt idx="7733">
                  <c:v>19.900146636864914</c:v>
                </c:pt>
                <c:pt idx="7734">
                  <c:v>19.900146636864914</c:v>
                </c:pt>
                <c:pt idx="7735">
                  <c:v>19.900146636864914</c:v>
                </c:pt>
                <c:pt idx="7736">
                  <c:v>19.900146636864914</c:v>
                </c:pt>
                <c:pt idx="7737">
                  <c:v>19.900146636864914</c:v>
                </c:pt>
                <c:pt idx="7738">
                  <c:v>19.900146636864914</c:v>
                </c:pt>
                <c:pt idx="7739">
                  <c:v>19.900146636864914</c:v>
                </c:pt>
                <c:pt idx="7740">
                  <c:v>19.900146636864914</c:v>
                </c:pt>
                <c:pt idx="7741">
                  <c:v>19.900146636864914</c:v>
                </c:pt>
                <c:pt idx="7742">
                  <c:v>19.900146636864914</c:v>
                </c:pt>
                <c:pt idx="7743">
                  <c:v>19.900146636864914</c:v>
                </c:pt>
                <c:pt idx="7744">
                  <c:v>19.900146636864914</c:v>
                </c:pt>
                <c:pt idx="7745">
                  <c:v>19.900146636864914</c:v>
                </c:pt>
                <c:pt idx="7746">
                  <c:v>19.900146636864914</c:v>
                </c:pt>
                <c:pt idx="7747">
                  <c:v>19.900146636864914</c:v>
                </c:pt>
                <c:pt idx="7748">
                  <c:v>19.900146636864914</c:v>
                </c:pt>
                <c:pt idx="7749">
                  <c:v>19.900146636864914</c:v>
                </c:pt>
                <c:pt idx="7750">
                  <c:v>19.900146636864914</c:v>
                </c:pt>
                <c:pt idx="7751">
                  <c:v>23.160238918672135</c:v>
                </c:pt>
                <c:pt idx="7752">
                  <c:v>23.160238918672135</c:v>
                </c:pt>
                <c:pt idx="7753">
                  <c:v>23.160238918672135</c:v>
                </c:pt>
                <c:pt idx="7754">
                  <c:v>23.160238918672135</c:v>
                </c:pt>
                <c:pt idx="7755">
                  <c:v>23.160238918672135</c:v>
                </c:pt>
                <c:pt idx="7756">
                  <c:v>23.160238918672135</c:v>
                </c:pt>
                <c:pt idx="7757">
                  <c:v>23.160238918672135</c:v>
                </c:pt>
                <c:pt idx="7758">
                  <c:v>23.160238918672135</c:v>
                </c:pt>
                <c:pt idx="7759">
                  <c:v>23.160238918672135</c:v>
                </c:pt>
                <c:pt idx="7760">
                  <c:v>23.160238918672135</c:v>
                </c:pt>
                <c:pt idx="7761">
                  <c:v>23.160238918672135</c:v>
                </c:pt>
                <c:pt idx="7762">
                  <c:v>23.160238918672135</c:v>
                </c:pt>
                <c:pt idx="7763">
                  <c:v>23.160238918672135</c:v>
                </c:pt>
                <c:pt idx="7764">
                  <c:v>23.160238918672135</c:v>
                </c:pt>
                <c:pt idx="7765">
                  <c:v>23.160238918672135</c:v>
                </c:pt>
                <c:pt idx="7766">
                  <c:v>23.160238918672135</c:v>
                </c:pt>
                <c:pt idx="7767">
                  <c:v>23.160238918672135</c:v>
                </c:pt>
                <c:pt idx="7768">
                  <c:v>23.160238918672135</c:v>
                </c:pt>
                <c:pt idx="7769">
                  <c:v>23.160238918672135</c:v>
                </c:pt>
                <c:pt idx="7770">
                  <c:v>23.160238918672135</c:v>
                </c:pt>
                <c:pt idx="7771">
                  <c:v>23.160238918672135</c:v>
                </c:pt>
                <c:pt idx="7772">
                  <c:v>23.160238918672135</c:v>
                </c:pt>
                <c:pt idx="7773">
                  <c:v>23.160238918672135</c:v>
                </c:pt>
                <c:pt idx="7774">
                  <c:v>23.160238918672135</c:v>
                </c:pt>
                <c:pt idx="7775">
                  <c:v>22.718768088844072</c:v>
                </c:pt>
                <c:pt idx="7776">
                  <c:v>22.718768088844072</c:v>
                </c:pt>
                <c:pt idx="7777">
                  <c:v>22.718768088844072</c:v>
                </c:pt>
                <c:pt idx="7778">
                  <c:v>22.718768088844072</c:v>
                </c:pt>
                <c:pt idx="7779">
                  <c:v>22.718768088844072</c:v>
                </c:pt>
                <c:pt idx="7780">
                  <c:v>22.718768088844072</c:v>
                </c:pt>
                <c:pt idx="7781">
                  <c:v>22.718768088844072</c:v>
                </c:pt>
                <c:pt idx="7782">
                  <c:v>22.718768088844072</c:v>
                </c:pt>
                <c:pt idx="7783">
                  <c:v>22.718768088844072</c:v>
                </c:pt>
                <c:pt idx="7784">
                  <c:v>22.718768088844072</c:v>
                </c:pt>
                <c:pt idx="7785">
                  <c:v>22.718768088844072</c:v>
                </c:pt>
                <c:pt idx="7786">
                  <c:v>22.718768088844072</c:v>
                </c:pt>
                <c:pt idx="7787">
                  <c:v>22.718768088844072</c:v>
                </c:pt>
                <c:pt idx="7788">
                  <c:v>22.718768088844072</c:v>
                </c:pt>
                <c:pt idx="7789">
                  <c:v>22.718768088844072</c:v>
                </c:pt>
                <c:pt idx="7790">
                  <c:v>22.718768088844072</c:v>
                </c:pt>
                <c:pt idx="7791">
                  <c:v>22.718768088844072</c:v>
                </c:pt>
                <c:pt idx="7792">
                  <c:v>22.718768088844072</c:v>
                </c:pt>
                <c:pt idx="7793">
                  <c:v>22.718768088844072</c:v>
                </c:pt>
                <c:pt idx="7794">
                  <c:v>22.718768088844072</c:v>
                </c:pt>
                <c:pt idx="7795">
                  <c:v>22.718768088844072</c:v>
                </c:pt>
                <c:pt idx="7796">
                  <c:v>22.718768088844072</c:v>
                </c:pt>
                <c:pt idx="7797">
                  <c:v>22.718768088844072</c:v>
                </c:pt>
                <c:pt idx="7798">
                  <c:v>22.718768088844072</c:v>
                </c:pt>
                <c:pt idx="7799">
                  <c:v>24.17901775673689</c:v>
                </c:pt>
                <c:pt idx="7800">
                  <c:v>24.17901775673689</c:v>
                </c:pt>
                <c:pt idx="7801">
                  <c:v>24.17901775673689</c:v>
                </c:pt>
                <c:pt idx="7802">
                  <c:v>24.17901775673689</c:v>
                </c:pt>
                <c:pt idx="7803">
                  <c:v>24.17901775673689</c:v>
                </c:pt>
                <c:pt idx="7804">
                  <c:v>24.17901775673689</c:v>
                </c:pt>
                <c:pt idx="7805">
                  <c:v>24.17901775673689</c:v>
                </c:pt>
                <c:pt idx="7806">
                  <c:v>24.17901775673689</c:v>
                </c:pt>
                <c:pt idx="7807">
                  <c:v>24.17901775673689</c:v>
                </c:pt>
                <c:pt idx="7808">
                  <c:v>24.17901775673689</c:v>
                </c:pt>
                <c:pt idx="7809">
                  <c:v>24.17901775673689</c:v>
                </c:pt>
                <c:pt idx="7810">
                  <c:v>24.17901775673689</c:v>
                </c:pt>
                <c:pt idx="7811">
                  <c:v>24.17901775673689</c:v>
                </c:pt>
                <c:pt idx="7812">
                  <c:v>24.17901775673689</c:v>
                </c:pt>
                <c:pt idx="7813">
                  <c:v>24.17901775673689</c:v>
                </c:pt>
                <c:pt idx="7814">
                  <c:v>24.17901775673689</c:v>
                </c:pt>
                <c:pt idx="7815">
                  <c:v>24.17901775673689</c:v>
                </c:pt>
                <c:pt idx="7816">
                  <c:v>24.17901775673689</c:v>
                </c:pt>
                <c:pt idx="7817">
                  <c:v>24.17901775673689</c:v>
                </c:pt>
                <c:pt idx="7818">
                  <c:v>24.17901775673689</c:v>
                </c:pt>
                <c:pt idx="7819">
                  <c:v>24.17901775673689</c:v>
                </c:pt>
                <c:pt idx="7820">
                  <c:v>24.17901775673689</c:v>
                </c:pt>
                <c:pt idx="7821">
                  <c:v>24.17901775673689</c:v>
                </c:pt>
                <c:pt idx="7822">
                  <c:v>24.17901775673689</c:v>
                </c:pt>
                <c:pt idx="7823">
                  <c:v>22.277297259016009</c:v>
                </c:pt>
                <c:pt idx="7824">
                  <c:v>22.277297259016009</c:v>
                </c:pt>
                <c:pt idx="7825">
                  <c:v>22.277297259016009</c:v>
                </c:pt>
                <c:pt idx="7826">
                  <c:v>22.277297259016009</c:v>
                </c:pt>
                <c:pt idx="7827">
                  <c:v>22.277297259016009</c:v>
                </c:pt>
                <c:pt idx="7828">
                  <c:v>22.277297259016009</c:v>
                </c:pt>
                <c:pt idx="7829">
                  <c:v>22.277297259016009</c:v>
                </c:pt>
                <c:pt idx="7830">
                  <c:v>22.277297259016009</c:v>
                </c:pt>
                <c:pt idx="7831">
                  <c:v>22.277297259016009</c:v>
                </c:pt>
                <c:pt idx="7832">
                  <c:v>22.277297259016009</c:v>
                </c:pt>
                <c:pt idx="7833">
                  <c:v>22.277297259016009</c:v>
                </c:pt>
                <c:pt idx="7834">
                  <c:v>22.277297259016009</c:v>
                </c:pt>
                <c:pt idx="7835">
                  <c:v>22.277297259016009</c:v>
                </c:pt>
                <c:pt idx="7836">
                  <c:v>22.277297259016009</c:v>
                </c:pt>
                <c:pt idx="7837">
                  <c:v>22.277297259016009</c:v>
                </c:pt>
                <c:pt idx="7838">
                  <c:v>22.277297259016009</c:v>
                </c:pt>
                <c:pt idx="7839">
                  <c:v>22.277297259016009</c:v>
                </c:pt>
                <c:pt idx="7840">
                  <c:v>22.277297259016009</c:v>
                </c:pt>
                <c:pt idx="7841">
                  <c:v>22.277297259016009</c:v>
                </c:pt>
                <c:pt idx="7842">
                  <c:v>22.277297259016009</c:v>
                </c:pt>
                <c:pt idx="7843">
                  <c:v>22.277297259016009</c:v>
                </c:pt>
                <c:pt idx="7844">
                  <c:v>22.277297259016009</c:v>
                </c:pt>
                <c:pt idx="7845">
                  <c:v>22.277297259016009</c:v>
                </c:pt>
                <c:pt idx="7846">
                  <c:v>22.277297259016009</c:v>
                </c:pt>
                <c:pt idx="7847">
                  <c:v>14.738333857336812</c:v>
                </c:pt>
                <c:pt idx="7848">
                  <c:v>14.738333857336812</c:v>
                </c:pt>
                <c:pt idx="7849">
                  <c:v>14.738333857336812</c:v>
                </c:pt>
                <c:pt idx="7850">
                  <c:v>14.738333857336812</c:v>
                </c:pt>
                <c:pt idx="7851">
                  <c:v>14.738333857336812</c:v>
                </c:pt>
                <c:pt idx="7852">
                  <c:v>14.738333857336812</c:v>
                </c:pt>
                <c:pt idx="7853">
                  <c:v>14.738333857336812</c:v>
                </c:pt>
                <c:pt idx="7854">
                  <c:v>14.738333857336812</c:v>
                </c:pt>
                <c:pt idx="7855">
                  <c:v>14.738333857336812</c:v>
                </c:pt>
                <c:pt idx="7856">
                  <c:v>14.738333857336812</c:v>
                </c:pt>
                <c:pt idx="7857">
                  <c:v>14.738333857336812</c:v>
                </c:pt>
                <c:pt idx="7858">
                  <c:v>14.738333857336812</c:v>
                </c:pt>
                <c:pt idx="7859">
                  <c:v>14.738333857336812</c:v>
                </c:pt>
                <c:pt idx="7860">
                  <c:v>14.738333857336812</c:v>
                </c:pt>
                <c:pt idx="7861">
                  <c:v>14.738333857336812</c:v>
                </c:pt>
                <c:pt idx="7862">
                  <c:v>14.738333857336812</c:v>
                </c:pt>
                <c:pt idx="7863">
                  <c:v>14.738333857336812</c:v>
                </c:pt>
                <c:pt idx="7864">
                  <c:v>14.738333857336812</c:v>
                </c:pt>
                <c:pt idx="7865">
                  <c:v>14.738333857336812</c:v>
                </c:pt>
                <c:pt idx="7866">
                  <c:v>14.738333857336812</c:v>
                </c:pt>
                <c:pt idx="7867">
                  <c:v>14.738333857336812</c:v>
                </c:pt>
                <c:pt idx="7868">
                  <c:v>14.738333857336812</c:v>
                </c:pt>
                <c:pt idx="7869">
                  <c:v>14.738333857336812</c:v>
                </c:pt>
                <c:pt idx="7870">
                  <c:v>14.738333857336812</c:v>
                </c:pt>
                <c:pt idx="7871">
                  <c:v>14.364781616713071</c:v>
                </c:pt>
                <c:pt idx="7872">
                  <c:v>14.364781616713071</c:v>
                </c:pt>
                <c:pt idx="7873">
                  <c:v>14.364781616713071</c:v>
                </c:pt>
                <c:pt idx="7874">
                  <c:v>14.364781616713071</c:v>
                </c:pt>
                <c:pt idx="7875">
                  <c:v>14.364781616713071</c:v>
                </c:pt>
                <c:pt idx="7876">
                  <c:v>14.364781616713071</c:v>
                </c:pt>
                <c:pt idx="7877">
                  <c:v>14.364781616713071</c:v>
                </c:pt>
                <c:pt idx="7878">
                  <c:v>14.364781616713071</c:v>
                </c:pt>
                <c:pt idx="7879">
                  <c:v>14.364781616713071</c:v>
                </c:pt>
                <c:pt idx="7880">
                  <c:v>14.364781616713071</c:v>
                </c:pt>
                <c:pt idx="7881">
                  <c:v>14.364781616713071</c:v>
                </c:pt>
                <c:pt idx="7882">
                  <c:v>14.364781616713071</c:v>
                </c:pt>
                <c:pt idx="7883">
                  <c:v>14.364781616713071</c:v>
                </c:pt>
                <c:pt idx="7884">
                  <c:v>14.364781616713071</c:v>
                </c:pt>
                <c:pt idx="7885">
                  <c:v>14.364781616713071</c:v>
                </c:pt>
                <c:pt idx="7886">
                  <c:v>14.364781616713071</c:v>
                </c:pt>
                <c:pt idx="7887">
                  <c:v>14.364781616713071</c:v>
                </c:pt>
                <c:pt idx="7888">
                  <c:v>14.364781616713071</c:v>
                </c:pt>
                <c:pt idx="7889">
                  <c:v>14.364781616713071</c:v>
                </c:pt>
                <c:pt idx="7890">
                  <c:v>14.364781616713071</c:v>
                </c:pt>
                <c:pt idx="7891">
                  <c:v>14.364781616713071</c:v>
                </c:pt>
                <c:pt idx="7892">
                  <c:v>14.364781616713071</c:v>
                </c:pt>
                <c:pt idx="7893">
                  <c:v>14.364781616713071</c:v>
                </c:pt>
                <c:pt idx="7894">
                  <c:v>14.364781616713071</c:v>
                </c:pt>
                <c:pt idx="7895">
                  <c:v>17.930507549939719</c:v>
                </c:pt>
                <c:pt idx="7896">
                  <c:v>17.930507549939719</c:v>
                </c:pt>
                <c:pt idx="7897">
                  <c:v>17.930507549939719</c:v>
                </c:pt>
                <c:pt idx="7898">
                  <c:v>17.930507549939719</c:v>
                </c:pt>
                <c:pt idx="7899">
                  <c:v>17.930507549939719</c:v>
                </c:pt>
                <c:pt idx="7900">
                  <c:v>17.930507549939719</c:v>
                </c:pt>
                <c:pt idx="7901">
                  <c:v>17.930507549939719</c:v>
                </c:pt>
                <c:pt idx="7902">
                  <c:v>17.930507549939719</c:v>
                </c:pt>
                <c:pt idx="7903">
                  <c:v>17.930507549939719</c:v>
                </c:pt>
                <c:pt idx="7904">
                  <c:v>17.930507549939719</c:v>
                </c:pt>
                <c:pt idx="7905">
                  <c:v>17.930507549939719</c:v>
                </c:pt>
                <c:pt idx="7906">
                  <c:v>17.930507549939719</c:v>
                </c:pt>
                <c:pt idx="7907">
                  <c:v>17.930507549939719</c:v>
                </c:pt>
                <c:pt idx="7908">
                  <c:v>17.930507549939719</c:v>
                </c:pt>
                <c:pt idx="7909">
                  <c:v>17.930507549939719</c:v>
                </c:pt>
                <c:pt idx="7910">
                  <c:v>17.930507549939719</c:v>
                </c:pt>
                <c:pt idx="7911">
                  <c:v>17.930507549939719</c:v>
                </c:pt>
                <c:pt idx="7912">
                  <c:v>17.930507549939719</c:v>
                </c:pt>
                <c:pt idx="7913">
                  <c:v>17.930507549939719</c:v>
                </c:pt>
                <c:pt idx="7914">
                  <c:v>17.930507549939719</c:v>
                </c:pt>
                <c:pt idx="7915">
                  <c:v>17.930507549939719</c:v>
                </c:pt>
                <c:pt idx="7916">
                  <c:v>17.930507549939719</c:v>
                </c:pt>
                <c:pt idx="7917">
                  <c:v>17.930507549939719</c:v>
                </c:pt>
                <c:pt idx="7918">
                  <c:v>17.930507549939719</c:v>
                </c:pt>
                <c:pt idx="7919">
                  <c:v>19.866187342262752</c:v>
                </c:pt>
                <c:pt idx="7920">
                  <c:v>19.866187342262752</c:v>
                </c:pt>
                <c:pt idx="7921">
                  <c:v>19.866187342262752</c:v>
                </c:pt>
                <c:pt idx="7922">
                  <c:v>19.866187342262752</c:v>
                </c:pt>
                <c:pt idx="7923">
                  <c:v>19.866187342262752</c:v>
                </c:pt>
                <c:pt idx="7924">
                  <c:v>19.866187342262752</c:v>
                </c:pt>
                <c:pt idx="7925">
                  <c:v>19.866187342262752</c:v>
                </c:pt>
                <c:pt idx="7926">
                  <c:v>19.866187342262752</c:v>
                </c:pt>
                <c:pt idx="7927">
                  <c:v>19.866187342262752</c:v>
                </c:pt>
                <c:pt idx="7928">
                  <c:v>19.866187342262752</c:v>
                </c:pt>
                <c:pt idx="7929">
                  <c:v>19.866187342262752</c:v>
                </c:pt>
                <c:pt idx="7930">
                  <c:v>19.866187342262752</c:v>
                </c:pt>
                <c:pt idx="7931">
                  <c:v>19.866187342262752</c:v>
                </c:pt>
                <c:pt idx="7932">
                  <c:v>19.866187342262752</c:v>
                </c:pt>
                <c:pt idx="7933">
                  <c:v>19.866187342262752</c:v>
                </c:pt>
                <c:pt idx="7934">
                  <c:v>19.866187342262752</c:v>
                </c:pt>
                <c:pt idx="7935">
                  <c:v>19.866187342262752</c:v>
                </c:pt>
                <c:pt idx="7936">
                  <c:v>19.866187342262752</c:v>
                </c:pt>
                <c:pt idx="7937">
                  <c:v>19.866187342262752</c:v>
                </c:pt>
                <c:pt idx="7938">
                  <c:v>19.866187342262752</c:v>
                </c:pt>
                <c:pt idx="7939">
                  <c:v>19.866187342262752</c:v>
                </c:pt>
                <c:pt idx="7940">
                  <c:v>19.866187342262752</c:v>
                </c:pt>
                <c:pt idx="7941">
                  <c:v>19.866187342262752</c:v>
                </c:pt>
                <c:pt idx="7942">
                  <c:v>19.866187342262752</c:v>
                </c:pt>
                <c:pt idx="7943">
                  <c:v>21.122681242542619</c:v>
                </c:pt>
                <c:pt idx="7944">
                  <c:v>21.122681242542619</c:v>
                </c:pt>
                <c:pt idx="7945">
                  <c:v>21.122681242542619</c:v>
                </c:pt>
                <c:pt idx="7946">
                  <c:v>21.122681242542619</c:v>
                </c:pt>
                <c:pt idx="7947">
                  <c:v>21.122681242542619</c:v>
                </c:pt>
                <c:pt idx="7948">
                  <c:v>21.122681242542619</c:v>
                </c:pt>
                <c:pt idx="7949">
                  <c:v>21.122681242542619</c:v>
                </c:pt>
                <c:pt idx="7950">
                  <c:v>21.122681242542619</c:v>
                </c:pt>
                <c:pt idx="7951">
                  <c:v>21.122681242542619</c:v>
                </c:pt>
                <c:pt idx="7952">
                  <c:v>21.122681242542619</c:v>
                </c:pt>
                <c:pt idx="7953">
                  <c:v>21.122681242542619</c:v>
                </c:pt>
                <c:pt idx="7954">
                  <c:v>21.122681242542619</c:v>
                </c:pt>
                <c:pt idx="7955">
                  <c:v>21.122681242542619</c:v>
                </c:pt>
                <c:pt idx="7956">
                  <c:v>21.122681242542619</c:v>
                </c:pt>
                <c:pt idx="7957">
                  <c:v>21.122681242542619</c:v>
                </c:pt>
                <c:pt idx="7958">
                  <c:v>21.122681242542619</c:v>
                </c:pt>
                <c:pt idx="7959">
                  <c:v>21.122681242542619</c:v>
                </c:pt>
                <c:pt idx="7960">
                  <c:v>21.122681242542619</c:v>
                </c:pt>
                <c:pt idx="7961">
                  <c:v>21.122681242542619</c:v>
                </c:pt>
                <c:pt idx="7962">
                  <c:v>21.122681242542619</c:v>
                </c:pt>
                <c:pt idx="7963">
                  <c:v>21.122681242542619</c:v>
                </c:pt>
                <c:pt idx="7964">
                  <c:v>21.122681242542619</c:v>
                </c:pt>
                <c:pt idx="7965">
                  <c:v>21.122681242542619</c:v>
                </c:pt>
                <c:pt idx="7966">
                  <c:v>21.122681242542619</c:v>
                </c:pt>
                <c:pt idx="7967">
                  <c:v>21.258518420951255</c:v>
                </c:pt>
                <c:pt idx="7968">
                  <c:v>21.258518420951255</c:v>
                </c:pt>
                <c:pt idx="7969">
                  <c:v>21.258518420951255</c:v>
                </c:pt>
                <c:pt idx="7970">
                  <c:v>21.258518420951255</c:v>
                </c:pt>
                <c:pt idx="7971">
                  <c:v>21.258518420951255</c:v>
                </c:pt>
                <c:pt idx="7972">
                  <c:v>21.258518420951255</c:v>
                </c:pt>
                <c:pt idx="7973">
                  <c:v>21.258518420951255</c:v>
                </c:pt>
                <c:pt idx="7974">
                  <c:v>21.258518420951255</c:v>
                </c:pt>
                <c:pt idx="7975">
                  <c:v>21.258518420951255</c:v>
                </c:pt>
                <c:pt idx="7976">
                  <c:v>21.258518420951255</c:v>
                </c:pt>
                <c:pt idx="7977">
                  <c:v>21.258518420951255</c:v>
                </c:pt>
                <c:pt idx="7978">
                  <c:v>21.258518420951255</c:v>
                </c:pt>
                <c:pt idx="7979">
                  <c:v>21.258518420951255</c:v>
                </c:pt>
                <c:pt idx="7980">
                  <c:v>21.258518420951255</c:v>
                </c:pt>
                <c:pt idx="7981">
                  <c:v>21.258518420951255</c:v>
                </c:pt>
                <c:pt idx="7982">
                  <c:v>21.258518420951255</c:v>
                </c:pt>
                <c:pt idx="7983">
                  <c:v>21.258518420951255</c:v>
                </c:pt>
                <c:pt idx="7984">
                  <c:v>21.258518420951255</c:v>
                </c:pt>
                <c:pt idx="7985">
                  <c:v>21.258518420951255</c:v>
                </c:pt>
                <c:pt idx="7986">
                  <c:v>21.258518420951255</c:v>
                </c:pt>
                <c:pt idx="7987">
                  <c:v>21.258518420951255</c:v>
                </c:pt>
                <c:pt idx="7988">
                  <c:v>21.258518420951255</c:v>
                </c:pt>
                <c:pt idx="7989">
                  <c:v>21.258518420951255</c:v>
                </c:pt>
                <c:pt idx="7990">
                  <c:v>21.258518420951255</c:v>
                </c:pt>
                <c:pt idx="7991">
                  <c:v>21.903745018392268</c:v>
                </c:pt>
                <c:pt idx="7992">
                  <c:v>21.903745018392268</c:v>
                </c:pt>
                <c:pt idx="7993">
                  <c:v>21.903745018392268</c:v>
                </c:pt>
                <c:pt idx="7994">
                  <c:v>21.903745018392268</c:v>
                </c:pt>
                <c:pt idx="7995">
                  <c:v>21.903745018392268</c:v>
                </c:pt>
                <c:pt idx="7996">
                  <c:v>21.903745018392268</c:v>
                </c:pt>
                <c:pt idx="7997">
                  <c:v>21.903745018392268</c:v>
                </c:pt>
                <c:pt idx="7998">
                  <c:v>21.903745018392268</c:v>
                </c:pt>
                <c:pt idx="7999">
                  <c:v>21.903745018392268</c:v>
                </c:pt>
                <c:pt idx="8000">
                  <c:v>21.903745018392268</c:v>
                </c:pt>
                <c:pt idx="8001">
                  <c:v>21.903745018392268</c:v>
                </c:pt>
                <c:pt idx="8002">
                  <c:v>21.903745018392268</c:v>
                </c:pt>
                <c:pt idx="8003">
                  <c:v>21.903745018392268</c:v>
                </c:pt>
                <c:pt idx="8004">
                  <c:v>21.903745018392268</c:v>
                </c:pt>
                <c:pt idx="8005">
                  <c:v>21.903745018392268</c:v>
                </c:pt>
                <c:pt idx="8006">
                  <c:v>21.903745018392268</c:v>
                </c:pt>
                <c:pt idx="8007">
                  <c:v>21.903745018392268</c:v>
                </c:pt>
                <c:pt idx="8008">
                  <c:v>21.903745018392268</c:v>
                </c:pt>
                <c:pt idx="8009">
                  <c:v>21.903745018392268</c:v>
                </c:pt>
                <c:pt idx="8010">
                  <c:v>21.903745018392268</c:v>
                </c:pt>
                <c:pt idx="8011">
                  <c:v>21.903745018392268</c:v>
                </c:pt>
                <c:pt idx="8012">
                  <c:v>21.903745018392268</c:v>
                </c:pt>
                <c:pt idx="8013">
                  <c:v>21.903745018392268</c:v>
                </c:pt>
                <c:pt idx="8014">
                  <c:v>21.903745018392268</c:v>
                </c:pt>
                <c:pt idx="8015">
                  <c:v>24.756325764973585</c:v>
                </c:pt>
                <c:pt idx="8016">
                  <c:v>24.756325764973585</c:v>
                </c:pt>
                <c:pt idx="8017">
                  <c:v>24.756325764973585</c:v>
                </c:pt>
                <c:pt idx="8018">
                  <c:v>24.756325764973585</c:v>
                </c:pt>
                <c:pt idx="8019">
                  <c:v>24.756325764973585</c:v>
                </c:pt>
                <c:pt idx="8020">
                  <c:v>24.756325764973585</c:v>
                </c:pt>
                <c:pt idx="8021">
                  <c:v>24.756325764973585</c:v>
                </c:pt>
                <c:pt idx="8022">
                  <c:v>24.756325764973585</c:v>
                </c:pt>
                <c:pt idx="8023">
                  <c:v>24.756325764973585</c:v>
                </c:pt>
                <c:pt idx="8024">
                  <c:v>24.756325764973585</c:v>
                </c:pt>
                <c:pt idx="8025">
                  <c:v>24.756325764973585</c:v>
                </c:pt>
                <c:pt idx="8026">
                  <c:v>24.756325764973585</c:v>
                </c:pt>
                <c:pt idx="8027">
                  <c:v>24.756325764973585</c:v>
                </c:pt>
                <c:pt idx="8028">
                  <c:v>24.756325764973585</c:v>
                </c:pt>
                <c:pt idx="8029">
                  <c:v>24.756325764973585</c:v>
                </c:pt>
                <c:pt idx="8030">
                  <c:v>24.756325764973585</c:v>
                </c:pt>
                <c:pt idx="8031">
                  <c:v>24.756325764973585</c:v>
                </c:pt>
                <c:pt idx="8032">
                  <c:v>24.756325764973585</c:v>
                </c:pt>
                <c:pt idx="8033">
                  <c:v>24.756325764973585</c:v>
                </c:pt>
                <c:pt idx="8034">
                  <c:v>24.756325764973585</c:v>
                </c:pt>
                <c:pt idx="8035">
                  <c:v>24.756325764973585</c:v>
                </c:pt>
                <c:pt idx="8036">
                  <c:v>24.756325764973585</c:v>
                </c:pt>
                <c:pt idx="8037">
                  <c:v>24.756325764973585</c:v>
                </c:pt>
                <c:pt idx="8038">
                  <c:v>24.756325764973585</c:v>
                </c:pt>
                <c:pt idx="8039">
                  <c:v>27.47306933314627</c:v>
                </c:pt>
                <c:pt idx="8040">
                  <c:v>27.47306933314627</c:v>
                </c:pt>
                <c:pt idx="8041">
                  <c:v>27.47306933314627</c:v>
                </c:pt>
                <c:pt idx="8042">
                  <c:v>27.47306933314627</c:v>
                </c:pt>
                <c:pt idx="8043">
                  <c:v>27.47306933314627</c:v>
                </c:pt>
                <c:pt idx="8044">
                  <c:v>27.47306933314627</c:v>
                </c:pt>
                <c:pt idx="8045">
                  <c:v>27.47306933314627</c:v>
                </c:pt>
                <c:pt idx="8046">
                  <c:v>27.47306933314627</c:v>
                </c:pt>
                <c:pt idx="8047">
                  <c:v>27.47306933314627</c:v>
                </c:pt>
                <c:pt idx="8048">
                  <c:v>27.47306933314627</c:v>
                </c:pt>
                <c:pt idx="8049">
                  <c:v>27.47306933314627</c:v>
                </c:pt>
                <c:pt idx="8050">
                  <c:v>27.47306933314627</c:v>
                </c:pt>
                <c:pt idx="8051">
                  <c:v>27.47306933314627</c:v>
                </c:pt>
                <c:pt idx="8052">
                  <c:v>27.47306933314627</c:v>
                </c:pt>
                <c:pt idx="8053">
                  <c:v>27.47306933314627</c:v>
                </c:pt>
                <c:pt idx="8054">
                  <c:v>27.47306933314627</c:v>
                </c:pt>
                <c:pt idx="8055">
                  <c:v>27.47306933314627</c:v>
                </c:pt>
                <c:pt idx="8056">
                  <c:v>27.47306933314627</c:v>
                </c:pt>
                <c:pt idx="8057">
                  <c:v>27.47306933314627</c:v>
                </c:pt>
                <c:pt idx="8058">
                  <c:v>27.47306933314627</c:v>
                </c:pt>
                <c:pt idx="8059">
                  <c:v>27.47306933314627</c:v>
                </c:pt>
                <c:pt idx="8060">
                  <c:v>27.47306933314627</c:v>
                </c:pt>
                <c:pt idx="8061">
                  <c:v>27.47306933314627</c:v>
                </c:pt>
                <c:pt idx="8062">
                  <c:v>27.47306933314627</c:v>
                </c:pt>
                <c:pt idx="8063">
                  <c:v>26.352412611275039</c:v>
                </c:pt>
                <c:pt idx="8064">
                  <c:v>26.352412611275039</c:v>
                </c:pt>
                <c:pt idx="8065">
                  <c:v>26.352412611275039</c:v>
                </c:pt>
                <c:pt idx="8066">
                  <c:v>26.352412611275039</c:v>
                </c:pt>
                <c:pt idx="8067">
                  <c:v>26.352412611275039</c:v>
                </c:pt>
                <c:pt idx="8068">
                  <c:v>26.352412611275039</c:v>
                </c:pt>
                <c:pt idx="8069">
                  <c:v>26.352412611275039</c:v>
                </c:pt>
                <c:pt idx="8070">
                  <c:v>26.352412611275039</c:v>
                </c:pt>
                <c:pt idx="8071">
                  <c:v>26.352412611275039</c:v>
                </c:pt>
                <c:pt idx="8072">
                  <c:v>26.352412611275039</c:v>
                </c:pt>
                <c:pt idx="8073">
                  <c:v>26.352412611275039</c:v>
                </c:pt>
                <c:pt idx="8074">
                  <c:v>26.352412611275039</c:v>
                </c:pt>
                <c:pt idx="8075">
                  <c:v>26.352412611275039</c:v>
                </c:pt>
                <c:pt idx="8076">
                  <c:v>26.352412611275039</c:v>
                </c:pt>
                <c:pt idx="8077">
                  <c:v>26.352412611275039</c:v>
                </c:pt>
                <c:pt idx="8078">
                  <c:v>26.352412611275039</c:v>
                </c:pt>
                <c:pt idx="8079">
                  <c:v>26.352412611275039</c:v>
                </c:pt>
                <c:pt idx="8080">
                  <c:v>26.352412611275039</c:v>
                </c:pt>
                <c:pt idx="8081">
                  <c:v>26.352412611275039</c:v>
                </c:pt>
                <c:pt idx="8082">
                  <c:v>26.352412611275039</c:v>
                </c:pt>
                <c:pt idx="8083">
                  <c:v>26.352412611275039</c:v>
                </c:pt>
                <c:pt idx="8084">
                  <c:v>26.352412611275039</c:v>
                </c:pt>
                <c:pt idx="8085">
                  <c:v>26.352412611275039</c:v>
                </c:pt>
                <c:pt idx="8086">
                  <c:v>26.352412611275039</c:v>
                </c:pt>
                <c:pt idx="8087">
                  <c:v>22.515012321231122</c:v>
                </c:pt>
                <c:pt idx="8088">
                  <c:v>22.515012321231122</c:v>
                </c:pt>
                <c:pt idx="8089">
                  <c:v>22.515012321231122</c:v>
                </c:pt>
                <c:pt idx="8090">
                  <c:v>22.515012321231122</c:v>
                </c:pt>
                <c:pt idx="8091">
                  <c:v>22.515012321231122</c:v>
                </c:pt>
                <c:pt idx="8092">
                  <c:v>22.515012321231122</c:v>
                </c:pt>
                <c:pt idx="8093">
                  <c:v>22.515012321231122</c:v>
                </c:pt>
                <c:pt idx="8094">
                  <c:v>22.515012321231122</c:v>
                </c:pt>
                <c:pt idx="8095">
                  <c:v>22.515012321231122</c:v>
                </c:pt>
                <c:pt idx="8096">
                  <c:v>22.515012321231122</c:v>
                </c:pt>
                <c:pt idx="8097">
                  <c:v>22.515012321231122</c:v>
                </c:pt>
                <c:pt idx="8098">
                  <c:v>22.515012321231122</c:v>
                </c:pt>
                <c:pt idx="8099">
                  <c:v>22.515012321231122</c:v>
                </c:pt>
                <c:pt idx="8100">
                  <c:v>22.515012321231122</c:v>
                </c:pt>
                <c:pt idx="8101">
                  <c:v>22.515012321231122</c:v>
                </c:pt>
                <c:pt idx="8102">
                  <c:v>22.515012321231122</c:v>
                </c:pt>
                <c:pt idx="8103">
                  <c:v>22.515012321231122</c:v>
                </c:pt>
                <c:pt idx="8104">
                  <c:v>22.515012321231122</c:v>
                </c:pt>
                <c:pt idx="8105">
                  <c:v>22.515012321231122</c:v>
                </c:pt>
                <c:pt idx="8106">
                  <c:v>22.515012321231122</c:v>
                </c:pt>
                <c:pt idx="8107">
                  <c:v>22.515012321231122</c:v>
                </c:pt>
                <c:pt idx="8108">
                  <c:v>22.515012321231122</c:v>
                </c:pt>
                <c:pt idx="8109">
                  <c:v>22.515012321231122</c:v>
                </c:pt>
                <c:pt idx="8110">
                  <c:v>22.515012321231122</c:v>
                </c:pt>
                <c:pt idx="8111">
                  <c:v>27.744743689963538</c:v>
                </c:pt>
                <c:pt idx="8112">
                  <c:v>27.744743689963538</c:v>
                </c:pt>
                <c:pt idx="8113">
                  <c:v>27.744743689963538</c:v>
                </c:pt>
                <c:pt idx="8114">
                  <c:v>27.744743689963538</c:v>
                </c:pt>
                <c:pt idx="8115">
                  <c:v>27.744743689963538</c:v>
                </c:pt>
                <c:pt idx="8116">
                  <c:v>27.744743689963538</c:v>
                </c:pt>
                <c:pt idx="8117">
                  <c:v>27.744743689963538</c:v>
                </c:pt>
                <c:pt idx="8118">
                  <c:v>27.744743689963538</c:v>
                </c:pt>
                <c:pt idx="8119">
                  <c:v>27.744743689963538</c:v>
                </c:pt>
                <c:pt idx="8120">
                  <c:v>27.744743689963538</c:v>
                </c:pt>
                <c:pt idx="8121">
                  <c:v>27.744743689963538</c:v>
                </c:pt>
                <c:pt idx="8122">
                  <c:v>27.744743689963538</c:v>
                </c:pt>
                <c:pt idx="8123">
                  <c:v>27.744743689963538</c:v>
                </c:pt>
                <c:pt idx="8124">
                  <c:v>27.744743689963538</c:v>
                </c:pt>
                <c:pt idx="8125">
                  <c:v>27.744743689963538</c:v>
                </c:pt>
                <c:pt idx="8126">
                  <c:v>27.744743689963538</c:v>
                </c:pt>
                <c:pt idx="8127">
                  <c:v>27.744743689963538</c:v>
                </c:pt>
                <c:pt idx="8128">
                  <c:v>27.744743689963538</c:v>
                </c:pt>
                <c:pt idx="8129">
                  <c:v>27.744743689963538</c:v>
                </c:pt>
                <c:pt idx="8130">
                  <c:v>27.744743689963538</c:v>
                </c:pt>
                <c:pt idx="8131">
                  <c:v>27.744743689963538</c:v>
                </c:pt>
                <c:pt idx="8132">
                  <c:v>27.744743689963538</c:v>
                </c:pt>
                <c:pt idx="8133">
                  <c:v>27.744743689963538</c:v>
                </c:pt>
                <c:pt idx="8134">
                  <c:v>27.744743689963538</c:v>
                </c:pt>
                <c:pt idx="8135">
                  <c:v>26.352412611275039</c:v>
                </c:pt>
                <c:pt idx="8136">
                  <c:v>26.352412611275039</c:v>
                </c:pt>
                <c:pt idx="8137">
                  <c:v>26.352412611275039</c:v>
                </c:pt>
                <c:pt idx="8138">
                  <c:v>26.352412611275039</c:v>
                </c:pt>
                <c:pt idx="8139">
                  <c:v>26.352412611275039</c:v>
                </c:pt>
                <c:pt idx="8140">
                  <c:v>26.352412611275039</c:v>
                </c:pt>
                <c:pt idx="8141">
                  <c:v>26.352412611275039</c:v>
                </c:pt>
                <c:pt idx="8142">
                  <c:v>26.352412611275039</c:v>
                </c:pt>
                <c:pt idx="8143">
                  <c:v>26.352412611275039</c:v>
                </c:pt>
                <c:pt idx="8144">
                  <c:v>26.352412611275039</c:v>
                </c:pt>
                <c:pt idx="8145">
                  <c:v>26.352412611275039</c:v>
                </c:pt>
                <c:pt idx="8146">
                  <c:v>26.352412611275039</c:v>
                </c:pt>
                <c:pt idx="8147">
                  <c:v>26.352412611275039</c:v>
                </c:pt>
                <c:pt idx="8148">
                  <c:v>26.352412611275039</c:v>
                </c:pt>
                <c:pt idx="8149">
                  <c:v>26.352412611275039</c:v>
                </c:pt>
                <c:pt idx="8150">
                  <c:v>26.352412611275039</c:v>
                </c:pt>
                <c:pt idx="8151">
                  <c:v>26.352412611275039</c:v>
                </c:pt>
                <c:pt idx="8152">
                  <c:v>26.352412611275039</c:v>
                </c:pt>
                <c:pt idx="8153">
                  <c:v>26.352412611275039</c:v>
                </c:pt>
                <c:pt idx="8154">
                  <c:v>26.352412611275039</c:v>
                </c:pt>
                <c:pt idx="8155">
                  <c:v>26.352412611275039</c:v>
                </c:pt>
                <c:pt idx="8156">
                  <c:v>26.352412611275039</c:v>
                </c:pt>
                <c:pt idx="8157">
                  <c:v>26.352412611275039</c:v>
                </c:pt>
                <c:pt idx="8158">
                  <c:v>26.352412611275039</c:v>
                </c:pt>
                <c:pt idx="8159">
                  <c:v>26.692005557296625</c:v>
                </c:pt>
                <c:pt idx="8160">
                  <c:v>26.692005557296625</c:v>
                </c:pt>
                <c:pt idx="8161">
                  <c:v>26.692005557296625</c:v>
                </c:pt>
                <c:pt idx="8162">
                  <c:v>26.692005557296625</c:v>
                </c:pt>
                <c:pt idx="8163">
                  <c:v>26.692005557296625</c:v>
                </c:pt>
                <c:pt idx="8164">
                  <c:v>26.692005557296625</c:v>
                </c:pt>
                <c:pt idx="8165">
                  <c:v>26.692005557296625</c:v>
                </c:pt>
                <c:pt idx="8166">
                  <c:v>26.692005557296625</c:v>
                </c:pt>
                <c:pt idx="8167">
                  <c:v>26.692005557296625</c:v>
                </c:pt>
                <c:pt idx="8168">
                  <c:v>26.692005557296625</c:v>
                </c:pt>
                <c:pt idx="8169">
                  <c:v>26.692005557296625</c:v>
                </c:pt>
                <c:pt idx="8170">
                  <c:v>26.692005557296625</c:v>
                </c:pt>
                <c:pt idx="8171">
                  <c:v>26.692005557296625</c:v>
                </c:pt>
                <c:pt idx="8172">
                  <c:v>26.692005557296625</c:v>
                </c:pt>
                <c:pt idx="8173">
                  <c:v>26.692005557296625</c:v>
                </c:pt>
                <c:pt idx="8174">
                  <c:v>26.692005557296625</c:v>
                </c:pt>
                <c:pt idx="8175">
                  <c:v>26.692005557296625</c:v>
                </c:pt>
                <c:pt idx="8176">
                  <c:v>26.692005557296625</c:v>
                </c:pt>
                <c:pt idx="8177">
                  <c:v>26.692005557296625</c:v>
                </c:pt>
                <c:pt idx="8178">
                  <c:v>26.692005557296625</c:v>
                </c:pt>
                <c:pt idx="8179">
                  <c:v>26.692005557296625</c:v>
                </c:pt>
                <c:pt idx="8180">
                  <c:v>26.692005557296625</c:v>
                </c:pt>
                <c:pt idx="8181">
                  <c:v>26.692005557296625</c:v>
                </c:pt>
                <c:pt idx="8182">
                  <c:v>26.692005557296625</c:v>
                </c:pt>
                <c:pt idx="8183">
                  <c:v>26.929720619511734</c:v>
                </c:pt>
                <c:pt idx="8184">
                  <c:v>26.929720619511734</c:v>
                </c:pt>
                <c:pt idx="8185">
                  <c:v>26.929720619511734</c:v>
                </c:pt>
                <c:pt idx="8186">
                  <c:v>26.929720619511734</c:v>
                </c:pt>
                <c:pt idx="8187">
                  <c:v>26.929720619511734</c:v>
                </c:pt>
                <c:pt idx="8188">
                  <c:v>26.929720619511734</c:v>
                </c:pt>
                <c:pt idx="8189">
                  <c:v>26.929720619511734</c:v>
                </c:pt>
                <c:pt idx="8190">
                  <c:v>26.929720619511734</c:v>
                </c:pt>
                <c:pt idx="8191">
                  <c:v>26.929720619511734</c:v>
                </c:pt>
                <c:pt idx="8192">
                  <c:v>26.929720619511734</c:v>
                </c:pt>
                <c:pt idx="8193">
                  <c:v>26.929720619511734</c:v>
                </c:pt>
                <c:pt idx="8194">
                  <c:v>26.929720619511734</c:v>
                </c:pt>
                <c:pt idx="8195">
                  <c:v>26.929720619511734</c:v>
                </c:pt>
                <c:pt idx="8196">
                  <c:v>26.929720619511734</c:v>
                </c:pt>
                <c:pt idx="8197">
                  <c:v>26.929720619511734</c:v>
                </c:pt>
                <c:pt idx="8198">
                  <c:v>26.929720619511734</c:v>
                </c:pt>
                <c:pt idx="8199">
                  <c:v>26.929720619511734</c:v>
                </c:pt>
                <c:pt idx="8200">
                  <c:v>26.929720619511734</c:v>
                </c:pt>
                <c:pt idx="8201">
                  <c:v>26.929720619511734</c:v>
                </c:pt>
                <c:pt idx="8202">
                  <c:v>26.929720619511734</c:v>
                </c:pt>
                <c:pt idx="8203">
                  <c:v>26.929720619511734</c:v>
                </c:pt>
                <c:pt idx="8204">
                  <c:v>26.929720619511734</c:v>
                </c:pt>
                <c:pt idx="8205">
                  <c:v>26.929720619511734</c:v>
                </c:pt>
                <c:pt idx="8206">
                  <c:v>26.929720619511734</c:v>
                </c:pt>
                <c:pt idx="8207">
                  <c:v>20.783088296521036</c:v>
                </c:pt>
                <c:pt idx="8208">
                  <c:v>20.783088296521036</c:v>
                </c:pt>
                <c:pt idx="8209">
                  <c:v>20.783088296521036</c:v>
                </c:pt>
                <c:pt idx="8210">
                  <c:v>20.783088296521036</c:v>
                </c:pt>
                <c:pt idx="8211">
                  <c:v>20.783088296521036</c:v>
                </c:pt>
                <c:pt idx="8212">
                  <c:v>20.783088296521036</c:v>
                </c:pt>
                <c:pt idx="8213">
                  <c:v>20.783088296521036</c:v>
                </c:pt>
                <c:pt idx="8214">
                  <c:v>20.783088296521036</c:v>
                </c:pt>
                <c:pt idx="8215">
                  <c:v>20.783088296521036</c:v>
                </c:pt>
                <c:pt idx="8216">
                  <c:v>20.783088296521036</c:v>
                </c:pt>
                <c:pt idx="8217">
                  <c:v>20.783088296521036</c:v>
                </c:pt>
                <c:pt idx="8218">
                  <c:v>20.783088296521036</c:v>
                </c:pt>
                <c:pt idx="8219">
                  <c:v>20.783088296521036</c:v>
                </c:pt>
                <c:pt idx="8220">
                  <c:v>20.783088296521036</c:v>
                </c:pt>
                <c:pt idx="8221">
                  <c:v>20.783088296521036</c:v>
                </c:pt>
                <c:pt idx="8222">
                  <c:v>20.783088296521036</c:v>
                </c:pt>
                <c:pt idx="8223">
                  <c:v>20.783088296521036</c:v>
                </c:pt>
                <c:pt idx="8224">
                  <c:v>20.783088296521036</c:v>
                </c:pt>
                <c:pt idx="8225">
                  <c:v>20.783088296521036</c:v>
                </c:pt>
                <c:pt idx="8226">
                  <c:v>20.783088296521036</c:v>
                </c:pt>
                <c:pt idx="8227">
                  <c:v>20.783088296521036</c:v>
                </c:pt>
                <c:pt idx="8228">
                  <c:v>20.783088296521036</c:v>
                </c:pt>
                <c:pt idx="8229">
                  <c:v>20.783088296521036</c:v>
                </c:pt>
                <c:pt idx="8230">
                  <c:v>20.783088296521036</c:v>
                </c:pt>
                <c:pt idx="8231">
                  <c:v>18.473856263574255</c:v>
                </c:pt>
                <c:pt idx="8232">
                  <c:v>18.473856263574255</c:v>
                </c:pt>
                <c:pt idx="8233">
                  <c:v>18.473856263574255</c:v>
                </c:pt>
                <c:pt idx="8234">
                  <c:v>18.473856263574255</c:v>
                </c:pt>
                <c:pt idx="8235">
                  <c:v>18.473856263574255</c:v>
                </c:pt>
                <c:pt idx="8236">
                  <c:v>18.473856263574255</c:v>
                </c:pt>
                <c:pt idx="8237">
                  <c:v>18.473856263574255</c:v>
                </c:pt>
                <c:pt idx="8238">
                  <c:v>18.473856263574255</c:v>
                </c:pt>
                <c:pt idx="8239">
                  <c:v>18.473856263574255</c:v>
                </c:pt>
                <c:pt idx="8240">
                  <c:v>18.473856263574255</c:v>
                </c:pt>
                <c:pt idx="8241">
                  <c:v>18.473856263574255</c:v>
                </c:pt>
                <c:pt idx="8242">
                  <c:v>18.473856263574255</c:v>
                </c:pt>
                <c:pt idx="8243">
                  <c:v>18.473856263574255</c:v>
                </c:pt>
                <c:pt idx="8244">
                  <c:v>18.473856263574255</c:v>
                </c:pt>
                <c:pt idx="8245">
                  <c:v>18.473856263574255</c:v>
                </c:pt>
                <c:pt idx="8246">
                  <c:v>18.473856263574255</c:v>
                </c:pt>
                <c:pt idx="8247">
                  <c:v>18.473856263574255</c:v>
                </c:pt>
                <c:pt idx="8248">
                  <c:v>18.473856263574255</c:v>
                </c:pt>
                <c:pt idx="8249">
                  <c:v>18.473856263574255</c:v>
                </c:pt>
                <c:pt idx="8250">
                  <c:v>18.473856263574255</c:v>
                </c:pt>
                <c:pt idx="8251">
                  <c:v>18.473856263574255</c:v>
                </c:pt>
                <c:pt idx="8252">
                  <c:v>18.473856263574255</c:v>
                </c:pt>
                <c:pt idx="8253">
                  <c:v>18.473856263574255</c:v>
                </c:pt>
                <c:pt idx="8254">
                  <c:v>18.473856263574255</c:v>
                </c:pt>
                <c:pt idx="8255">
                  <c:v>21.666029956177159</c:v>
                </c:pt>
                <c:pt idx="8256">
                  <c:v>21.666029956177159</c:v>
                </c:pt>
                <c:pt idx="8257">
                  <c:v>21.666029956177159</c:v>
                </c:pt>
                <c:pt idx="8258">
                  <c:v>21.666029956177159</c:v>
                </c:pt>
                <c:pt idx="8259">
                  <c:v>21.666029956177159</c:v>
                </c:pt>
                <c:pt idx="8260">
                  <c:v>21.666029956177159</c:v>
                </c:pt>
                <c:pt idx="8261">
                  <c:v>21.666029956177159</c:v>
                </c:pt>
                <c:pt idx="8262">
                  <c:v>21.666029956177159</c:v>
                </c:pt>
                <c:pt idx="8263">
                  <c:v>21.666029956177159</c:v>
                </c:pt>
                <c:pt idx="8264">
                  <c:v>21.666029956177159</c:v>
                </c:pt>
                <c:pt idx="8265">
                  <c:v>21.666029956177159</c:v>
                </c:pt>
                <c:pt idx="8266">
                  <c:v>21.666029956177159</c:v>
                </c:pt>
                <c:pt idx="8267">
                  <c:v>21.666029956177159</c:v>
                </c:pt>
                <c:pt idx="8268">
                  <c:v>21.666029956177159</c:v>
                </c:pt>
                <c:pt idx="8269">
                  <c:v>21.666029956177159</c:v>
                </c:pt>
                <c:pt idx="8270">
                  <c:v>21.666029956177159</c:v>
                </c:pt>
                <c:pt idx="8271">
                  <c:v>21.666029956177159</c:v>
                </c:pt>
                <c:pt idx="8272">
                  <c:v>21.666029956177159</c:v>
                </c:pt>
                <c:pt idx="8273">
                  <c:v>21.666029956177159</c:v>
                </c:pt>
                <c:pt idx="8274">
                  <c:v>21.666029956177159</c:v>
                </c:pt>
                <c:pt idx="8275">
                  <c:v>21.666029956177159</c:v>
                </c:pt>
                <c:pt idx="8276">
                  <c:v>21.666029956177159</c:v>
                </c:pt>
                <c:pt idx="8277">
                  <c:v>21.666029956177159</c:v>
                </c:pt>
                <c:pt idx="8278">
                  <c:v>21.666029956177159</c:v>
                </c:pt>
                <c:pt idx="8279">
                  <c:v>24.688407175769267</c:v>
                </c:pt>
                <c:pt idx="8280">
                  <c:v>24.688407175769267</c:v>
                </c:pt>
                <c:pt idx="8281">
                  <c:v>24.688407175769267</c:v>
                </c:pt>
                <c:pt idx="8282">
                  <c:v>24.688407175769267</c:v>
                </c:pt>
                <c:pt idx="8283">
                  <c:v>24.688407175769267</c:v>
                </c:pt>
                <c:pt idx="8284">
                  <c:v>24.688407175769267</c:v>
                </c:pt>
                <c:pt idx="8285">
                  <c:v>24.688407175769267</c:v>
                </c:pt>
                <c:pt idx="8286">
                  <c:v>24.688407175769267</c:v>
                </c:pt>
                <c:pt idx="8287">
                  <c:v>24.688407175769267</c:v>
                </c:pt>
                <c:pt idx="8288">
                  <c:v>24.688407175769267</c:v>
                </c:pt>
                <c:pt idx="8289">
                  <c:v>24.688407175769267</c:v>
                </c:pt>
                <c:pt idx="8290">
                  <c:v>24.688407175769267</c:v>
                </c:pt>
                <c:pt idx="8291">
                  <c:v>24.688407175769267</c:v>
                </c:pt>
                <c:pt idx="8292">
                  <c:v>24.688407175769267</c:v>
                </c:pt>
                <c:pt idx="8293">
                  <c:v>24.688407175769267</c:v>
                </c:pt>
                <c:pt idx="8294">
                  <c:v>24.688407175769267</c:v>
                </c:pt>
                <c:pt idx="8295">
                  <c:v>24.688407175769267</c:v>
                </c:pt>
                <c:pt idx="8296">
                  <c:v>24.688407175769267</c:v>
                </c:pt>
                <c:pt idx="8297">
                  <c:v>24.688407175769267</c:v>
                </c:pt>
                <c:pt idx="8298">
                  <c:v>24.688407175769267</c:v>
                </c:pt>
                <c:pt idx="8299">
                  <c:v>24.688407175769267</c:v>
                </c:pt>
                <c:pt idx="8300">
                  <c:v>24.688407175769267</c:v>
                </c:pt>
                <c:pt idx="8301">
                  <c:v>24.688407175769267</c:v>
                </c:pt>
                <c:pt idx="8302">
                  <c:v>24.688407175769267</c:v>
                </c:pt>
                <c:pt idx="8303">
                  <c:v>25.231755889403804</c:v>
                </c:pt>
                <c:pt idx="8304">
                  <c:v>25.231755889403804</c:v>
                </c:pt>
                <c:pt idx="8305">
                  <c:v>25.231755889403804</c:v>
                </c:pt>
                <c:pt idx="8306">
                  <c:v>25.231755889403804</c:v>
                </c:pt>
                <c:pt idx="8307">
                  <c:v>25.231755889403804</c:v>
                </c:pt>
                <c:pt idx="8308">
                  <c:v>25.231755889403804</c:v>
                </c:pt>
                <c:pt idx="8309">
                  <c:v>25.231755889403804</c:v>
                </c:pt>
                <c:pt idx="8310">
                  <c:v>25.231755889403804</c:v>
                </c:pt>
                <c:pt idx="8311">
                  <c:v>25.231755889403804</c:v>
                </c:pt>
                <c:pt idx="8312">
                  <c:v>25.231755889403804</c:v>
                </c:pt>
                <c:pt idx="8313">
                  <c:v>25.231755889403804</c:v>
                </c:pt>
                <c:pt idx="8314">
                  <c:v>25.231755889403804</c:v>
                </c:pt>
                <c:pt idx="8315">
                  <c:v>25.231755889403804</c:v>
                </c:pt>
                <c:pt idx="8316">
                  <c:v>25.231755889403804</c:v>
                </c:pt>
                <c:pt idx="8317">
                  <c:v>25.231755889403804</c:v>
                </c:pt>
                <c:pt idx="8318">
                  <c:v>25.231755889403804</c:v>
                </c:pt>
                <c:pt idx="8319">
                  <c:v>25.231755889403804</c:v>
                </c:pt>
                <c:pt idx="8320">
                  <c:v>25.231755889403804</c:v>
                </c:pt>
                <c:pt idx="8321">
                  <c:v>25.231755889403804</c:v>
                </c:pt>
                <c:pt idx="8322">
                  <c:v>25.231755889403804</c:v>
                </c:pt>
                <c:pt idx="8323">
                  <c:v>25.231755889403804</c:v>
                </c:pt>
                <c:pt idx="8324">
                  <c:v>25.231755889403804</c:v>
                </c:pt>
                <c:pt idx="8325">
                  <c:v>25.231755889403804</c:v>
                </c:pt>
                <c:pt idx="8326">
                  <c:v>25.231755889403804</c:v>
                </c:pt>
                <c:pt idx="8327">
                  <c:v>22.039582196800904</c:v>
                </c:pt>
                <c:pt idx="8328">
                  <c:v>22.039582196800904</c:v>
                </c:pt>
                <c:pt idx="8329">
                  <c:v>22.039582196800904</c:v>
                </c:pt>
                <c:pt idx="8330">
                  <c:v>22.039582196800904</c:v>
                </c:pt>
                <c:pt idx="8331">
                  <c:v>22.039582196800904</c:v>
                </c:pt>
                <c:pt idx="8332">
                  <c:v>22.039582196800904</c:v>
                </c:pt>
                <c:pt idx="8333">
                  <c:v>22.039582196800904</c:v>
                </c:pt>
                <c:pt idx="8334">
                  <c:v>22.039582196800904</c:v>
                </c:pt>
                <c:pt idx="8335">
                  <c:v>22.039582196800904</c:v>
                </c:pt>
                <c:pt idx="8336">
                  <c:v>22.039582196800904</c:v>
                </c:pt>
                <c:pt idx="8337">
                  <c:v>22.039582196800904</c:v>
                </c:pt>
                <c:pt idx="8338">
                  <c:v>22.039582196800904</c:v>
                </c:pt>
                <c:pt idx="8339">
                  <c:v>22.039582196800904</c:v>
                </c:pt>
                <c:pt idx="8340">
                  <c:v>22.039582196800904</c:v>
                </c:pt>
                <c:pt idx="8341">
                  <c:v>22.039582196800904</c:v>
                </c:pt>
                <c:pt idx="8342">
                  <c:v>22.039582196800904</c:v>
                </c:pt>
                <c:pt idx="8343">
                  <c:v>22.039582196800904</c:v>
                </c:pt>
                <c:pt idx="8344">
                  <c:v>22.039582196800904</c:v>
                </c:pt>
                <c:pt idx="8345">
                  <c:v>22.039582196800904</c:v>
                </c:pt>
                <c:pt idx="8346">
                  <c:v>22.039582196800904</c:v>
                </c:pt>
                <c:pt idx="8347">
                  <c:v>22.039582196800904</c:v>
                </c:pt>
                <c:pt idx="8348">
                  <c:v>22.039582196800904</c:v>
                </c:pt>
                <c:pt idx="8349">
                  <c:v>22.039582196800904</c:v>
                </c:pt>
                <c:pt idx="8350">
                  <c:v>22.039582196800904</c:v>
                </c:pt>
                <c:pt idx="8351">
                  <c:v>17.081525184885752</c:v>
                </c:pt>
                <c:pt idx="8352">
                  <c:v>17.081525184885752</c:v>
                </c:pt>
                <c:pt idx="8353">
                  <c:v>17.081525184885752</c:v>
                </c:pt>
                <c:pt idx="8354">
                  <c:v>17.081525184885752</c:v>
                </c:pt>
                <c:pt idx="8355">
                  <c:v>17.081525184885752</c:v>
                </c:pt>
                <c:pt idx="8356">
                  <c:v>17.081525184885752</c:v>
                </c:pt>
                <c:pt idx="8357">
                  <c:v>17.081525184885752</c:v>
                </c:pt>
                <c:pt idx="8358">
                  <c:v>17.081525184885752</c:v>
                </c:pt>
                <c:pt idx="8359">
                  <c:v>17.081525184885752</c:v>
                </c:pt>
                <c:pt idx="8360">
                  <c:v>17.081525184885752</c:v>
                </c:pt>
                <c:pt idx="8361">
                  <c:v>17.081525184885752</c:v>
                </c:pt>
                <c:pt idx="8362">
                  <c:v>17.081525184885752</c:v>
                </c:pt>
                <c:pt idx="8363">
                  <c:v>17.081525184885752</c:v>
                </c:pt>
                <c:pt idx="8364">
                  <c:v>17.081525184885752</c:v>
                </c:pt>
                <c:pt idx="8365">
                  <c:v>17.081525184885752</c:v>
                </c:pt>
                <c:pt idx="8366">
                  <c:v>17.081525184885752</c:v>
                </c:pt>
                <c:pt idx="8367">
                  <c:v>17.081525184885752</c:v>
                </c:pt>
                <c:pt idx="8368">
                  <c:v>17.081525184885752</c:v>
                </c:pt>
                <c:pt idx="8369">
                  <c:v>17.081525184885752</c:v>
                </c:pt>
                <c:pt idx="8370">
                  <c:v>17.081525184885752</c:v>
                </c:pt>
                <c:pt idx="8371">
                  <c:v>17.081525184885752</c:v>
                </c:pt>
                <c:pt idx="8372">
                  <c:v>17.081525184885752</c:v>
                </c:pt>
                <c:pt idx="8373">
                  <c:v>17.081525184885752</c:v>
                </c:pt>
                <c:pt idx="8374">
                  <c:v>17.081525184885752</c:v>
                </c:pt>
                <c:pt idx="8375">
                  <c:v>12.497020413594349</c:v>
                </c:pt>
                <c:pt idx="8376">
                  <c:v>12.497020413594349</c:v>
                </c:pt>
                <c:pt idx="8377">
                  <c:v>12.497020413594349</c:v>
                </c:pt>
                <c:pt idx="8378">
                  <c:v>12.497020413594349</c:v>
                </c:pt>
                <c:pt idx="8379">
                  <c:v>12.497020413594349</c:v>
                </c:pt>
                <c:pt idx="8380">
                  <c:v>12.497020413594349</c:v>
                </c:pt>
                <c:pt idx="8381">
                  <c:v>12.497020413594349</c:v>
                </c:pt>
                <c:pt idx="8382">
                  <c:v>12.497020413594349</c:v>
                </c:pt>
                <c:pt idx="8383">
                  <c:v>12.497020413594349</c:v>
                </c:pt>
                <c:pt idx="8384">
                  <c:v>12.497020413594349</c:v>
                </c:pt>
                <c:pt idx="8385">
                  <c:v>12.497020413594349</c:v>
                </c:pt>
                <c:pt idx="8386">
                  <c:v>12.497020413594349</c:v>
                </c:pt>
                <c:pt idx="8387">
                  <c:v>12.497020413594349</c:v>
                </c:pt>
                <c:pt idx="8388">
                  <c:v>12.497020413594349</c:v>
                </c:pt>
                <c:pt idx="8389">
                  <c:v>12.497020413594349</c:v>
                </c:pt>
                <c:pt idx="8390">
                  <c:v>12.497020413594349</c:v>
                </c:pt>
                <c:pt idx="8391">
                  <c:v>12.497020413594349</c:v>
                </c:pt>
                <c:pt idx="8392">
                  <c:v>12.497020413594349</c:v>
                </c:pt>
                <c:pt idx="8393">
                  <c:v>12.497020413594349</c:v>
                </c:pt>
                <c:pt idx="8394">
                  <c:v>12.497020413594349</c:v>
                </c:pt>
                <c:pt idx="8395">
                  <c:v>12.497020413594349</c:v>
                </c:pt>
                <c:pt idx="8396">
                  <c:v>12.497020413594349</c:v>
                </c:pt>
                <c:pt idx="8397">
                  <c:v>12.497020413594349</c:v>
                </c:pt>
                <c:pt idx="8398">
                  <c:v>12.497020413594349</c:v>
                </c:pt>
                <c:pt idx="8399">
                  <c:v>10.085910496841091</c:v>
                </c:pt>
                <c:pt idx="8400">
                  <c:v>10.085910496841091</c:v>
                </c:pt>
                <c:pt idx="8401">
                  <c:v>10.085910496841091</c:v>
                </c:pt>
                <c:pt idx="8402">
                  <c:v>10.085910496841091</c:v>
                </c:pt>
                <c:pt idx="8403">
                  <c:v>10.085910496841091</c:v>
                </c:pt>
                <c:pt idx="8404">
                  <c:v>10.085910496841091</c:v>
                </c:pt>
                <c:pt idx="8405">
                  <c:v>10.085910496841091</c:v>
                </c:pt>
                <c:pt idx="8406">
                  <c:v>10.085910496841091</c:v>
                </c:pt>
                <c:pt idx="8407">
                  <c:v>10.085910496841091</c:v>
                </c:pt>
                <c:pt idx="8408">
                  <c:v>10.085910496841091</c:v>
                </c:pt>
                <c:pt idx="8409">
                  <c:v>10.085910496841091</c:v>
                </c:pt>
                <c:pt idx="8410">
                  <c:v>10.085910496841091</c:v>
                </c:pt>
                <c:pt idx="8411">
                  <c:v>10.085910496841091</c:v>
                </c:pt>
                <c:pt idx="8412">
                  <c:v>10.085910496841091</c:v>
                </c:pt>
                <c:pt idx="8413">
                  <c:v>10.085910496841091</c:v>
                </c:pt>
                <c:pt idx="8414">
                  <c:v>10.085910496841091</c:v>
                </c:pt>
                <c:pt idx="8415">
                  <c:v>10.085910496841091</c:v>
                </c:pt>
                <c:pt idx="8416">
                  <c:v>10.085910496841091</c:v>
                </c:pt>
                <c:pt idx="8417">
                  <c:v>10.085910496841091</c:v>
                </c:pt>
                <c:pt idx="8418">
                  <c:v>10.085910496841091</c:v>
                </c:pt>
                <c:pt idx="8419">
                  <c:v>10.085910496841091</c:v>
                </c:pt>
                <c:pt idx="8420">
                  <c:v>10.085910496841091</c:v>
                </c:pt>
                <c:pt idx="8421">
                  <c:v>10.085910496841091</c:v>
                </c:pt>
                <c:pt idx="8422">
                  <c:v>10.085910496841091</c:v>
                </c:pt>
                <c:pt idx="8423">
                  <c:v>8.5917015343461127</c:v>
                </c:pt>
                <c:pt idx="8424">
                  <c:v>8.5917015343461127</c:v>
                </c:pt>
                <c:pt idx="8425">
                  <c:v>8.5917015343461127</c:v>
                </c:pt>
                <c:pt idx="8426">
                  <c:v>8.5917015343461127</c:v>
                </c:pt>
                <c:pt idx="8427">
                  <c:v>8.5917015343461127</c:v>
                </c:pt>
                <c:pt idx="8428">
                  <c:v>8.5917015343461127</c:v>
                </c:pt>
                <c:pt idx="8429">
                  <c:v>8.5917015343461127</c:v>
                </c:pt>
                <c:pt idx="8430">
                  <c:v>8.5917015343461127</c:v>
                </c:pt>
                <c:pt idx="8431">
                  <c:v>8.5917015343461127</c:v>
                </c:pt>
                <c:pt idx="8432">
                  <c:v>8.5917015343461127</c:v>
                </c:pt>
                <c:pt idx="8433">
                  <c:v>8.5917015343461127</c:v>
                </c:pt>
                <c:pt idx="8434">
                  <c:v>8.5917015343461127</c:v>
                </c:pt>
                <c:pt idx="8435">
                  <c:v>8.5917015343461127</c:v>
                </c:pt>
                <c:pt idx="8436">
                  <c:v>8.5917015343461127</c:v>
                </c:pt>
                <c:pt idx="8437">
                  <c:v>8.5917015343461127</c:v>
                </c:pt>
                <c:pt idx="8438">
                  <c:v>8.5917015343461127</c:v>
                </c:pt>
                <c:pt idx="8439">
                  <c:v>8.5917015343461127</c:v>
                </c:pt>
                <c:pt idx="8440">
                  <c:v>8.5917015343461127</c:v>
                </c:pt>
                <c:pt idx="8441">
                  <c:v>8.5917015343461127</c:v>
                </c:pt>
                <c:pt idx="8442">
                  <c:v>8.5917015343461127</c:v>
                </c:pt>
                <c:pt idx="8443">
                  <c:v>8.5917015343461127</c:v>
                </c:pt>
                <c:pt idx="8444">
                  <c:v>8.5917015343461127</c:v>
                </c:pt>
                <c:pt idx="8445">
                  <c:v>8.5917015343461127</c:v>
                </c:pt>
                <c:pt idx="8446">
                  <c:v>8.5917015343461127</c:v>
                </c:pt>
                <c:pt idx="8447">
                  <c:v>7.8106377584964672</c:v>
                </c:pt>
                <c:pt idx="8448">
                  <c:v>7.8106377584964672</c:v>
                </c:pt>
                <c:pt idx="8449">
                  <c:v>7.8106377584964672</c:v>
                </c:pt>
                <c:pt idx="8450">
                  <c:v>7.8106377584964672</c:v>
                </c:pt>
                <c:pt idx="8451">
                  <c:v>7.8106377584964672</c:v>
                </c:pt>
                <c:pt idx="8452">
                  <c:v>7.8106377584964672</c:v>
                </c:pt>
                <c:pt idx="8453">
                  <c:v>7.8106377584964672</c:v>
                </c:pt>
                <c:pt idx="8454">
                  <c:v>7.8106377584964672</c:v>
                </c:pt>
                <c:pt idx="8455">
                  <c:v>7.8106377584964672</c:v>
                </c:pt>
                <c:pt idx="8456">
                  <c:v>7.8106377584964672</c:v>
                </c:pt>
                <c:pt idx="8457">
                  <c:v>7.8106377584964672</c:v>
                </c:pt>
                <c:pt idx="8458">
                  <c:v>7.8106377584964672</c:v>
                </c:pt>
                <c:pt idx="8459">
                  <c:v>7.8106377584964672</c:v>
                </c:pt>
                <c:pt idx="8460">
                  <c:v>7.8106377584964672</c:v>
                </c:pt>
                <c:pt idx="8461">
                  <c:v>7.8106377584964672</c:v>
                </c:pt>
                <c:pt idx="8462">
                  <c:v>7.8106377584964672</c:v>
                </c:pt>
                <c:pt idx="8463">
                  <c:v>7.8106377584964672</c:v>
                </c:pt>
                <c:pt idx="8464">
                  <c:v>7.8106377584964672</c:v>
                </c:pt>
                <c:pt idx="8465">
                  <c:v>7.8106377584964672</c:v>
                </c:pt>
                <c:pt idx="8466">
                  <c:v>7.8106377584964672</c:v>
                </c:pt>
                <c:pt idx="8467">
                  <c:v>7.8106377584964672</c:v>
                </c:pt>
                <c:pt idx="8468">
                  <c:v>7.8106377584964672</c:v>
                </c:pt>
                <c:pt idx="8469">
                  <c:v>7.8106377584964672</c:v>
                </c:pt>
                <c:pt idx="8470">
                  <c:v>7.8106377584964672</c:v>
                </c:pt>
                <c:pt idx="8471">
                  <c:v>7.1993704556576139</c:v>
                </c:pt>
                <c:pt idx="8472">
                  <c:v>7.1993704556576139</c:v>
                </c:pt>
                <c:pt idx="8473">
                  <c:v>7.1993704556576139</c:v>
                </c:pt>
                <c:pt idx="8474">
                  <c:v>7.1993704556576139</c:v>
                </c:pt>
                <c:pt idx="8475">
                  <c:v>7.1993704556576139</c:v>
                </c:pt>
                <c:pt idx="8476">
                  <c:v>7.1993704556576139</c:v>
                </c:pt>
                <c:pt idx="8477">
                  <c:v>7.1993704556576139</c:v>
                </c:pt>
                <c:pt idx="8478">
                  <c:v>7.1993704556576139</c:v>
                </c:pt>
                <c:pt idx="8479">
                  <c:v>7.1993704556576139</c:v>
                </c:pt>
                <c:pt idx="8480">
                  <c:v>7.1993704556576139</c:v>
                </c:pt>
                <c:pt idx="8481">
                  <c:v>7.1993704556576139</c:v>
                </c:pt>
                <c:pt idx="8482">
                  <c:v>7.1993704556576139</c:v>
                </c:pt>
                <c:pt idx="8483">
                  <c:v>7.1993704556576139</c:v>
                </c:pt>
                <c:pt idx="8484">
                  <c:v>7.1993704556576139</c:v>
                </c:pt>
                <c:pt idx="8485">
                  <c:v>7.1993704556576139</c:v>
                </c:pt>
                <c:pt idx="8486">
                  <c:v>7.1993704556576139</c:v>
                </c:pt>
                <c:pt idx="8487">
                  <c:v>7.1993704556576139</c:v>
                </c:pt>
                <c:pt idx="8488">
                  <c:v>7.1993704556576139</c:v>
                </c:pt>
                <c:pt idx="8489">
                  <c:v>7.1993704556576139</c:v>
                </c:pt>
                <c:pt idx="8490">
                  <c:v>7.1993704556576139</c:v>
                </c:pt>
                <c:pt idx="8491">
                  <c:v>7.1993704556576139</c:v>
                </c:pt>
                <c:pt idx="8492">
                  <c:v>7.1993704556576139</c:v>
                </c:pt>
                <c:pt idx="8493">
                  <c:v>7.1993704556576139</c:v>
                </c:pt>
                <c:pt idx="8494">
                  <c:v>7.1993704556576139</c:v>
                </c:pt>
                <c:pt idx="8495">
                  <c:v>6.6220624474209178</c:v>
                </c:pt>
                <c:pt idx="8496">
                  <c:v>6.6220624474209178</c:v>
                </c:pt>
                <c:pt idx="8497">
                  <c:v>6.6220624474209178</c:v>
                </c:pt>
                <c:pt idx="8498">
                  <c:v>6.6220624474209178</c:v>
                </c:pt>
                <c:pt idx="8499">
                  <c:v>6.6220624474209178</c:v>
                </c:pt>
                <c:pt idx="8500">
                  <c:v>6.6220624474209178</c:v>
                </c:pt>
                <c:pt idx="8501">
                  <c:v>6.6220624474209178</c:v>
                </c:pt>
                <c:pt idx="8502">
                  <c:v>6.6220624474209178</c:v>
                </c:pt>
                <c:pt idx="8503">
                  <c:v>6.6220624474209178</c:v>
                </c:pt>
                <c:pt idx="8504">
                  <c:v>6.6220624474209178</c:v>
                </c:pt>
                <c:pt idx="8505">
                  <c:v>6.6220624474209178</c:v>
                </c:pt>
                <c:pt idx="8506">
                  <c:v>6.6220624474209178</c:v>
                </c:pt>
                <c:pt idx="8507">
                  <c:v>6.6220624474209178</c:v>
                </c:pt>
                <c:pt idx="8508">
                  <c:v>6.6220624474209178</c:v>
                </c:pt>
                <c:pt idx="8509">
                  <c:v>6.6220624474209178</c:v>
                </c:pt>
                <c:pt idx="8510">
                  <c:v>6.6220624474209178</c:v>
                </c:pt>
                <c:pt idx="8511">
                  <c:v>6.6220624474209178</c:v>
                </c:pt>
                <c:pt idx="8512">
                  <c:v>6.6220624474209178</c:v>
                </c:pt>
                <c:pt idx="8513">
                  <c:v>6.6220624474209178</c:v>
                </c:pt>
                <c:pt idx="8514">
                  <c:v>6.6220624474209178</c:v>
                </c:pt>
                <c:pt idx="8515">
                  <c:v>6.6220624474209178</c:v>
                </c:pt>
                <c:pt idx="8516">
                  <c:v>6.6220624474209178</c:v>
                </c:pt>
                <c:pt idx="8517">
                  <c:v>6.6220624474209178</c:v>
                </c:pt>
                <c:pt idx="8518">
                  <c:v>6.6220624474209178</c:v>
                </c:pt>
                <c:pt idx="8519">
                  <c:v>5.9768358499799055</c:v>
                </c:pt>
                <c:pt idx="8520">
                  <c:v>5.9768358499799055</c:v>
                </c:pt>
                <c:pt idx="8521">
                  <c:v>5.9768358499799055</c:v>
                </c:pt>
                <c:pt idx="8522">
                  <c:v>5.9768358499799055</c:v>
                </c:pt>
                <c:pt idx="8523">
                  <c:v>5.9768358499799055</c:v>
                </c:pt>
                <c:pt idx="8524">
                  <c:v>5.9768358499799055</c:v>
                </c:pt>
                <c:pt idx="8525">
                  <c:v>5.9768358499799055</c:v>
                </c:pt>
                <c:pt idx="8526">
                  <c:v>5.9768358499799055</c:v>
                </c:pt>
                <c:pt idx="8527">
                  <c:v>5.9768358499799055</c:v>
                </c:pt>
                <c:pt idx="8528">
                  <c:v>5.9768358499799055</c:v>
                </c:pt>
                <c:pt idx="8529">
                  <c:v>5.9768358499799055</c:v>
                </c:pt>
                <c:pt idx="8530">
                  <c:v>5.9768358499799055</c:v>
                </c:pt>
                <c:pt idx="8531">
                  <c:v>5.9768358499799055</c:v>
                </c:pt>
                <c:pt idx="8532">
                  <c:v>5.9768358499799055</c:v>
                </c:pt>
                <c:pt idx="8533">
                  <c:v>5.9768358499799055</c:v>
                </c:pt>
                <c:pt idx="8534">
                  <c:v>5.9768358499799055</c:v>
                </c:pt>
                <c:pt idx="8535">
                  <c:v>5.9768358499799055</c:v>
                </c:pt>
                <c:pt idx="8536">
                  <c:v>5.9768358499799055</c:v>
                </c:pt>
                <c:pt idx="8537">
                  <c:v>5.9768358499799055</c:v>
                </c:pt>
                <c:pt idx="8538">
                  <c:v>5.9768358499799055</c:v>
                </c:pt>
                <c:pt idx="8539">
                  <c:v>5.9768358499799055</c:v>
                </c:pt>
                <c:pt idx="8540">
                  <c:v>5.9768358499799055</c:v>
                </c:pt>
                <c:pt idx="8541">
                  <c:v>5.9768358499799055</c:v>
                </c:pt>
                <c:pt idx="8542">
                  <c:v>5.9768358499799055</c:v>
                </c:pt>
                <c:pt idx="8543">
                  <c:v>5.2976499579367342</c:v>
                </c:pt>
                <c:pt idx="8544">
                  <c:v>5.2976499579367342</c:v>
                </c:pt>
                <c:pt idx="8545">
                  <c:v>5.2976499579367342</c:v>
                </c:pt>
                <c:pt idx="8546">
                  <c:v>5.2976499579367342</c:v>
                </c:pt>
                <c:pt idx="8547">
                  <c:v>5.2976499579367342</c:v>
                </c:pt>
                <c:pt idx="8548">
                  <c:v>5.2976499579367342</c:v>
                </c:pt>
                <c:pt idx="8549">
                  <c:v>5.2976499579367342</c:v>
                </c:pt>
                <c:pt idx="8550">
                  <c:v>5.2976499579367342</c:v>
                </c:pt>
                <c:pt idx="8551">
                  <c:v>5.2976499579367342</c:v>
                </c:pt>
                <c:pt idx="8552">
                  <c:v>5.2976499579367342</c:v>
                </c:pt>
                <c:pt idx="8553">
                  <c:v>5.2976499579367342</c:v>
                </c:pt>
                <c:pt idx="8554">
                  <c:v>5.2976499579367342</c:v>
                </c:pt>
                <c:pt idx="8555">
                  <c:v>5.2976499579367342</c:v>
                </c:pt>
                <c:pt idx="8556">
                  <c:v>5.2976499579367342</c:v>
                </c:pt>
                <c:pt idx="8557">
                  <c:v>5.2976499579367342</c:v>
                </c:pt>
                <c:pt idx="8558">
                  <c:v>5.2976499579367342</c:v>
                </c:pt>
                <c:pt idx="8559">
                  <c:v>5.2976499579367342</c:v>
                </c:pt>
                <c:pt idx="8560">
                  <c:v>5.2976499579367342</c:v>
                </c:pt>
                <c:pt idx="8561">
                  <c:v>5.2976499579367342</c:v>
                </c:pt>
                <c:pt idx="8562">
                  <c:v>5.2976499579367342</c:v>
                </c:pt>
                <c:pt idx="8563">
                  <c:v>5.2976499579367342</c:v>
                </c:pt>
                <c:pt idx="8564">
                  <c:v>5.2976499579367342</c:v>
                </c:pt>
                <c:pt idx="8565">
                  <c:v>5.2976499579367342</c:v>
                </c:pt>
                <c:pt idx="8566">
                  <c:v>5.2976499579367342</c:v>
                </c:pt>
                <c:pt idx="8567">
                  <c:v>4.9240977173129901</c:v>
                </c:pt>
                <c:pt idx="8568">
                  <c:v>4.9240977173129901</c:v>
                </c:pt>
                <c:pt idx="8569">
                  <c:v>4.9240977173129901</c:v>
                </c:pt>
                <c:pt idx="8570">
                  <c:v>4.9240977173129901</c:v>
                </c:pt>
                <c:pt idx="8571">
                  <c:v>4.9240977173129901</c:v>
                </c:pt>
                <c:pt idx="8572">
                  <c:v>4.9240977173129901</c:v>
                </c:pt>
                <c:pt idx="8573">
                  <c:v>4.9240977173129901</c:v>
                </c:pt>
                <c:pt idx="8574">
                  <c:v>4.9240977173129901</c:v>
                </c:pt>
                <c:pt idx="8575">
                  <c:v>4.9240977173129901</c:v>
                </c:pt>
                <c:pt idx="8576">
                  <c:v>4.9240977173129901</c:v>
                </c:pt>
                <c:pt idx="8577">
                  <c:v>4.9240977173129901</c:v>
                </c:pt>
                <c:pt idx="8578">
                  <c:v>4.9240977173129901</c:v>
                </c:pt>
                <c:pt idx="8579">
                  <c:v>4.9240977173129901</c:v>
                </c:pt>
                <c:pt idx="8580">
                  <c:v>4.9240977173129901</c:v>
                </c:pt>
                <c:pt idx="8581">
                  <c:v>4.9240977173129901</c:v>
                </c:pt>
                <c:pt idx="8582">
                  <c:v>4.9240977173129901</c:v>
                </c:pt>
                <c:pt idx="8583">
                  <c:v>4.9240977173129901</c:v>
                </c:pt>
                <c:pt idx="8584">
                  <c:v>4.9240977173129901</c:v>
                </c:pt>
                <c:pt idx="8585">
                  <c:v>4.9240977173129901</c:v>
                </c:pt>
                <c:pt idx="8586">
                  <c:v>4.9240977173129901</c:v>
                </c:pt>
                <c:pt idx="8587">
                  <c:v>4.9240977173129901</c:v>
                </c:pt>
                <c:pt idx="8588">
                  <c:v>4.9240977173129901</c:v>
                </c:pt>
                <c:pt idx="8589">
                  <c:v>4.9240977173129901</c:v>
                </c:pt>
                <c:pt idx="8590">
                  <c:v>4.9240977173129901</c:v>
                </c:pt>
                <c:pt idx="8591">
                  <c:v>4.6184640658935638</c:v>
                </c:pt>
                <c:pt idx="8592">
                  <c:v>4.6184640658935638</c:v>
                </c:pt>
                <c:pt idx="8593">
                  <c:v>4.6184640658935638</c:v>
                </c:pt>
                <c:pt idx="8594">
                  <c:v>4.6184640658935638</c:v>
                </c:pt>
                <c:pt idx="8595">
                  <c:v>4.6184640658935638</c:v>
                </c:pt>
                <c:pt idx="8596">
                  <c:v>4.6184640658935638</c:v>
                </c:pt>
                <c:pt idx="8597">
                  <c:v>4.6184640658935638</c:v>
                </c:pt>
                <c:pt idx="8598">
                  <c:v>4.6184640658935638</c:v>
                </c:pt>
                <c:pt idx="8599">
                  <c:v>4.6184640658935638</c:v>
                </c:pt>
                <c:pt idx="8600">
                  <c:v>4.6184640658935638</c:v>
                </c:pt>
                <c:pt idx="8601">
                  <c:v>4.6184640658935638</c:v>
                </c:pt>
                <c:pt idx="8602">
                  <c:v>4.6184640658935638</c:v>
                </c:pt>
                <c:pt idx="8603">
                  <c:v>4.6184640658935638</c:v>
                </c:pt>
                <c:pt idx="8604">
                  <c:v>4.6184640658935638</c:v>
                </c:pt>
                <c:pt idx="8605">
                  <c:v>4.6184640658935638</c:v>
                </c:pt>
                <c:pt idx="8606">
                  <c:v>4.6184640658935638</c:v>
                </c:pt>
                <c:pt idx="8607">
                  <c:v>4.6184640658935638</c:v>
                </c:pt>
                <c:pt idx="8608">
                  <c:v>4.6184640658935638</c:v>
                </c:pt>
                <c:pt idx="8609">
                  <c:v>4.6184640658935638</c:v>
                </c:pt>
                <c:pt idx="8610">
                  <c:v>4.6184640658935638</c:v>
                </c:pt>
                <c:pt idx="8611">
                  <c:v>4.6184640658935638</c:v>
                </c:pt>
                <c:pt idx="8612">
                  <c:v>4.6184640658935638</c:v>
                </c:pt>
                <c:pt idx="8613">
                  <c:v>4.6184640658935638</c:v>
                </c:pt>
                <c:pt idx="8614">
                  <c:v>4.6184640658935638</c:v>
                </c:pt>
                <c:pt idx="8615">
                  <c:v>4.2449118252698188</c:v>
                </c:pt>
                <c:pt idx="8616">
                  <c:v>4.2449118252698188</c:v>
                </c:pt>
                <c:pt idx="8617">
                  <c:v>4.2449118252698188</c:v>
                </c:pt>
                <c:pt idx="8618">
                  <c:v>4.2449118252698188</c:v>
                </c:pt>
                <c:pt idx="8619">
                  <c:v>4.2449118252698188</c:v>
                </c:pt>
                <c:pt idx="8620">
                  <c:v>4.2449118252698188</c:v>
                </c:pt>
                <c:pt idx="8621">
                  <c:v>4.2449118252698188</c:v>
                </c:pt>
                <c:pt idx="8622">
                  <c:v>4.2449118252698188</c:v>
                </c:pt>
                <c:pt idx="8623">
                  <c:v>4.2449118252698188</c:v>
                </c:pt>
                <c:pt idx="8624">
                  <c:v>4.2449118252698188</c:v>
                </c:pt>
                <c:pt idx="8625">
                  <c:v>4.2449118252698188</c:v>
                </c:pt>
                <c:pt idx="8626">
                  <c:v>4.2449118252698188</c:v>
                </c:pt>
                <c:pt idx="8627">
                  <c:v>4.2449118252698188</c:v>
                </c:pt>
                <c:pt idx="8628">
                  <c:v>4.2449118252698188</c:v>
                </c:pt>
                <c:pt idx="8629">
                  <c:v>4.2449118252698188</c:v>
                </c:pt>
                <c:pt idx="8630">
                  <c:v>4.2449118252698188</c:v>
                </c:pt>
                <c:pt idx="8631">
                  <c:v>4.2449118252698188</c:v>
                </c:pt>
                <c:pt idx="8632">
                  <c:v>4.2449118252698188</c:v>
                </c:pt>
                <c:pt idx="8633">
                  <c:v>4.2449118252698188</c:v>
                </c:pt>
                <c:pt idx="8634">
                  <c:v>4.2449118252698188</c:v>
                </c:pt>
                <c:pt idx="8635">
                  <c:v>4.2449118252698188</c:v>
                </c:pt>
                <c:pt idx="8636">
                  <c:v>4.2449118252698188</c:v>
                </c:pt>
                <c:pt idx="8637">
                  <c:v>4.2449118252698188</c:v>
                </c:pt>
                <c:pt idx="8638">
                  <c:v>4.2449118252698188</c:v>
                </c:pt>
                <c:pt idx="8639">
                  <c:v>3.9732374684525507</c:v>
                </c:pt>
                <c:pt idx="8640">
                  <c:v>3.9732374684525507</c:v>
                </c:pt>
                <c:pt idx="8641">
                  <c:v>3.9732374684525507</c:v>
                </c:pt>
                <c:pt idx="8642">
                  <c:v>3.9732374684525507</c:v>
                </c:pt>
                <c:pt idx="8643">
                  <c:v>3.9732374684525507</c:v>
                </c:pt>
                <c:pt idx="8644">
                  <c:v>3.9732374684525507</c:v>
                </c:pt>
                <c:pt idx="8645">
                  <c:v>3.9732374684525507</c:v>
                </c:pt>
                <c:pt idx="8646">
                  <c:v>3.9732374684525507</c:v>
                </c:pt>
                <c:pt idx="8647">
                  <c:v>3.9732374684525507</c:v>
                </c:pt>
                <c:pt idx="8648">
                  <c:v>3.9732374684525507</c:v>
                </c:pt>
                <c:pt idx="8649">
                  <c:v>3.9732374684525507</c:v>
                </c:pt>
                <c:pt idx="8650">
                  <c:v>3.9732374684525507</c:v>
                </c:pt>
                <c:pt idx="8651">
                  <c:v>3.9732374684525507</c:v>
                </c:pt>
                <c:pt idx="8652">
                  <c:v>3.9732374684525507</c:v>
                </c:pt>
                <c:pt idx="8653">
                  <c:v>3.9732374684525507</c:v>
                </c:pt>
                <c:pt idx="8654">
                  <c:v>3.9732374684525507</c:v>
                </c:pt>
                <c:pt idx="8655">
                  <c:v>3.9732374684525507</c:v>
                </c:pt>
                <c:pt idx="8656">
                  <c:v>3.9732374684525507</c:v>
                </c:pt>
                <c:pt idx="8657">
                  <c:v>3.9732374684525507</c:v>
                </c:pt>
                <c:pt idx="8658">
                  <c:v>3.9732374684525507</c:v>
                </c:pt>
                <c:pt idx="8659">
                  <c:v>3.9732374684525507</c:v>
                </c:pt>
                <c:pt idx="8660">
                  <c:v>3.9732374684525507</c:v>
                </c:pt>
                <c:pt idx="8661">
                  <c:v>3.9732374684525507</c:v>
                </c:pt>
                <c:pt idx="8662">
                  <c:v>3.9732374684525507</c:v>
                </c:pt>
                <c:pt idx="8663">
                  <c:v>3.8713595846460747</c:v>
                </c:pt>
                <c:pt idx="8664">
                  <c:v>3.8713595846460747</c:v>
                </c:pt>
                <c:pt idx="8665">
                  <c:v>3.8713595846460747</c:v>
                </c:pt>
                <c:pt idx="8666">
                  <c:v>3.8713595846460747</c:v>
                </c:pt>
                <c:pt idx="8667">
                  <c:v>3.8713595846460747</c:v>
                </c:pt>
                <c:pt idx="8668">
                  <c:v>3.8713595846460747</c:v>
                </c:pt>
                <c:pt idx="8669">
                  <c:v>3.8713595846460747</c:v>
                </c:pt>
                <c:pt idx="8670">
                  <c:v>3.8713595846460747</c:v>
                </c:pt>
                <c:pt idx="8671">
                  <c:v>3.8713595846460747</c:v>
                </c:pt>
                <c:pt idx="8672">
                  <c:v>3.8713595846460747</c:v>
                </c:pt>
                <c:pt idx="8673">
                  <c:v>3.8713595846460747</c:v>
                </c:pt>
                <c:pt idx="8674">
                  <c:v>3.8713595846460747</c:v>
                </c:pt>
                <c:pt idx="8675">
                  <c:v>3.8713595846460747</c:v>
                </c:pt>
                <c:pt idx="8676">
                  <c:v>3.8713595846460747</c:v>
                </c:pt>
                <c:pt idx="8677">
                  <c:v>3.8713595846460747</c:v>
                </c:pt>
                <c:pt idx="8678">
                  <c:v>3.8713595846460747</c:v>
                </c:pt>
                <c:pt idx="8679">
                  <c:v>3.8713595846460747</c:v>
                </c:pt>
                <c:pt idx="8680">
                  <c:v>3.8713595846460747</c:v>
                </c:pt>
                <c:pt idx="8681">
                  <c:v>3.8713595846460747</c:v>
                </c:pt>
                <c:pt idx="8682">
                  <c:v>3.8713595846460747</c:v>
                </c:pt>
                <c:pt idx="8683">
                  <c:v>3.8713595846460747</c:v>
                </c:pt>
                <c:pt idx="8684">
                  <c:v>3.8713595846460747</c:v>
                </c:pt>
                <c:pt idx="8685">
                  <c:v>3.8713595846460747</c:v>
                </c:pt>
                <c:pt idx="8686">
                  <c:v>3.8713595846460747</c:v>
                </c:pt>
                <c:pt idx="8687">
                  <c:v>3.735522406237441</c:v>
                </c:pt>
                <c:pt idx="8688">
                  <c:v>3.735522406237441</c:v>
                </c:pt>
                <c:pt idx="8689">
                  <c:v>3.735522406237441</c:v>
                </c:pt>
                <c:pt idx="8690">
                  <c:v>3.735522406237441</c:v>
                </c:pt>
                <c:pt idx="8691">
                  <c:v>3.735522406237441</c:v>
                </c:pt>
                <c:pt idx="8692">
                  <c:v>3.735522406237441</c:v>
                </c:pt>
                <c:pt idx="8693">
                  <c:v>3.735522406237441</c:v>
                </c:pt>
                <c:pt idx="8694">
                  <c:v>3.735522406237441</c:v>
                </c:pt>
                <c:pt idx="8695">
                  <c:v>3.735522406237441</c:v>
                </c:pt>
                <c:pt idx="8696">
                  <c:v>3.735522406237441</c:v>
                </c:pt>
                <c:pt idx="8697">
                  <c:v>3.735522406237441</c:v>
                </c:pt>
                <c:pt idx="8698">
                  <c:v>3.735522406237441</c:v>
                </c:pt>
                <c:pt idx="8699">
                  <c:v>3.735522406237441</c:v>
                </c:pt>
                <c:pt idx="8700">
                  <c:v>3.735522406237441</c:v>
                </c:pt>
                <c:pt idx="8701">
                  <c:v>3.735522406237441</c:v>
                </c:pt>
                <c:pt idx="8702">
                  <c:v>3.735522406237441</c:v>
                </c:pt>
                <c:pt idx="8703">
                  <c:v>3.735522406237441</c:v>
                </c:pt>
                <c:pt idx="8704">
                  <c:v>3.735522406237441</c:v>
                </c:pt>
                <c:pt idx="8705">
                  <c:v>3.735522406237441</c:v>
                </c:pt>
                <c:pt idx="8706">
                  <c:v>3.735522406237441</c:v>
                </c:pt>
                <c:pt idx="8707">
                  <c:v>3.735522406237441</c:v>
                </c:pt>
                <c:pt idx="8708">
                  <c:v>3.735522406237441</c:v>
                </c:pt>
                <c:pt idx="8709">
                  <c:v>3.735522406237441</c:v>
                </c:pt>
                <c:pt idx="8710">
                  <c:v>3.735522406237441</c:v>
                </c:pt>
                <c:pt idx="8711">
                  <c:v>3.4298887548180139</c:v>
                </c:pt>
                <c:pt idx="8712">
                  <c:v>3.4298887548180139</c:v>
                </c:pt>
                <c:pt idx="8713">
                  <c:v>3.4298887548180139</c:v>
                </c:pt>
                <c:pt idx="8714">
                  <c:v>3.4298887548180139</c:v>
                </c:pt>
                <c:pt idx="8715">
                  <c:v>3.4298887548180139</c:v>
                </c:pt>
                <c:pt idx="8716">
                  <c:v>3.4298887548180139</c:v>
                </c:pt>
                <c:pt idx="8717">
                  <c:v>3.4298887548180139</c:v>
                </c:pt>
                <c:pt idx="8718">
                  <c:v>3.4298887548180139</c:v>
                </c:pt>
                <c:pt idx="8719">
                  <c:v>3.4298887548180139</c:v>
                </c:pt>
                <c:pt idx="8720">
                  <c:v>3.4298887548180139</c:v>
                </c:pt>
                <c:pt idx="8721">
                  <c:v>3.4298887548180139</c:v>
                </c:pt>
                <c:pt idx="8722">
                  <c:v>3.4298887548180139</c:v>
                </c:pt>
                <c:pt idx="8723">
                  <c:v>3.4298887548180139</c:v>
                </c:pt>
                <c:pt idx="8724">
                  <c:v>3.4298887548180139</c:v>
                </c:pt>
                <c:pt idx="8725">
                  <c:v>3.4298887548180139</c:v>
                </c:pt>
                <c:pt idx="8726">
                  <c:v>3.4298887548180139</c:v>
                </c:pt>
                <c:pt idx="8727">
                  <c:v>3.4298887548180139</c:v>
                </c:pt>
                <c:pt idx="8728">
                  <c:v>3.4298887548180139</c:v>
                </c:pt>
                <c:pt idx="8729">
                  <c:v>3.4298887548180139</c:v>
                </c:pt>
                <c:pt idx="8730">
                  <c:v>3.4298887548180139</c:v>
                </c:pt>
                <c:pt idx="8731">
                  <c:v>3.4298887548180139</c:v>
                </c:pt>
                <c:pt idx="8732">
                  <c:v>3.4298887548180139</c:v>
                </c:pt>
                <c:pt idx="8733">
                  <c:v>3.4298887548180139</c:v>
                </c:pt>
                <c:pt idx="8734">
                  <c:v>3.4298887548180139</c:v>
                </c:pt>
                <c:pt idx="8735">
                  <c:v>3.185381833682472</c:v>
                </c:pt>
                <c:pt idx="8736">
                  <c:v>3.185381833682472</c:v>
                </c:pt>
                <c:pt idx="8737">
                  <c:v>3.185381833682472</c:v>
                </c:pt>
                <c:pt idx="8738">
                  <c:v>3.185381833682472</c:v>
                </c:pt>
                <c:pt idx="8739">
                  <c:v>3.185381833682472</c:v>
                </c:pt>
                <c:pt idx="8740">
                  <c:v>3.185381833682472</c:v>
                </c:pt>
                <c:pt idx="8741">
                  <c:v>3.185381833682472</c:v>
                </c:pt>
                <c:pt idx="8742">
                  <c:v>3.185381833682472</c:v>
                </c:pt>
                <c:pt idx="8743">
                  <c:v>3.185381833682472</c:v>
                </c:pt>
                <c:pt idx="8744">
                  <c:v>3.185381833682472</c:v>
                </c:pt>
                <c:pt idx="8745">
                  <c:v>3.185381833682472</c:v>
                </c:pt>
                <c:pt idx="8746">
                  <c:v>3.185381833682472</c:v>
                </c:pt>
                <c:pt idx="8747">
                  <c:v>3.185381833682472</c:v>
                </c:pt>
                <c:pt idx="8748">
                  <c:v>3.185381833682472</c:v>
                </c:pt>
                <c:pt idx="8749">
                  <c:v>3.185381833682472</c:v>
                </c:pt>
                <c:pt idx="8750">
                  <c:v>3.185381833682472</c:v>
                </c:pt>
                <c:pt idx="8751">
                  <c:v>3.185381833682472</c:v>
                </c:pt>
                <c:pt idx="8752">
                  <c:v>3.185381833682472</c:v>
                </c:pt>
                <c:pt idx="8753">
                  <c:v>3.185381833682472</c:v>
                </c:pt>
                <c:pt idx="8754">
                  <c:v>3.185381833682472</c:v>
                </c:pt>
                <c:pt idx="8755">
                  <c:v>3.185381833682472</c:v>
                </c:pt>
                <c:pt idx="8756">
                  <c:v>3.185381833682472</c:v>
                </c:pt>
                <c:pt idx="8757">
                  <c:v>3.185381833682472</c:v>
                </c:pt>
                <c:pt idx="8758">
                  <c:v>3.185381833682472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A-4A8C-96CE-4BD89D71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88736"/>
        <c:axId val="167198720"/>
      </c:lineChart>
      <c:catAx>
        <c:axId val="16718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198720"/>
        <c:crosses val="autoZero"/>
        <c:auto val="1"/>
        <c:lblAlgn val="ctr"/>
        <c:lblOffset val="100"/>
        <c:noMultiLvlLbl val="0"/>
      </c:catAx>
      <c:valAx>
        <c:axId val="167198720"/>
        <c:scaling>
          <c:orientation val="minMax"/>
          <c:max val="60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718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Energieinhalt [MWh]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100907330403922E-2"/>
          <c:y val="0.17025512655988423"/>
          <c:w val="0.93492406145860985"/>
          <c:h val="0.6864110296072145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Output!$B$3:$B$8762</c:f>
              <c:numCache>
                <c:formatCode>0</c:formatCode>
                <c:ptCount val="8760"/>
                <c:pt idx="0">
                  <c:v>288722.98212642362</c:v>
                </c:pt>
                <c:pt idx="1">
                  <c:v>288763.89370277902</c:v>
                </c:pt>
                <c:pt idx="2">
                  <c:v>288804.80559678999</c:v>
                </c:pt>
                <c:pt idx="3">
                  <c:v>288845.71780843032</c:v>
                </c:pt>
                <c:pt idx="4">
                  <c:v>288886.63033767382</c:v>
                </c:pt>
                <c:pt idx="5">
                  <c:v>288927.54318448552</c:v>
                </c:pt>
                <c:pt idx="6">
                  <c:v>288968.45634884801</c:v>
                </c:pt>
                <c:pt idx="7">
                  <c:v>289009.3698307263</c:v>
                </c:pt>
                <c:pt idx="8">
                  <c:v>289050.28363010293</c:v>
                </c:pt>
                <c:pt idx="9">
                  <c:v>289091.19774694298</c:v>
                </c:pt>
                <c:pt idx="10">
                  <c:v>289132.1121812202</c:v>
                </c:pt>
                <c:pt idx="11">
                  <c:v>289173.02693290845</c:v>
                </c:pt>
                <c:pt idx="12">
                  <c:v>289213.94200197275</c:v>
                </c:pt>
                <c:pt idx="13">
                  <c:v>289254.85738839564</c:v>
                </c:pt>
                <c:pt idx="14">
                  <c:v>289295.77309214219</c:v>
                </c:pt>
                <c:pt idx="15">
                  <c:v>289336.68911319494</c:v>
                </c:pt>
                <c:pt idx="16">
                  <c:v>289377.6054515189</c:v>
                </c:pt>
                <c:pt idx="17">
                  <c:v>289377.6054515189</c:v>
                </c:pt>
                <c:pt idx="18">
                  <c:v>289050.74076578452</c:v>
                </c:pt>
                <c:pt idx="19">
                  <c:v>288952.44674580451</c:v>
                </c:pt>
                <c:pt idx="20">
                  <c:v>288993.36010344356</c:v>
                </c:pt>
                <c:pt idx="21">
                  <c:v>289034.27377858094</c:v>
                </c:pt>
                <c:pt idx="22">
                  <c:v>289075.18777119921</c:v>
                </c:pt>
                <c:pt idx="23">
                  <c:v>289116.10208126344</c:v>
                </c:pt>
                <c:pt idx="24">
                  <c:v>289159.68507606885</c:v>
                </c:pt>
                <c:pt idx="25">
                  <c:v>289203.26843100879</c:v>
                </c:pt>
                <c:pt idx="26">
                  <c:v>289246.85214605543</c:v>
                </c:pt>
                <c:pt idx="27">
                  <c:v>289290.43622118077</c:v>
                </c:pt>
                <c:pt idx="28">
                  <c:v>289334.02065634768</c:v>
                </c:pt>
                <c:pt idx="29">
                  <c:v>289377.6054515189</c:v>
                </c:pt>
                <c:pt idx="30">
                  <c:v>289377.6054515189</c:v>
                </c:pt>
                <c:pt idx="31">
                  <c:v>288902.36815929378</c:v>
                </c:pt>
                <c:pt idx="32">
                  <c:v>288655.7002554792</c:v>
                </c:pt>
                <c:pt idx="33">
                  <c:v>288637.60363052343</c:v>
                </c:pt>
                <c:pt idx="34">
                  <c:v>288681.1826689844</c:v>
                </c:pt>
                <c:pt idx="35">
                  <c:v>288724.76206794282</c:v>
                </c:pt>
                <c:pt idx="36">
                  <c:v>288768.34182737075</c:v>
                </c:pt>
                <c:pt idx="37">
                  <c:v>288811.92194724031</c:v>
                </c:pt>
                <c:pt idx="38">
                  <c:v>288855.50242751424</c:v>
                </c:pt>
                <c:pt idx="39">
                  <c:v>288899.08326815534</c:v>
                </c:pt>
                <c:pt idx="40">
                  <c:v>288423.88914210559</c:v>
                </c:pt>
                <c:pt idx="41">
                  <c:v>287948.73792898993</c:v>
                </c:pt>
                <c:pt idx="42">
                  <c:v>287535.16461715632</c:v>
                </c:pt>
                <c:pt idx="43">
                  <c:v>287350.16119905864</c:v>
                </c:pt>
                <c:pt idx="44">
                  <c:v>287393.72957104392</c:v>
                </c:pt>
                <c:pt idx="45">
                  <c:v>287437.29830451286</c:v>
                </c:pt>
                <c:pt idx="46">
                  <c:v>287480.86739941896</c:v>
                </c:pt>
                <c:pt idx="47">
                  <c:v>287524.43685574358</c:v>
                </c:pt>
                <c:pt idx="48">
                  <c:v>287576.89856177574</c:v>
                </c:pt>
                <c:pt idx="49">
                  <c:v>287629.36079167883</c:v>
                </c:pt>
                <c:pt idx="50">
                  <c:v>287681.82354539685</c:v>
                </c:pt>
                <c:pt idx="51">
                  <c:v>287734.28682286257</c:v>
                </c:pt>
                <c:pt idx="52">
                  <c:v>287786.75062403118</c:v>
                </c:pt>
                <c:pt idx="53">
                  <c:v>287839.21494883549</c:v>
                </c:pt>
                <c:pt idx="54">
                  <c:v>287891.67979721946</c:v>
                </c:pt>
                <c:pt idx="55">
                  <c:v>287425.46745512908</c:v>
                </c:pt>
                <c:pt idx="56">
                  <c:v>287020.78074694437</c:v>
                </c:pt>
                <c:pt idx="57">
                  <c:v>286844.66370598564</c:v>
                </c:pt>
                <c:pt idx="58">
                  <c:v>286897.11861827585</c:v>
                </c:pt>
                <c:pt idx="59">
                  <c:v>286949.57405518764</c:v>
                </c:pt>
                <c:pt idx="60">
                  <c:v>287002.03001665371</c:v>
                </c:pt>
                <c:pt idx="61">
                  <c:v>287054.48650261806</c:v>
                </c:pt>
                <c:pt idx="62">
                  <c:v>287106.94351303595</c:v>
                </c:pt>
                <c:pt idx="63">
                  <c:v>287159.40104784013</c:v>
                </c:pt>
                <c:pt idx="64">
                  <c:v>286693.25376495754</c:v>
                </c:pt>
                <c:pt idx="65">
                  <c:v>286227.14795351541</c:v>
                </c:pt>
                <c:pt idx="66">
                  <c:v>285761.08365393517</c:v>
                </c:pt>
                <c:pt idx="67">
                  <c:v>285523.58840074867</c:v>
                </c:pt>
                <c:pt idx="68">
                  <c:v>285514.66448659985</c:v>
                </c:pt>
                <c:pt idx="69">
                  <c:v>285567.10607618728</c:v>
                </c:pt>
                <c:pt idx="70">
                  <c:v>285619.54819185258</c:v>
                </c:pt>
                <c:pt idx="71">
                  <c:v>285671.99083352857</c:v>
                </c:pt>
                <c:pt idx="72">
                  <c:v>285739.54493959586</c:v>
                </c:pt>
                <c:pt idx="73">
                  <c:v>285807.09991824068</c:v>
                </c:pt>
                <c:pt idx="74">
                  <c:v>285874.65576936211</c:v>
                </c:pt>
                <c:pt idx="75">
                  <c:v>285942.2124928158</c:v>
                </c:pt>
                <c:pt idx="76">
                  <c:v>286009.77008850075</c:v>
                </c:pt>
                <c:pt idx="77">
                  <c:v>286077.32855627261</c:v>
                </c:pt>
                <c:pt idx="78">
                  <c:v>285626.38672201289</c:v>
                </c:pt>
                <c:pt idx="79">
                  <c:v>285175.48379955994</c:v>
                </c:pt>
                <c:pt idx="80">
                  <c:v>284785.88271596987</c:v>
                </c:pt>
                <c:pt idx="81">
                  <c:v>284624.85097589111</c:v>
                </c:pt>
                <c:pt idx="82">
                  <c:v>284692.39153901051</c:v>
                </c:pt>
                <c:pt idx="83">
                  <c:v>284759.93297661236</c:v>
                </c:pt>
                <c:pt idx="84">
                  <c:v>284827.47528859566</c:v>
                </c:pt>
                <c:pt idx="85">
                  <c:v>284895.01847481611</c:v>
                </c:pt>
                <c:pt idx="86">
                  <c:v>284962.56253517268</c:v>
                </c:pt>
                <c:pt idx="87">
                  <c:v>285030.10746952106</c:v>
                </c:pt>
                <c:pt idx="88">
                  <c:v>285097.65327774582</c:v>
                </c:pt>
                <c:pt idx="89">
                  <c:v>284646.79603057576</c:v>
                </c:pt>
                <c:pt idx="90">
                  <c:v>284257.18809852301</c:v>
                </c:pt>
                <c:pt idx="91">
                  <c:v>284096.14950739843</c:v>
                </c:pt>
                <c:pt idx="92">
                  <c:v>284163.68322042446</c:v>
                </c:pt>
                <c:pt idx="93">
                  <c:v>284231.21780889982</c:v>
                </c:pt>
                <c:pt idx="94">
                  <c:v>284298.75327270909</c:v>
                </c:pt>
                <c:pt idx="95">
                  <c:v>284366.28961172234</c:v>
                </c:pt>
                <c:pt idx="96">
                  <c:v>284437.3814645278</c:v>
                </c:pt>
                <c:pt idx="97">
                  <c:v>284508.47428679978</c:v>
                </c:pt>
                <c:pt idx="98">
                  <c:v>284579.56807841675</c:v>
                </c:pt>
                <c:pt idx="99">
                  <c:v>284650.66283922677</c:v>
                </c:pt>
                <c:pt idx="100">
                  <c:v>284721.758569078</c:v>
                </c:pt>
                <c:pt idx="101">
                  <c:v>284792.85526783369</c:v>
                </c:pt>
                <c:pt idx="102">
                  <c:v>284863.95293535711</c:v>
                </c:pt>
                <c:pt idx="103">
                  <c:v>284935.05157149641</c:v>
                </c:pt>
                <c:pt idx="104">
                  <c:v>285006.15117611486</c:v>
                </c:pt>
                <c:pt idx="105">
                  <c:v>285077.25174906052</c:v>
                </c:pt>
                <c:pt idx="106">
                  <c:v>285148.35329019668</c:v>
                </c:pt>
                <c:pt idx="107">
                  <c:v>285219.45579937147</c:v>
                </c:pt>
                <c:pt idx="108">
                  <c:v>285290.55927646335</c:v>
                </c:pt>
                <c:pt idx="109">
                  <c:v>285361.6637213052</c:v>
                </c:pt>
                <c:pt idx="110">
                  <c:v>285432.76913376036</c:v>
                </c:pt>
                <c:pt idx="111">
                  <c:v>285503.8755136921</c:v>
                </c:pt>
                <c:pt idx="112">
                  <c:v>285574.98286094848</c:v>
                </c:pt>
                <c:pt idx="113">
                  <c:v>285646.09117539285</c:v>
                </c:pt>
                <c:pt idx="114">
                  <c:v>285488.62591928267</c:v>
                </c:pt>
                <c:pt idx="115">
                  <c:v>285559.73305909894</c:v>
                </c:pt>
                <c:pt idx="116">
                  <c:v>285630.84116613358</c:v>
                </c:pt>
                <c:pt idx="117">
                  <c:v>285701.95024024986</c:v>
                </c:pt>
                <c:pt idx="118">
                  <c:v>285773.06028129585</c:v>
                </c:pt>
                <c:pt idx="119">
                  <c:v>285844.17128911964</c:v>
                </c:pt>
                <c:pt idx="120">
                  <c:v>285921.80195797159</c:v>
                </c:pt>
                <c:pt idx="121">
                  <c:v>285999.43377861875</c:v>
                </c:pt>
                <c:pt idx="122">
                  <c:v>286077.06675086217</c:v>
                </c:pt>
                <c:pt idx="123">
                  <c:v>286154.70087451942</c:v>
                </c:pt>
                <c:pt idx="124">
                  <c:v>286232.33614940807</c:v>
                </c:pt>
                <c:pt idx="125">
                  <c:v>286309.97257534578</c:v>
                </c:pt>
                <c:pt idx="126">
                  <c:v>286387.61015213345</c:v>
                </c:pt>
                <c:pt idx="127">
                  <c:v>285946.71495550091</c:v>
                </c:pt>
                <c:pt idx="128">
                  <c:v>285567.19750351389</c:v>
                </c:pt>
                <c:pt idx="129">
                  <c:v>285416.24923814629</c:v>
                </c:pt>
                <c:pt idx="130">
                  <c:v>285493.87355435593</c:v>
                </c:pt>
                <c:pt idx="131">
                  <c:v>285571.4990233889</c:v>
                </c:pt>
                <c:pt idx="132">
                  <c:v>285649.12564504624</c:v>
                </c:pt>
                <c:pt idx="133">
                  <c:v>285726.75341914559</c:v>
                </c:pt>
                <c:pt idx="134">
                  <c:v>285804.38234550448</c:v>
                </c:pt>
                <c:pt idx="135">
                  <c:v>285882.01242394053</c:v>
                </c:pt>
                <c:pt idx="136">
                  <c:v>285959.64365425473</c:v>
                </c:pt>
                <c:pt idx="137">
                  <c:v>285877.56679928052</c:v>
                </c:pt>
                <c:pt idx="138">
                  <c:v>285726.62314288481</c:v>
                </c:pt>
                <c:pt idx="139">
                  <c:v>285804.25206732011</c:v>
                </c:pt>
                <c:pt idx="140">
                  <c:v>285881.88214381592</c:v>
                </c:pt>
                <c:pt idx="141">
                  <c:v>285959.51337220648</c:v>
                </c:pt>
                <c:pt idx="142">
                  <c:v>286037.14575229277</c:v>
                </c:pt>
                <c:pt idx="143">
                  <c:v>286114.77928389242</c:v>
                </c:pt>
                <c:pt idx="144">
                  <c:v>286180.26487591333</c:v>
                </c:pt>
                <c:pt idx="145">
                  <c:v>286245.7512870194</c:v>
                </c:pt>
                <c:pt idx="146">
                  <c:v>286311.23851709877</c:v>
                </c:pt>
                <c:pt idx="147">
                  <c:v>286376.72656602546</c:v>
                </c:pt>
                <c:pt idx="148">
                  <c:v>286442.21543370164</c:v>
                </c:pt>
                <c:pt idx="149">
                  <c:v>286507.7051200014</c:v>
                </c:pt>
                <c:pt idx="150">
                  <c:v>286573.19562482677</c:v>
                </c:pt>
                <c:pt idx="151">
                  <c:v>286638.68694805191</c:v>
                </c:pt>
                <c:pt idx="152">
                  <c:v>286704.17908957892</c:v>
                </c:pt>
                <c:pt idx="153">
                  <c:v>286769.67204928183</c:v>
                </c:pt>
                <c:pt idx="154">
                  <c:v>286835.1658270628</c:v>
                </c:pt>
                <c:pt idx="155">
                  <c:v>286900.66042279592</c:v>
                </c:pt>
                <c:pt idx="156">
                  <c:v>286966.15583638329</c:v>
                </c:pt>
                <c:pt idx="157">
                  <c:v>287031.652067699</c:v>
                </c:pt>
                <c:pt idx="158">
                  <c:v>287097.14911663113</c:v>
                </c:pt>
                <c:pt idx="159">
                  <c:v>287162.64698308177</c:v>
                </c:pt>
                <c:pt idx="160">
                  <c:v>287228.14566692506</c:v>
                </c:pt>
                <c:pt idx="161">
                  <c:v>287293.64516804909</c:v>
                </c:pt>
                <c:pt idx="162">
                  <c:v>287359.14548635593</c:v>
                </c:pt>
                <c:pt idx="163">
                  <c:v>287424.6466217197</c:v>
                </c:pt>
                <c:pt idx="164">
                  <c:v>287490.14857402851</c:v>
                </c:pt>
                <c:pt idx="165">
                  <c:v>287555.65134318441</c:v>
                </c:pt>
                <c:pt idx="166">
                  <c:v>287621.15492906154</c:v>
                </c:pt>
                <c:pt idx="167">
                  <c:v>287686.65933154797</c:v>
                </c:pt>
                <c:pt idx="168">
                  <c:v>287743.27234357619</c:v>
                </c:pt>
                <c:pt idx="169">
                  <c:v>287799.88596541114</c:v>
                </c:pt>
                <c:pt idx="170">
                  <c:v>287856.50019698037</c:v>
                </c:pt>
                <c:pt idx="171">
                  <c:v>287913.11503819918</c:v>
                </c:pt>
                <c:pt idx="172">
                  <c:v>287969.73048900714</c:v>
                </c:pt>
                <c:pt idx="173">
                  <c:v>288026.34654933173</c:v>
                </c:pt>
                <c:pt idx="174">
                  <c:v>288082.96321910043</c:v>
                </c:pt>
                <c:pt idx="175">
                  <c:v>288139.58049824071</c:v>
                </c:pt>
                <c:pt idx="176">
                  <c:v>288196.19838668004</c:v>
                </c:pt>
                <c:pt idx="177">
                  <c:v>288252.81688434584</c:v>
                </c:pt>
                <c:pt idx="178">
                  <c:v>288309.43599116558</c:v>
                </c:pt>
                <c:pt idx="179">
                  <c:v>288366.05570705468</c:v>
                </c:pt>
                <c:pt idx="180">
                  <c:v>288422.67603195267</c:v>
                </c:pt>
                <c:pt idx="181">
                  <c:v>288479.29696578701</c:v>
                </c:pt>
                <c:pt idx="182">
                  <c:v>288535.91850848519</c:v>
                </c:pt>
                <c:pt idx="183">
                  <c:v>288592.54065997468</c:v>
                </c:pt>
                <c:pt idx="184">
                  <c:v>288649.16342018289</c:v>
                </c:pt>
                <c:pt idx="185">
                  <c:v>288705.78678903735</c:v>
                </c:pt>
                <c:pt idx="186">
                  <c:v>288762.41076646547</c:v>
                </c:pt>
                <c:pt idx="187">
                  <c:v>288819.03535239474</c:v>
                </c:pt>
                <c:pt idx="188">
                  <c:v>288875.66054674058</c:v>
                </c:pt>
                <c:pt idx="189">
                  <c:v>288932.2863494425</c:v>
                </c:pt>
                <c:pt idx="190">
                  <c:v>288988.91276042792</c:v>
                </c:pt>
                <c:pt idx="191">
                  <c:v>289045.53977962438</c:v>
                </c:pt>
                <c:pt idx="192">
                  <c:v>289092.97645283077</c:v>
                </c:pt>
                <c:pt idx="193">
                  <c:v>289140.41355274565</c:v>
                </c:pt>
                <c:pt idx="194">
                  <c:v>289187.85107932845</c:v>
                </c:pt>
                <c:pt idx="195">
                  <c:v>289235.28903253871</c:v>
                </c:pt>
                <c:pt idx="196">
                  <c:v>289282.72741233592</c:v>
                </c:pt>
                <c:pt idx="197">
                  <c:v>289330.16621867951</c:v>
                </c:pt>
                <c:pt idx="198">
                  <c:v>289377.6054515189</c:v>
                </c:pt>
                <c:pt idx="199">
                  <c:v>289073.56911754742</c:v>
                </c:pt>
                <c:pt idx="200">
                  <c:v>288998.10353317705</c:v>
                </c:pt>
                <c:pt idx="201">
                  <c:v>289045.53977962438</c:v>
                </c:pt>
                <c:pt idx="202">
                  <c:v>289092.97645283077</c:v>
                </c:pt>
                <c:pt idx="203">
                  <c:v>289140.41355274565</c:v>
                </c:pt>
                <c:pt idx="204">
                  <c:v>289187.85107932845</c:v>
                </c:pt>
                <c:pt idx="205">
                  <c:v>289235.28903253871</c:v>
                </c:pt>
                <c:pt idx="206">
                  <c:v>289282.72741233592</c:v>
                </c:pt>
                <c:pt idx="207">
                  <c:v>289330.16621867951</c:v>
                </c:pt>
                <c:pt idx="208">
                  <c:v>289377.6054515189</c:v>
                </c:pt>
                <c:pt idx="209">
                  <c:v>288906.22190496506</c:v>
                </c:pt>
                <c:pt idx="210">
                  <c:v>288663.40760112455</c:v>
                </c:pt>
                <c:pt idx="211">
                  <c:v>288649.16459759785</c:v>
                </c:pt>
                <c:pt idx="212">
                  <c:v>288696.59770342999</c:v>
                </c:pt>
                <c:pt idx="213">
                  <c:v>288744.03123632498</c:v>
                </c:pt>
                <c:pt idx="214">
                  <c:v>288791.46519625251</c:v>
                </c:pt>
                <c:pt idx="215">
                  <c:v>288838.89958316192</c:v>
                </c:pt>
                <c:pt idx="216">
                  <c:v>288880.70146819262</c:v>
                </c:pt>
                <c:pt idx="217">
                  <c:v>288922.50368475437</c:v>
                </c:pt>
                <c:pt idx="218">
                  <c:v>288964.30623282038</c:v>
                </c:pt>
                <c:pt idx="219">
                  <c:v>289006.10911236389</c:v>
                </c:pt>
                <c:pt idx="220">
                  <c:v>289047.91232335812</c:v>
                </c:pt>
                <c:pt idx="221">
                  <c:v>289089.71586576739</c:v>
                </c:pt>
                <c:pt idx="222">
                  <c:v>289131.51973957382</c:v>
                </c:pt>
                <c:pt idx="223">
                  <c:v>288654.526073399</c:v>
                </c:pt>
                <c:pt idx="224">
                  <c:v>288406.10186385119</c:v>
                </c:pt>
                <c:pt idx="225">
                  <c:v>288386.24892524385</c:v>
                </c:pt>
                <c:pt idx="226">
                  <c:v>288428.04721821076</c:v>
                </c:pt>
                <c:pt idx="227">
                  <c:v>288469.84584302997</c:v>
                </c:pt>
                <c:pt idx="228">
                  <c:v>288511.64479966578</c:v>
                </c:pt>
                <c:pt idx="229">
                  <c:v>288553.4440881004</c:v>
                </c:pt>
                <c:pt idx="230">
                  <c:v>288595.24370829808</c:v>
                </c:pt>
                <c:pt idx="231">
                  <c:v>288637.0436602321</c:v>
                </c:pt>
                <c:pt idx="232">
                  <c:v>288678.84394386673</c:v>
                </c:pt>
                <c:pt idx="233">
                  <c:v>288201.89128728583</c:v>
                </c:pt>
                <c:pt idx="234">
                  <c:v>287786.54162602418</c:v>
                </c:pt>
                <c:pt idx="235">
                  <c:v>287599.76190786529</c:v>
                </c:pt>
                <c:pt idx="236">
                  <c:v>287641.55395070132</c:v>
                </c:pt>
                <c:pt idx="237">
                  <c:v>287683.34632594296</c:v>
                </c:pt>
                <c:pt idx="238">
                  <c:v>287725.13903355453</c:v>
                </c:pt>
                <c:pt idx="239">
                  <c:v>287766.93207350926</c:v>
                </c:pt>
                <c:pt idx="240">
                  <c:v>287806.35417282884</c:v>
                </c:pt>
                <c:pt idx="241">
                  <c:v>287845.77656779747</c:v>
                </c:pt>
                <c:pt idx="242">
                  <c:v>287885.19925838988</c:v>
                </c:pt>
                <c:pt idx="243">
                  <c:v>287924.62224458082</c:v>
                </c:pt>
                <c:pt idx="244">
                  <c:v>287964.04552634503</c:v>
                </c:pt>
                <c:pt idx="245">
                  <c:v>288003.46910366567</c:v>
                </c:pt>
                <c:pt idx="246">
                  <c:v>288042.89297650912</c:v>
                </c:pt>
                <c:pt idx="247">
                  <c:v>287563.62707560346</c:v>
                </c:pt>
                <c:pt idx="248">
                  <c:v>287312.93072148971</c:v>
                </c:pt>
                <c:pt idx="249">
                  <c:v>287290.80562982633</c:v>
                </c:pt>
                <c:pt idx="250">
                  <c:v>287330.22415628849</c:v>
                </c:pt>
                <c:pt idx="251">
                  <c:v>287369.64297869435</c:v>
                </c:pt>
                <c:pt idx="252">
                  <c:v>287409.06209701864</c:v>
                </c:pt>
                <c:pt idx="253">
                  <c:v>287448.48151123611</c:v>
                </c:pt>
                <c:pt idx="254">
                  <c:v>287487.90122132987</c:v>
                </c:pt>
                <c:pt idx="255">
                  <c:v>287527.32122726634</c:v>
                </c:pt>
                <c:pt idx="256">
                  <c:v>287566.74152902857</c:v>
                </c:pt>
                <c:pt idx="257">
                  <c:v>287087.51908849977</c:v>
                </c:pt>
                <c:pt idx="258">
                  <c:v>286669.78979550971</c:v>
                </c:pt>
                <c:pt idx="259">
                  <c:v>286480.63050842157</c:v>
                </c:pt>
                <c:pt idx="260">
                  <c:v>286520.04294637888</c:v>
                </c:pt>
                <c:pt idx="261">
                  <c:v>286559.45568078494</c:v>
                </c:pt>
                <c:pt idx="262">
                  <c:v>286598.86871160608</c:v>
                </c:pt>
                <c:pt idx="263">
                  <c:v>286638.28203882545</c:v>
                </c:pt>
                <c:pt idx="264">
                  <c:v>286673.84317683388</c:v>
                </c:pt>
                <c:pt idx="265">
                  <c:v>286709.40455609624</c:v>
                </c:pt>
                <c:pt idx="266">
                  <c:v>286744.96617658972</c:v>
                </c:pt>
                <c:pt idx="267">
                  <c:v>286780.52803829918</c:v>
                </c:pt>
                <c:pt idx="268">
                  <c:v>286816.0901412018</c:v>
                </c:pt>
                <c:pt idx="269">
                  <c:v>286851.65248528239</c:v>
                </c:pt>
                <c:pt idx="270">
                  <c:v>286887.21507052577</c:v>
                </c:pt>
                <c:pt idx="271">
                  <c:v>286922.77789691678</c:v>
                </c:pt>
                <c:pt idx="272">
                  <c:v>286958.34096443257</c:v>
                </c:pt>
                <c:pt idx="273">
                  <c:v>286993.90427305043</c:v>
                </c:pt>
                <c:pt idx="274">
                  <c:v>287029.4678227551</c:v>
                </c:pt>
                <c:pt idx="275">
                  <c:v>287065.03161353141</c:v>
                </c:pt>
                <c:pt idx="276">
                  <c:v>287100.5956453642</c:v>
                </c:pt>
                <c:pt idx="277">
                  <c:v>287136.15991823067</c:v>
                </c:pt>
                <c:pt idx="278">
                  <c:v>287171.72443211562</c:v>
                </c:pt>
                <c:pt idx="279">
                  <c:v>287207.28918699623</c:v>
                </c:pt>
                <c:pt idx="280">
                  <c:v>287242.85418285738</c:v>
                </c:pt>
                <c:pt idx="281">
                  <c:v>287278.41941968381</c:v>
                </c:pt>
                <c:pt idx="282">
                  <c:v>287085.41192003019</c:v>
                </c:pt>
                <c:pt idx="283">
                  <c:v>287120.9760899893</c:v>
                </c:pt>
                <c:pt idx="284">
                  <c:v>287156.54050097446</c:v>
                </c:pt>
                <c:pt idx="285">
                  <c:v>287192.10515297047</c:v>
                </c:pt>
                <c:pt idx="286">
                  <c:v>287227.67004595458</c:v>
                </c:pt>
                <c:pt idx="287">
                  <c:v>287263.2351799116</c:v>
                </c:pt>
                <c:pt idx="288">
                  <c:v>287296.42951483204</c:v>
                </c:pt>
                <c:pt idx="289">
                  <c:v>287329.62405963213</c:v>
                </c:pt>
                <c:pt idx="290">
                  <c:v>287362.81881430483</c:v>
                </c:pt>
                <c:pt idx="291">
                  <c:v>287396.01377882884</c:v>
                </c:pt>
                <c:pt idx="292">
                  <c:v>287429.20895319001</c:v>
                </c:pt>
                <c:pt idx="293">
                  <c:v>287462.40433738125</c:v>
                </c:pt>
                <c:pt idx="294">
                  <c:v>287495.59993138129</c:v>
                </c:pt>
                <c:pt idx="295">
                  <c:v>287197.95271857735</c:v>
                </c:pt>
                <c:pt idx="296">
                  <c:v>287128.87649743754</c:v>
                </c:pt>
                <c:pt idx="297">
                  <c:v>287162.06998266676</c:v>
                </c:pt>
                <c:pt idx="298">
                  <c:v>287195.26367783942</c:v>
                </c:pt>
                <c:pt idx="299">
                  <c:v>287228.45758293435</c:v>
                </c:pt>
                <c:pt idx="300">
                  <c:v>287261.65169794438</c:v>
                </c:pt>
                <c:pt idx="301">
                  <c:v>287294.84602285537</c:v>
                </c:pt>
                <c:pt idx="302">
                  <c:v>287328.04055764602</c:v>
                </c:pt>
                <c:pt idx="303">
                  <c:v>287361.23530230927</c:v>
                </c:pt>
                <c:pt idx="304">
                  <c:v>287394.43025682383</c:v>
                </c:pt>
                <c:pt idx="305">
                  <c:v>287427.62542117556</c:v>
                </c:pt>
                <c:pt idx="306">
                  <c:v>287460.82079535734</c:v>
                </c:pt>
                <c:pt idx="307">
                  <c:v>287494.01637934789</c:v>
                </c:pt>
                <c:pt idx="308">
                  <c:v>287527.21217313304</c:v>
                </c:pt>
                <c:pt idx="309">
                  <c:v>287560.40817669866</c:v>
                </c:pt>
                <c:pt idx="310">
                  <c:v>287593.60439003055</c:v>
                </c:pt>
                <c:pt idx="311">
                  <c:v>287626.8008131145</c:v>
                </c:pt>
                <c:pt idx="312">
                  <c:v>287658.21904425841</c:v>
                </c:pt>
                <c:pt idx="313">
                  <c:v>287689.63746325695</c:v>
                </c:pt>
                <c:pt idx="314">
                  <c:v>287721.05607009667</c:v>
                </c:pt>
                <c:pt idx="315">
                  <c:v>287752.47486477089</c:v>
                </c:pt>
                <c:pt idx="316">
                  <c:v>287783.89384725946</c:v>
                </c:pt>
                <c:pt idx="317">
                  <c:v>287815.31301755569</c:v>
                </c:pt>
                <c:pt idx="318">
                  <c:v>287846.73237564613</c:v>
                </c:pt>
                <c:pt idx="319">
                  <c:v>287878.15192151739</c:v>
                </c:pt>
                <c:pt idx="320">
                  <c:v>287909.57165515603</c:v>
                </c:pt>
                <c:pt idx="321">
                  <c:v>287940.99157655536</c:v>
                </c:pt>
                <c:pt idx="322">
                  <c:v>287972.41168569523</c:v>
                </c:pt>
                <c:pt idx="323">
                  <c:v>288003.83198256895</c:v>
                </c:pt>
                <c:pt idx="324">
                  <c:v>288035.25246716314</c:v>
                </c:pt>
                <c:pt idx="325">
                  <c:v>288066.67313946428</c:v>
                </c:pt>
                <c:pt idx="326">
                  <c:v>288098.09399945906</c:v>
                </c:pt>
                <c:pt idx="327">
                  <c:v>288129.51504713402</c:v>
                </c:pt>
                <c:pt idx="328">
                  <c:v>288160.93628247571</c:v>
                </c:pt>
                <c:pt idx="329">
                  <c:v>288192.35770547745</c:v>
                </c:pt>
                <c:pt idx="330">
                  <c:v>288223.77931612585</c:v>
                </c:pt>
                <c:pt idx="331">
                  <c:v>288255.20111440745</c:v>
                </c:pt>
                <c:pt idx="332">
                  <c:v>288286.62310030882</c:v>
                </c:pt>
                <c:pt idx="333">
                  <c:v>288318.04527381656</c:v>
                </c:pt>
                <c:pt idx="334">
                  <c:v>288349.4676349173</c:v>
                </c:pt>
                <c:pt idx="335">
                  <c:v>288380.89018360426</c:v>
                </c:pt>
                <c:pt idx="336">
                  <c:v>288411.42359197652</c:v>
                </c:pt>
                <c:pt idx="337">
                  <c:v>288441.9571774432</c:v>
                </c:pt>
                <c:pt idx="338">
                  <c:v>288472.49093999126</c:v>
                </c:pt>
                <c:pt idx="339">
                  <c:v>288503.02487960766</c:v>
                </c:pt>
                <c:pt idx="340">
                  <c:v>288533.55899627937</c:v>
                </c:pt>
                <c:pt idx="341">
                  <c:v>288564.09328999987</c:v>
                </c:pt>
                <c:pt idx="342">
                  <c:v>288594.62776075618</c:v>
                </c:pt>
                <c:pt idx="343">
                  <c:v>288625.16240853519</c:v>
                </c:pt>
                <c:pt idx="344">
                  <c:v>288655.6972333304</c:v>
                </c:pt>
                <c:pt idx="345">
                  <c:v>288686.23223512224</c:v>
                </c:pt>
                <c:pt idx="346">
                  <c:v>288716.76741390419</c:v>
                </c:pt>
                <c:pt idx="347">
                  <c:v>288747.30276966974</c:v>
                </c:pt>
                <c:pt idx="348">
                  <c:v>288777.83830239932</c:v>
                </c:pt>
                <c:pt idx="349">
                  <c:v>288808.37401208648</c:v>
                </c:pt>
                <c:pt idx="350">
                  <c:v>288838.90989871812</c:v>
                </c:pt>
                <c:pt idx="351">
                  <c:v>288869.4459622812</c:v>
                </c:pt>
                <c:pt idx="352">
                  <c:v>288899.9822027692</c:v>
                </c:pt>
                <c:pt idx="353">
                  <c:v>288930.51862016256</c:v>
                </c:pt>
                <c:pt idx="354">
                  <c:v>288961.05521446129</c:v>
                </c:pt>
                <c:pt idx="355">
                  <c:v>288991.59198564582</c:v>
                </c:pt>
                <c:pt idx="356">
                  <c:v>289022.12893370318</c:v>
                </c:pt>
                <c:pt idx="357">
                  <c:v>289052.66605862678</c:v>
                </c:pt>
                <c:pt idx="358">
                  <c:v>289083.2033604036</c:v>
                </c:pt>
                <c:pt idx="359">
                  <c:v>289113.74083902058</c:v>
                </c:pt>
                <c:pt idx="360">
                  <c:v>289142.70713075239</c:v>
                </c:pt>
                <c:pt idx="361">
                  <c:v>289171.67358157993</c:v>
                </c:pt>
                <c:pt idx="362">
                  <c:v>289200.64019148471</c:v>
                </c:pt>
                <c:pt idx="363">
                  <c:v>289229.60696046049</c:v>
                </c:pt>
                <c:pt idx="364">
                  <c:v>289258.57388850109</c:v>
                </c:pt>
                <c:pt idx="365">
                  <c:v>289287.54097559414</c:v>
                </c:pt>
                <c:pt idx="366">
                  <c:v>289316.50822173344</c:v>
                </c:pt>
                <c:pt idx="367">
                  <c:v>289116.90294316207</c:v>
                </c:pt>
                <c:pt idx="368">
                  <c:v>289145.86925226409</c:v>
                </c:pt>
                <c:pt idx="369">
                  <c:v>289174.83572045568</c:v>
                </c:pt>
                <c:pt idx="370">
                  <c:v>289203.80234773061</c:v>
                </c:pt>
                <c:pt idx="371">
                  <c:v>289232.76913407655</c:v>
                </c:pt>
                <c:pt idx="372">
                  <c:v>289261.73607948114</c:v>
                </c:pt>
                <c:pt idx="373">
                  <c:v>289290.70318393817</c:v>
                </c:pt>
                <c:pt idx="374">
                  <c:v>289319.67044743529</c:v>
                </c:pt>
                <c:pt idx="375">
                  <c:v>289348.63786996633</c:v>
                </c:pt>
                <c:pt idx="376">
                  <c:v>289377.6054515189</c:v>
                </c:pt>
                <c:pt idx="377">
                  <c:v>288949.42782430089</c:v>
                </c:pt>
                <c:pt idx="378">
                  <c:v>288749.82052858127</c:v>
                </c:pt>
                <c:pt idx="379">
                  <c:v>288778.78482065868</c:v>
                </c:pt>
                <c:pt idx="380">
                  <c:v>288807.74927194935</c:v>
                </c:pt>
                <c:pt idx="381">
                  <c:v>288836.71388244088</c:v>
                </c:pt>
                <c:pt idx="382">
                  <c:v>288865.6786521271</c:v>
                </c:pt>
                <c:pt idx="383">
                  <c:v>288894.64358099562</c:v>
                </c:pt>
                <c:pt idx="384">
                  <c:v>288921.14795829507</c:v>
                </c:pt>
                <c:pt idx="385">
                  <c:v>288947.65246886737</c:v>
                </c:pt>
                <c:pt idx="386">
                  <c:v>288974.15711270121</c:v>
                </c:pt>
                <c:pt idx="387">
                  <c:v>289000.66188979096</c:v>
                </c:pt>
                <c:pt idx="388">
                  <c:v>289027.16680013092</c:v>
                </c:pt>
                <c:pt idx="389">
                  <c:v>289053.67184371548</c:v>
                </c:pt>
                <c:pt idx="390">
                  <c:v>289080.17702053324</c:v>
                </c:pt>
                <c:pt idx="391">
                  <c:v>288649.53717449732</c:v>
                </c:pt>
                <c:pt idx="392">
                  <c:v>288447.46774007828</c:v>
                </c:pt>
                <c:pt idx="393">
                  <c:v>288473.96986763366</c:v>
                </c:pt>
                <c:pt idx="394">
                  <c:v>288500.47212858638</c:v>
                </c:pt>
                <c:pt idx="395">
                  <c:v>288526.97452293074</c:v>
                </c:pt>
                <c:pt idx="396">
                  <c:v>288553.47705065552</c:v>
                </c:pt>
                <c:pt idx="397">
                  <c:v>288579.979711755</c:v>
                </c:pt>
                <c:pt idx="398">
                  <c:v>288606.48250622355</c:v>
                </c:pt>
                <c:pt idx="399">
                  <c:v>288632.9854340498</c:v>
                </c:pt>
                <c:pt idx="400">
                  <c:v>288659.48849522811</c:v>
                </c:pt>
                <c:pt idx="401">
                  <c:v>288228.84653145348</c:v>
                </c:pt>
                <c:pt idx="402">
                  <c:v>288026.77497830545</c:v>
                </c:pt>
                <c:pt idx="403">
                  <c:v>288053.27498725068</c:v>
                </c:pt>
                <c:pt idx="404">
                  <c:v>288079.77512970642</c:v>
                </c:pt>
                <c:pt idx="405">
                  <c:v>288106.27540567267</c:v>
                </c:pt>
                <c:pt idx="406">
                  <c:v>288132.77581513813</c:v>
                </c:pt>
                <c:pt idx="407">
                  <c:v>288159.27635809715</c:v>
                </c:pt>
                <c:pt idx="408">
                  <c:v>288183.55381316895</c:v>
                </c:pt>
                <c:pt idx="409">
                  <c:v>288207.83138026623</c:v>
                </c:pt>
                <c:pt idx="410">
                  <c:v>288232.10905937856</c:v>
                </c:pt>
                <c:pt idx="411">
                  <c:v>288256.38685050083</c:v>
                </c:pt>
                <c:pt idx="412">
                  <c:v>288280.66475362779</c:v>
                </c:pt>
                <c:pt idx="413">
                  <c:v>288304.94276875432</c:v>
                </c:pt>
                <c:pt idx="414">
                  <c:v>288329.22089587519</c:v>
                </c:pt>
                <c:pt idx="415">
                  <c:v>287896.35416812892</c:v>
                </c:pt>
                <c:pt idx="416">
                  <c:v>287692.05792541784</c:v>
                </c:pt>
                <c:pt idx="417">
                  <c:v>287716.33322341769</c:v>
                </c:pt>
                <c:pt idx="418">
                  <c:v>287740.60863354668</c:v>
                </c:pt>
                <c:pt idx="419">
                  <c:v>287764.88415580482</c:v>
                </c:pt>
                <c:pt idx="420">
                  <c:v>287789.15979018167</c:v>
                </c:pt>
                <c:pt idx="421">
                  <c:v>287813.43553667731</c:v>
                </c:pt>
                <c:pt idx="422">
                  <c:v>287837.71139528137</c:v>
                </c:pt>
                <c:pt idx="423">
                  <c:v>287861.98736598861</c:v>
                </c:pt>
                <c:pt idx="424">
                  <c:v>287886.26344879391</c:v>
                </c:pt>
                <c:pt idx="425">
                  <c:v>287453.39467469486</c:v>
                </c:pt>
                <c:pt idx="426">
                  <c:v>287249.0963846668</c:v>
                </c:pt>
                <c:pt idx="427">
                  <c:v>287273.36963545333</c:v>
                </c:pt>
                <c:pt idx="428">
                  <c:v>287297.64299847267</c:v>
                </c:pt>
                <c:pt idx="429">
                  <c:v>287321.91647372482</c:v>
                </c:pt>
                <c:pt idx="430">
                  <c:v>287346.19006119942</c:v>
                </c:pt>
                <c:pt idx="431">
                  <c:v>287370.46376089647</c:v>
                </c:pt>
                <c:pt idx="432">
                  <c:v>287391.80336383567</c:v>
                </c:pt>
                <c:pt idx="433">
                  <c:v>287413.14305349684</c:v>
                </c:pt>
                <c:pt idx="434">
                  <c:v>287434.48282987543</c:v>
                </c:pt>
                <c:pt idx="435">
                  <c:v>287455.8226929669</c:v>
                </c:pt>
                <c:pt idx="436">
                  <c:v>287477.16264276672</c:v>
                </c:pt>
                <c:pt idx="437">
                  <c:v>287498.50267927482</c:v>
                </c:pt>
                <c:pt idx="438">
                  <c:v>287519.84280248213</c:v>
                </c:pt>
                <c:pt idx="439">
                  <c:v>287541.18301238865</c:v>
                </c:pt>
                <c:pt idx="440">
                  <c:v>287562.52330898982</c:v>
                </c:pt>
                <c:pt idx="441">
                  <c:v>287583.86369228113</c:v>
                </c:pt>
                <c:pt idx="442">
                  <c:v>287605.20416225796</c:v>
                </c:pt>
                <c:pt idx="443">
                  <c:v>287626.54471891577</c:v>
                </c:pt>
                <c:pt idx="444">
                  <c:v>287647.88536224997</c:v>
                </c:pt>
                <c:pt idx="445">
                  <c:v>287669.22609226062</c:v>
                </c:pt>
                <c:pt idx="446">
                  <c:v>287690.56690894312</c:v>
                </c:pt>
                <c:pt idx="447">
                  <c:v>287711.90781228838</c:v>
                </c:pt>
                <c:pt idx="448">
                  <c:v>287733.24880229641</c:v>
                </c:pt>
                <c:pt idx="449">
                  <c:v>287754.58987896261</c:v>
                </c:pt>
                <c:pt idx="450">
                  <c:v>287547.35868538468</c:v>
                </c:pt>
                <c:pt idx="451">
                  <c:v>287568.69900707284</c:v>
                </c:pt>
                <c:pt idx="452">
                  <c:v>287590.03941544652</c:v>
                </c:pt>
                <c:pt idx="453">
                  <c:v>287611.37991050573</c:v>
                </c:pt>
                <c:pt idx="454">
                  <c:v>287632.72049224592</c:v>
                </c:pt>
                <c:pt idx="455">
                  <c:v>287654.0611606625</c:v>
                </c:pt>
                <c:pt idx="456">
                  <c:v>287674.51271416346</c:v>
                </c:pt>
                <c:pt idx="457">
                  <c:v>287694.9643472617</c:v>
                </c:pt>
                <c:pt idx="458">
                  <c:v>287715.41605995729</c:v>
                </c:pt>
                <c:pt idx="459">
                  <c:v>287735.86785224144</c:v>
                </c:pt>
                <c:pt idx="460">
                  <c:v>287756.31972411415</c:v>
                </c:pt>
                <c:pt idx="461">
                  <c:v>287776.7716755711</c:v>
                </c:pt>
                <c:pt idx="462">
                  <c:v>287797.22370660788</c:v>
                </c:pt>
                <c:pt idx="463">
                  <c:v>287589.10349908564</c:v>
                </c:pt>
                <c:pt idx="464">
                  <c:v>287609.55479974957</c:v>
                </c:pt>
                <c:pt idx="465">
                  <c:v>287630.00618001958</c:v>
                </c:pt>
                <c:pt idx="466">
                  <c:v>287650.45763989561</c:v>
                </c:pt>
                <c:pt idx="467">
                  <c:v>287670.90917937335</c:v>
                </c:pt>
                <c:pt idx="468">
                  <c:v>287691.36079844838</c:v>
                </c:pt>
                <c:pt idx="469">
                  <c:v>287711.81249711639</c:v>
                </c:pt>
                <c:pt idx="470">
                  <c:v>287732.26427537733</c:v>
                </c:pt>
                <c:pt idx="471">
                  <c:v>287752.71613322687</c:v>
                </c:pt>
                <c:pt idx="472">
                  <c:v>287773.16807066061</c:v>
                </c:pt>
                <c:pt idx="473">
                  <c:v>287793.62008767418</c:v>
                </c:pt>
                <c:pt idx="474">
                  <c:v>287814.07218426763</c:v>
                </c:pt>
                <c:pt idx="475">
                  <c:v>287834.52436043217</c:v>
                </c:pt>
                <c:pt idx="476">
                  <c:v>287854.97661616781</c:v>
                </c:pt>
                <c:pt idx="477">
                  <c:v>287875.42895147461</c:v>
                </c:pt>
                <c:pt idx="478">
                  <c:v>287895.88136634376</c:v>
                </c:pt>
                <c:pt idx="479">
                  <c:v>287916.33386077528</c:v>
                </c:pt>
                <c:pt idx="480">
                  <c:v>287937.17177464155</c:v>
                </c:pt>
                <c:pt idx="481">
                  <c:v>287958.00977108645</c:v>
                </c:pt>
                <c:pt idx="482">
                  <c:v>287978.84785010555</c:v>
                </c:pt>
                <c:pt idx="483">
                  <c:v>287999.68601169891</c:v>
                </c:pt>
                <c:pt idx="484">
                  <c:v>288020.52425586199</c:v>
                </c:pt>
                <c:pt idx="485">
                  <c:v>288041.36258258595</c:v>
                </c:pt>
                <c:pt idx="486">
                  <c:v>288062.20099187526</c:v>
                </c:pt>
                <c:pt idx="487">
                  <c:v>288083.03948372096</c:v>
                </c:pt>
                <c:pt idx="488">
                  <c:v>288103.87805811863</c:v>
                </c:pt>
                <c:pt idx="489">
                  <c:v>288124.71671506827</c:v>
                </c:pt>
                <c:pt idx="490">
                  <c:v>288145.55545456544</c:v>
                </c:pt>
                <c:pt idx="491">
                  <c:v>288166.39427660569</c:v>
                </c:pt>
                <c:pt idx="492">
                  <c:v>288187.23318118457</c:v>
                </c:pt>
                <c:pt idx="493">
                  <c:v>288208.07216830202</c:v>
                </c:pt>
                <c:pt idx="494">
                  <c:v>288228.9112379537</c:v>
                </c:pt>
                <c:pt idx="495">
                  <c:v>288249.75039013062</c:v>
                </c:pt>
                <c:pt idx="496">
                  <c:v>288270.58962483279</c:v>
                </c:pt>
                <c:pt idx="497">
                  <c:v>288291.42894206027</c:v>
                </c:pt>
                <c:pt idx="498">
                  <c:v>288312.2683418041</c:v>
                </c:pt>
                <c:pt idx="499">
                  <c:v>288333.10782406433</c:v>
                </c:pt>
                <c:pt idx="500">
                  <c:v>288353.94738883199</c:v>
                </c:pt>
                <c:pt idx="501">
                  <c:v>288374.78703610715</c:v>
                </c:pt>
                <c:pt idx="502">
                  <c:v>288395.62676588976</c:v>
                </c:pt>
                <c:pt idx="503">
                  <c:v>288416.46657817095</c:v>
                </c:pt>
                <c:pt idx="504">
                  <c:v>288437.24718425248</c:v>
                </c:pt>
                <c:pt idx="505">
                  <c:v>288458.02787235827</c:v>
                </c:pt>
                <c:pt idx="506">
                  <c:v>288478.8086424839</c:v>
                </c:pt>
                <c:pt idx="507">
                  <c:v>288499.58949462493</c:v>
                </c:pt>
                <c:pt idx="508">
                  <c:v>288520.37042878137</c:v>
                </c:pt>
                <c:pt idx="509">
                  <c:v>288541.15144494438</c:v>
                </c:pt>
                <c:pt idx="510">
                  <c:v>288561.93254311389</c:v>
                </c:pt>
                <c:pt idx="511">
                  <c:v>288582.71372328995</c:v>
                </c:pt>
                <c:pt idx="512">
                  <c:v>288603.49498546368</c:v>
                </c:pt>
                <c:pt idx="513">
                  <c:v>288624.27632963064</c:v>
                </c:pt>
                <c:pt idx="514">
                  <c:v>288645.05775579077</c:v>
                </c:pt>
                <c:pt idx="515">
                  <c:v>288665.83926393971</c:v>
                </c:pt>
                <c:pt idx="516">
                  <c:v>288686.62085407297</c:v>
                </c:pt>
                <c:pt idx="517">
                  <c:v>288707.4025261862</c:v>
                </c:pt>
                <c:pt idx="518">
                  <c:v>288728.18428027933</c:v>
                </c:pt>
                <c:pt idx="519">
                  <c:v>288748.96611634345</c:v>
                </c:pt>
                <c:pt idx="520">
                  <c:v>288769.74803437863</c:v>
                </c:pt>
                <c:pt idx="521">
                  <c:v>288790.53003438044</c:v>
                </c:pt>
                <c:pt idx="522">
                  <c:v>288811.31211634882</c:v>
                </c:pt>
                <c:pt idx="523">
                  <c:v>288832.09428027493</c:v>
                </c:pt>
                <c:pt idx="524">
                  <c:v>288852.87652615877</c:v>
                </c:pt>
                <c:pt idx="525">
                  <c:v>288873.65885399148</c:v>
                </c:pt>
                <c:pt idx="526">
                  <c:v>288894.44126377301</c:v>
                </c:pt>
                <c:pt idx="527">
                  <c:v>288915.22375550342</c:v>
                </c:pt>
                <c:pt idx="528">
                  <c:v>288934.25714761449</c:v>
                </c:pt>
                <c:pt idx="529">
                  <c:v>288953.29060845042</c:v>
                </c:pt>
                <c:pt idx="530">
                  <c:v>288972.32413801114</c:v>
                </c:pt>
                <c:pt idx="531">
                  <c:v>288991.35773629264</c:v>
                </c:pt>
                <c:pt idx="532">
                  <c:v>289010.39140329085</c:v>
                </c:pt>
                <c:pt idx="533">
                  <c:v>289029.42513900576</c:v>
                </c:pt>
                <c:pt idx="534">
                  <c:v>289048.4589434333</c:v>
                </c:pt>
                <c:pt idx="535">
                  <c:v>289067.4928165694</c:v>
                </c:pt>
                <c:pt idx="536">
                  <c:v>289086.52675840998</c:v>
                </c:pt>
                <c:pt idx="537">
                  <c:v>289105.5607689551</c:v>
                </c:pt>
                <c:pt idx="538">
                  <c:v>289124.5948482047</c:v>
                </c:pt>
                <c:pt idx="539">
                  <c:v>289143.62899615068</c:v>
                </c:pt>
                <c:pt idx="540">
                  <c:v>289162.66321279306</c:v>
                </c:pt>
                <c:pt idx="541">
                  <c:v>289181.69749812776</c:v>
                </c:pt>
                <c:pt idx="542">
                  <c:v>289200.73185215477</c:v>
                </c:pt>
                <c:pt idx="543">
                  <c:v>289219.76627487002</c:v>
                </c:pt>
                <c:pt idx="544">
                  <c:v>289238.8007662695</c:v>
                </c:pt>
                <c:pt idx="545">
                  <c:v>288800.6908188677</c:v>
                </c:pt>
                <c:pt idx="546">
                  <c:v>288591.15154300374</c:v>
                </c:pt>
                <c:pt idx="547">
                  <c:v>288610.18376448477</c:v>
                </c:pt>
                <c:pt idx="548">
                  <c:v>288629.21605473937</c:v>
                </c:pt>
                <c:pt idx="549">
                  <c:v>288648.24841376353</c:v>
                </c:pt>
                <c:pt idx="550">
                  <c:v>288667.28084155719</c:v>
                </c:pt>
                <c:pt idx="551">
                  <c:v>288686.31333811634</c:v>
                </c:pt>
                <c:pt idx="552">
                  <c:v>288705.01979913452</c:v>
                </c:pt>
                <c:pt idx="553">
                  <c:v>288723.72632657376</c:v>
                </c:pt>
                <c:pt idx="554">
                  <c:v>288742.43292043405</c:v>
                </c:pt>
                <c:pt idx="555">
                  <c:v>288761.13958071539</c:v>
                </c:pt>
                <c:pt idx="556">
                  <c:v>288779.84630740975</c:v>
                </c:pt>
                <c:pt idx="557">
                  <c:v>288798.55310051719</c:v>
                </c:pt>
                <c:pt idx="558">
                  <c:v>288817.2599600337</c:v>
                </c:pt>
                <c:pt idx="559">
                  <c:v>288607.39464578585</c:v>
                </c:pt>
                <c:pt idx="560">
                  <c:v>288626.10082654643</c:v>
                </c:pt>
                <c:pt idx="561">
                  <c:v>288644.80707374006</c:v>
                </c:pt>
                <c:pt idx="562">
                  <c:v>288663.51338736672</c:v>
                </c:pt>
                <c:pt idx="563">
                  <c:v>288682.21976742242</c:v>
                </c:pt>
                <c:pt idx="564">
                  <c:v>288700.92621390312</c:v>
                </c:pt>
                <c:pt idx="565">
                  <c:v>288719.63272680889</c:v>
                </c:pt>
                <c:pt idx="566">
                  <c:v>288738.33930613572</c:v>
                </c:pt>
                <c:pt idx="567">
                  <c:v>288757.04595187958</c:v>
                </c:pt>
                <c:pt idx="568">
                  <c:v>288775.75266404048</c:v>
                </c:pt>
                <c:pt idx="569">
                  <c:v>288337.31496168458</c:v>
                </c:pt>
                <c:pt idx="570">
                  <c:v>288127.4479418805</c:v>
                </c:pt>
                <c:pt idx="571">
                  <c:v>288146.15241715271</c:v>
                </c:pt>
                <c:pt idx="572">
                  <c:v>288164.85695892584</c:v>
                </c:pt>
                <c:pt idx="573">
                  <c:v>288183.56156719592</c:v>
                </c:pt>
                <c:pt idx="574">
                  <c:v>288202.26624196291</c:v>
                </c:pt>
                <c:pt idx="575">
                  <c:v>288220.97098322283</c:v>
                </c:pt>
                <c:pt idx="576">
                  <c:v>288238.4900622869</c:v>
                </c:pt>
                <c:pt idx="577">
                  <c:v>288256.00919967872</c:v>
                </c:pt>
                <c:pt idx="578">
                  <c:v>288273.5283953945</c:v>
                </c:pt>
                <c:pt idx="579">
                  <c:v>288291.04764943058</c:v>
                </c:pt>
                <c:pt idx="580">
                  <c:v>288308.56696178688</c:v>
                </c:pt>
                <c:pt idx="581">
                  <c:v>288326.0863324597</c:v>
                </c:pt>
                <c:pt idx="582">
                  <c:v>288343.60576144903</c:v>
                </c:pt>
                <c:pt idx="583">
                  <c:v>287903.98086924426</c:v>
                </c:pt>
                <c:pt idx="584">
                  <c:v>287692.92670222919</c:v>
                </c:pt>
                <c:pt idx="585">
                  <c:v>287710.44402218063</c:v>
                </c:pt>
                <c:pt idx="586">
                  <c:v>287727.96140052337</c:v>
                </c:pt>
                <c:pt idx="587">
                  <c:v>287745.47883725376</c:v>
                </c:pt>
                <c:pt idx="588">
                  <c:v>287762.99633237172</c:v>
                </c:pt>
                <c:pt idx="589">
                  <c:v>287780.51388587349</c:v>
                </c:pt>
                <c:pt idx="590">
                  <c:v>287798.0314977591</c:v>
                </c:pt>
                <c:pt idx="591">
                  <c:v>287815.54916802485</c:v>
                </c:pt>
                <c:pt idx="592">
                  <c:v>287833.06689666695</c:v>
                </c:pt>
                <c:pt idx="593">
                  <c:v>287393.440302398</c:v>
                </c:pt>
                <c:pt idx="594">
                  <c:v>287182.38443249208</c:v>
                </c:pt>
                <c:pt idx="595">
                  <c:v>287199.90004961251</c:v>
                </c:pt>
                <c:pt idx="596">
                  <c:v>287217.41572518786</c:v>
                </c:pt>
                <c:pt idx="597">
                  <c:v>287234.93145921436</c:v>
                </c:pt>
                <c:pt idx="598">
                  <c:v>287252.44725168834</c:v>
                </c:pt>
                <c:pt idx="599">
                  <c:v>287269.96310260973</c:v>
                </c:pt>
                <c:pt idx="600">
                  <c:v>287287.30118489882</c:v>
                </c:pt>
                <c:pt idx="601">
                  <c:v>287304.63932444953</c:v>
                </c:pt>
                <c:pt idx="602">
                  <c:v>287321.97752125817</c:v>
                </c:pt>
                <c:pt idx="603">
                  <c:v>287339.31577532477</c:v>
                </c:pt>
                <c:pt idx="604">
                  <c:v>287356.65408664924</c:v>
                </c:pt>
                <c:pt idx="605">
                  <c:v>287373.992455228</c:v>
                </c:pt>
                <c:pt idx="606">
                  <c:v>287391.33088105725</c:v>
                </c:pt>
                <c:pt idx="607">
                  <c:v>287408.66936413705</c:v>
                </c:pt>
                <c:pt idx="608">
                  <c:v>287426.00790446368</c:v>
                </c:pt>
                <c:pt idx="609">
                  <c:v>287443.34650203714</c:v>
                </c:pt>
                <c:pt idx="610">
                  <c:v>287460.68515685369</c:v>
                </c:pt>
                <c:pt idx="611">
                  <c:v>287478.02386890969</c:v>
                </c:pt>
                <c:pt idx="612">
                  <c:v>287495.36263820512</c:v>
                </c:pt>
                <c:pt idx="613">
                  <c:v>287512.70146473625</c:v>
                </c:pt>
                <c:pt idx="614">
                  <c:v>287530.0403485031</c:v>
                </c:pt>
                <c:pt idx="615">
                  <c:v>287547.37928950565</c:v>
                </c:pt>
                <c:pt idx="616">
                  <c:v>287564.71828773653</c:v>
                </c:pt>
                <c:pt idx="617">
                  <c:v>287582.05734319572</c:v>
                </c:pt>
                <c:pt idx="618">
                  <c:v>287599.39645588322</c:v>
                </c:pt>
                <c:pt idx="619">
                  <c:v>287616.73562579532</c:v>
                </c:pt>
                <c:pt idx="620">
                  <c:v>287634.07485292834</c:v>
                </c:pt>
                <c:pt idx="621">
                  <c:v>287651.41413728229</c:v>
                </c:pt>
                <c:pt idx="622">
                  <c:v>287668.75347885711</c:v>
                </c:pt>
                <c:pt idx="623">
                  <c:v>287686.09287764545</c:v>
                </c:pt>
                <c:pt idx="624">
                  <c:v>287703.5805346226</c:v>
                </c:pt>
                <c:pt idx="625">
                  <c:v>287721.06824979145</c:v>
                </c:pt>
                <c:pt idx="626">
                  <c:v>287738.55602315202</c:v>
                </c:pt>
                <c:pt idx="627">
                  <c:v>287756.04385470424</c:v>
                </c:pt>
                <c:pt idx="628">
                  <c:v>287773.53174444445</c:v>
                </c:pt>
                <c:pt idx="629">
                  <c:v>287791.01969236892</c:v>
                </c:pt>
                <c:pt idx="630">
                  <c:v>287808.5076984776</c:v>
                </c:pt>
                <c:pt idx="631">
                  <c:v>287825.99576276675</c:v>
                </c:pt>
                <c:pt idx="632">
                  <c:v>287843.48388523643</c:v>
                </c:pt>
                <c:pt idx="633">
                  <c:v>287860.97206588287</c:v>
                </c:pt>
                <c:pt idx="634">
                  <c:v>287878.46030470607</c:v>
                </c:pt>
                <c:pt idx="635">
                  <c:v>287895.94860170229</c:v>
                </c:pt>
                <c:pt idx="636">
                  <c:v>287913.43695686781</c:v>
                </c:pt>
                <c:pt idx="637">
                  <c:v>287930.92537020263</c:v>
                </c:pt>
                <c:pt idx="638">
                  <c:v>287948.41384170303</c:v>
                </c:pt>
                <c:pt idx="639">
                  <c:v>287965.90237136895</c:v>
                </c:pt>
                <c:pt idx="640">
                  <c:v>287983.39095919672</c:v>
                </c:pt>
                <c:pt idx="641">
                  <c:v>288000.87960518629</c:v>
                </c:pt>
                <c:pt idx="642">
                  <c:v>288018.36830933398</c:v>
                </c:pt>
                <c:pt idx="643">
                  <c:v>288035.85707163601</c:v>
                </c:pt>
                <c:pt idx="644">
                  <c:v>288053.34589209239</c:v>
                </c:pt>
                <c:pt idx="645">
                  <c:v>288070.83477069938</c:v>
                </c:pt>
                <c:pt idx="646">
                  <c:v>288088.32370745699</c:v>
                </c:pt>
                <c:pt idx="647">
                  <c:v>288105.81270236149</c:v>
                </c:pt>
                <c:pt idx="648">
                  <c:v>288122.64961914258</c:v>
                </c:pt>
                <c:pt idx="649">
                  <c:v>288139.48658981005</c:v>
                </c:pt>
                <c:pt idx="650">
                  <c:v>288156.32361436391</c:v>
                </c:pt>
                <c:pt idx="651">
                  <c:v>288173.16069280414</c:v>
                </c:pt>
                <c:pt idx="652">
                  <c:v>288189.99782512354</c:v>
                </c:pt>
                <c:pt idx="653">
                  <c:v>288206.83501132572</c:v>
                </c:pt>
                <c:pt idx="654">
                  <c:v>288223.67225140351</c:v>
                </c:pt>
                <c:pt idx="655">
                  <c:v>288240.50954536046</c:v>
                </c:pt>
                <c:pt idx="656">
                  <c:v>288257.34689318942</c:v>
                </c:pt>
                <c:pt idx="657">
                  <c:v>288274.18429489399</c:v>
                </c:pt>
                <c:pt idx="658">
                  <c:v>288291.02175046696</c:v>
                </c:pt>
                <c:pt idx="659">
                  <c:v>288307.85925990832</c:v>
                </c:pt>
                <c:pt idx="660">
                  <c:v>288324.69682321808</c:v>
                </c:pt>
                <c:pt idx="661">
                  <c:v>288341.53444039263</c:v>
                </c:pt>
                <c:pt idx="662">
                  <c:v>288358.37211143196</c:v>
                </c:pt>
                <c:pt idx="663">
                  <c:v>288375.20983633253</c:v>
                </c:pt>
                <c:pt idx="664">
                  <c:v>288392.04761509073</c:v>
                </c:pt>
                <c:pt idx="665">
                  <c:v>288408.8854477065</c:v>
                </c:pt>
                <c:pt idx="666">
                  <c:v>288425.72333417629</c:v>
                </c:pt>
                <c:pt idx="667">
                  <c:v>288442.5612745001</c:v>
                </c:pt>
                <c:pt idx="668">
                  <c:v>288459.39926867792</c:v>
                </c:pt>
                <c:pt idx="669">
                  <c:v>288476.23731670261</c:v>
                </c:pt>
                <c:pt idx="670">
                  <c:v>288493.0754185777</c:v>
                </c:pt>
                <c:pt idx="671">
                  <c:v>288509.91357429605</c:v>
                </c:pt>
                <c:pt idx="672">
                  <c:v>288526.12924250501</c:v>
                </c:pt>
                <c:pt idx="673">
                  <c:v>288542.34496064851</c:v>
                </c:pt>
                <c:pt idx="674">
                  <c:v>288558.5607287265</c:v>
                </c:pt>
                <c:pt idx="675">
                  <c:v>288574.77654673561</c:v>
                </c:pt>
                <c:pt idx="676">
                  <c:v>288590.99241467228</c:v>
                </c:pt>
                <c:pt idx="677">
                  <c:v>288607.20833253657</c:v>
                </c:pt>
                <c:pt idx="678">
                  <c:v>288623.42430032842</c:v>
                </c:pt>
                <c:pt idx="679">
                  <c:v>288639.6403180444</c:v>
                </c:pt>
                <c:pt idx="680">
                  <c:v>288655.85638568108</c:v>
                </c:pt>
                <c:pt idx="681">
                  <c:v>288672.07250323845</c:v>
                </c:pt>
                <c:pt idx="682">
                  <c:v>288688.28867071646</c:v>
                </c:pt>
                <c:pt idx="683">
                  <c:v>288704.50488811167</c:v>
                </c:pt>
                <c:pt idx="684">
                  <c:v>288720.72115542414</c:v>
                </c:pt>
                <c:pt idx="685">
                  <c:v>288736.93747265032</c:v>
                </c:pt>
                <c:pt idx="686">
                  <c:v>288753.15383978683</c:v>
                </c:pt>
                <c:pt idx="687">
                  <c:v>288769.37025683362</c:v>
                </c:pt>
                <c:pt idx="688">
                  <c:v>288785.58672379068</c:v>
                </c:pt>
                <c:pt idx="689">
                  <c:v>288801.80324065458</c:v>
                </c:pt>
                <c:pt idx="690">
                  <c:v>288818.01980742527</c:v>
                </c:pt>
                <c:pt idx="691">
                  <c:v>288834.23642409936</c:v>
                </c:pt>
                <c:pt idx="692">
                  <c:v>288850.45309067681</c:v>
                </c:pt>
                <c:pt idx="693">
                  <c:v>288866.66980715416</c:v>
                </c:pt>
                <c:pt idx="694">
                  <c:v>288882.88657353137</c:v>
                </c:pt>
                <c:pt idx="695">
                  <c:v>288899.10338980507</c:v>
                </c:pt>
                <c:pt idx="696">
                  <c:v>288914.46049273777</c:v>
                </c:pt>
                <c:pt idx="697">
                  <c:v>288929.81764041667</c:v>
                </c:pt>
                <c:pt idx="698">
                  <c:v>288945.17483283533</c:v>
                </c:pt>
                <c:pt idx="699">
                  <c:v>288960.53206999693</c:v>
                </c:pt>
                <c:pt idx="700">
                  <c:v>288975.88935189822</c:v>
                </c:pt>
                <c:pt idx="701">
                  <c:v>288991.24667853594</c:v>
                </c:pt>
                <c:pt idx="702">
                  <c:v>289006.60404991009</c:v>
                </c:pt>
                <c:pt idx="703">
                  <c:v>289021.96146602067</c:v>
                </c:pt>
                <c:pt idx="704">
                  <c:v>289037.31892686442</c:v>
                </c:pt>
                <c:pt idx="705">
                  <c:v>289052.67643243802</c:v>
                </c:pt>
                <c:pt idx="706">
                  <c:v>289068.03398274479</c:v>
                </c:pt>
                <c:pt idx="707">
                  <c:v>289083.39157777815</c:v>
                </c:pt>
                <c:pt idx="708">
                  <c:v>289098.74921754136</c:v>
                </c:pt>
                <c:pt idx="709">
                  <c:v>289114.10690203117</c:v>
                </c:pt>
                <c:pt idx="710">
                  <c:v>289129.46463124425</c:v>
                </c:pt>
                <c:pt idx="711">
                  <c:v>289144.82240518066</c:v>
                </c:pt>
                <c:pt idx="712">
                  <c:v>289160.18022384041</c:v>
                </c:pt>
                <c:pt idx="713">
                  <c:v>289175.53808722016</c:v>
                </c:pt>
                <c:pt idx="714">
                  <c:v>288841.92501125776</c:v>
                </c:pt>
                <c:pt idx="715">
                  <c:v>288736.88305772806</c:v>
                </c:pt>
                <c:pt idx="716">
                  <c:v>288752.23968793004</c:v>
                </c:pt>
                <c:pt idx="717">
                  <c:v>288767.59636289137</c:v>
                </c:pt>
                <c:pt idx="718">
                  <c:v>288782.95308260882</c:v>
                </c:pt>
                <c:pt idx="719">
                  <c:v>288798.3098470823</c:v>
                </c:pt>
                <c:pt idx="720">
                  <c:v>288813.755595622</c:v>
                </c:pt>
                <c:pt idx="721">
                  <c:v>288829.20138943422</c:v>
                </c:pt>
                <c:pt idx="722">
                  <c:v>288844.64722851565</c:v>
                </c:pt>
                <c:pt idx="723">
                  <c:v>288860.0931128696</c:v>
                </c:pt>
                <c:pt idx="724">
                  <c:v>288875.53904248949</c:v>
                </c:pt>
                <c:pt idx="725">
                  <c:v>288890.98501737858</c:v>
                </c:pt>
                <c:pt idx="726">
                  <c:v>288906.43103753356</c:v>
                </c:pt>
                <c:pt idx="727">
                  <c:v>288921.87710295117</c:v>
                </c:pt>
                <c:pt idx="728">
                  <c:v>288708.75111509673</c:v>
                </c:pt>
                <c:pt idx="729">
                  <c:v>288724.19660109939</c:v>
                </c:pt>
                <c:pt idx="730">
                  <c:v>288739.64213238115</c:v>
                </c:pt>
                <c:pt idx="731">
                  <c:v>288755.08770894533</c:v>
                </c:pt>
                <c:pt idx="732">
                  <c:v>288770.53333078534</c:v>
                </c:pt>
                <c:pt idx="733">
                  <c:v>288785.97899790446</c:v>
                </c:pt>
                <c:pt idx="734">
                  <c:v>288801.42471029935</c:v>
                </c:pt>
                <c:pt idx="735">
                  <c:v>288816.87046796677</c:v>
                </c:pt>
                <c:pt idx="736">
                  <c:v>288832.31627090671</c:v>
                </c:pt>
                <c:pt idx="737">
                  <c:v>288328.99891422607</c:v>
                </c:pt>
                <c:pt idx="738">
                  <c:v>287887.29908715846</c:v>
                </c:pt>
                <c:pt idx="739">
                  <c:v>287674.17006247112</c:v>
                </c:pt>
                <c:pt idx="740">
                  <c:v>287689.61251173652</c:v>
                </c:pt>
                <c:pt idx="741">
                  <c:v>287705.05500638328</c:v>
                </c:pt>
                <c:pt idx="742">
                  <c:v>287720.49754640803</c:v>
                </c:pt>
                <c:pt idx="743">
                  <c:v>287735.94013181084</c:v>
                </c:pt>
                <c:pt idx="744">
                  <c:v>287751.59024576988</c:v>
                </c:pt>
                <c:pt idx="745">
                  <c:v>287767.24040632817</c:v>
                </c:pt>
                <c:pt idx="746">
                  <c:v>287782.89061348909</c:v>
                </c:pt>
                <c:pt idx="747">
                  <c:v>287798.54086724599</c:v>
                </c:pt>
                <c:pt idx="748">
                  <c:v>287814.19116760214</c:v>
                </c:pt>
                <c:pt idx="749">
                  <c:v>287829.84151455422</c:v>
                </c:pt>
                <c:pt idx="750">
                  <c:v>287845.49190809892</c:v>
                </c:pt>
                <c:pt idx="751">
                  <c:v>287861.14234823623</c:v>
                </c:pt>
                <c:pt idx="752">
                  <c:v>287876.79283496283</c:v>
                </c:pt>
                <c:pt idx="753">
                  <c:v>287892.44336828199</c:v>
                </c:pt>
                <c:pt idx="754">
                  <c:v>287908.09394818707</c:v>
                </c:pt>
                <c:pt idx="755">
                  <c:v>287923.74457467807</c:v>
                </c:pt>
                <c:pt idx="756">
                  <c:v>287939.39524775499</c:v>
                </c:pt>
                <c:pt idx="757">
                  <c:v>287955.04596741451</c:v>
                </c:pt>
                <c:pt idx="758">
                  <c:v>287970.69673365657</c:v>
                </c:pt>
                <c:pt idx="759">
                  <c:v>287986.34754647792</c:v>
                </c:pt>
                <c:pt idx="760">
                  <c:v>288001.99840587849</c:v>
                </c:pt>
                <c:pt idx="761">
                  <c:v>288017.64931185491</c:v>
                </c:pt>
                <c:pt idx="762">
                  <c:v>288033.30026440724</c:v>
                </c:pt>
                <c:pt idx="763">
                  <c:v>288048.95126353548</c:v>
                </c:pt>
                <c:pt idx="764">
                  <c:v>288064.60230923624</c:v>
                </c:pt>
                <c:pt idx="765">
                  <c:v>288080.25340150623</c:v>
                </c:pt>
                <c:pt idx="766">
                  <c:v>288095.90454034542</c:v>
                </c:pt>
                <c:pt idx="767">
                  <c:v>288111.55572575383</c:v>
                </c:pt>
                <c:pt idx="768">
                  <c:v>288126.67339146842</c:v>
                </c:pt>
                <c:pt idx="769">
                  <c:v>288141.79110062815</c:v>
                </c:pt>
                <c:pt idx="770">
                  <c:v>288156.90885322978</c:v>
                </c:pt>
                <c:pt idx="771">
                  <c:v>288172.02664927323</c:v>
                </c:pt>
                <c:pt idx="772">
                  <c:v>288187.14448875538</c:v>
                </c:pt>
                <c:pt idx="773">
                  <c:v>288202.26237167942</c:v>
                </c:pt>
                <c:pt idx="774">
                  <c:v>288217.38029803889</c:v>
                </c:pt>
                <c:pt idx="775">
                  <c:v>288232.49826783378</c:v>
                </c:pt>
                <c:pt idx="776">
                  <c:v>288247.61628106411</c:v>
                </c:pt>
                <c:pt idx="777">
                  <c:v>288262.73433772661</c:v>
                </c:pt>
                <c:pt idx="778">
                  <c:v>288277.85243782133</c:v>
                </c:pt>
                <c:pt idx="779">
                  <c:v>288292.97058134823</c:v>
                </c:pt>
                <c:pt idx="780">
                  <c:v>288308.08876830415</c:v>
                </c:pt>
                <c:pt idx="781">
                  <c:v>288323.20699868578</c:v>
                </c:pt>
                <c:pt idx="782">
                  <c:v>288338.32527249318</c:v>
                </c:pt>
                <c:pt idx="783">
                  <c:v>288353.44358972629</c:v>
                </c:pt>
                <c:pt idx="784">
                  <c:v>288368.56195038196</c:v>
                </c:pt>
                <c:pt idx="785">
                  <c:v>288383.68035446014</c:v>
                </c:pt>
                <c:pt idx="786">
                  <c:v>288398.79880196083</c:v>
                </c:pt>
                <c:pt idx="787">
                  <c:v>288413.91729288083</c:v>
                </c:pt>
                <c:pt idx="788">
                  <c:v>288429.03582721687</c:v>
                </c:pt>
                <c:pt idx="789">
                  <c:v>288444.15440497221</c:v>
                </c:pt>
                <c:pt idx="790">
                  <c:v>288459.27302614035</c:v>
                </c:pt>
                <c:pt idx="791">
                  <c:v>288474.39169072459</c:v>
                </c:pt>
                <c:pt idx="792">
                  <c:v>288488.97679578373</c:v>
                </c:pt>
                <c:pt idx="793">
                  <c:v>288503.56194124435</c:v>
                </c:pt>
                <c:pt idx="794">
                  <c:v>288518.14712710329</c:v>
                </c:pt>
                <c:pt idx="795">
                  <c:v>288532.73235336057</c:v>
                </c:pt>
                <c:pt idx="796">
                  <c:v>288547.31762001623</c:v>
                </c:pt>
                <c:pt idx="797">
                  <c:v>288561.90292706707</c:v>
                </c:pt>
                <c:pt idx="798">
                  <c:v>288576.48827451316</c:v>
                </c:pt>
                <c:pt idx="799">
                  <c:v>288591.07366235135</c:v>
                </c:pt>
                <c:pt idx="800">
                  <c:v>288377.08702885901</c:v>
                </c:pt>
                <c:pt idx="801">
                  <c:v>288391.67186434887</c:v>
                </c:pt>
                <c:pt idx="802">
                  <c:v>288406.25674024643</c:v>
                </c:pt>
                <c:pt idx="803">
                  <c:v>288420.8416565517</c:v>
                </c:pt>
                <c:pt idx="804">
                  <c:v>288435.4266132646</c:v>
                </c:pt>
                <c:pt idx="805">
                  <c:v>288450.01161038206</c:v>
                </c:pt>
                <c:pt idx="806">
                  <c:v>288464.59664790408</c:v>
                </c:pt>
                <c:pt idx="807">
                  <c:v>288479.18172583071</c:v>
                </c:pt>
                <c:pt idx="808">
                  <c:v>288493.76684415876</c:v>
                </c:pt>
                <c:pt idx="809">
                  <c:v>288508.35200288513</c:v>
                </c:pt>
                <c:pt idx="810">
                  <c:v>288522.93720201298</c:v>
                </c:pt>
                <c:pt idx="811">
                  <c:v>288537.52244153916</c:v>
                </c:pt>
                <c:pt idx="812">
                  <c:v>288552.10772146058</c:v>
                </c:pt>
                <c:pt idx="813">
                  <c:v>288566.69304177718</c:v>
                </c:pt>
                <c:pt idx="814">
                  <c:v>288581.27840248903</c:v>
                </c:pt>
                <c:pt idx="815">
                  <c:v>288595.86380359298</c:v>
                </c:pt>
                <c:pt idx="816">
                  <c:v>288610.3010186507</c:v>
                </c:pt>
                <c:pt idx="817">
                  <c:v>288624.73827328318</c:v>
                </c:pt>
                <c:pt idx="818">
                  <c:v>288639.17556748731</c:v>
                </c:pt>
                <c:pt idx="819">
                  <c:v>288653.61290126311</c:v>
                </c:pt>
                <c:pt idx="820">
                  <c:v>288668.05027461058</c:v>
                </c:pt>
                <c:pt idx="821">
                  <c:v>288682.48768752662</c:v>
                </c:pt>
                <c:pt idx="822">
                  <c:v>288696.92514001124</c:v>
                </c:pt>
                <c:pt idx="823">
                  <c:v>288711.36263206135</c:v>
                </c:pt>
                <c:pt idx="824">
                  <c:v>288725.80016367696</c:v>
                </c:pt>
                <c:pt idx="825">
                  <c:v>288740.23773485806</c:v>
                </c:pt>
                <c:pt idx="826">
                  <c:v>288754.67534560157</c:v>
                </c:pt>
                <c:pt idx="827">
                  <c:v>288769.11299590755</c:v>
                </c:pt>
                <c:pt idx="828">
                  <c:v>288783.55068577285</c:v>
                </c:pt>
                <c:pt idx="829">
                  <c:v>288797.98841519747</c:v>
                </c:pt>
                <c:pt idx="830">
                  <c:v>288812.42618418142</c:v>
                </c:pt>
                <c:pt idx="831">
                  <c:v>288826.8639927216</c:v>
                </c:pt>
                <c:pt idx="832">
                  <c:v>288841.30184081802</c:v>
                </c:pt>
                <c:pt idx="833">
                  <c:v>288855.73972846766</c:v>
                </c:pt>
                <c:pt idx="834">
                  <c:v>288870.17765567353</c:v>
                </c:pt>
                <c:pt idx="835">
                  <c:v>288884.61562242947</c:v>
                </c:pt>
                <c:pt idx="836">
                  <c:v>288899.05362873554</c:v>
                </c:pt>
                <c:pt idx="837">
                  <c:v>288913.49167459167</c:v>
                </c:pt>
                <c:pt idx="838">
                  <c:v>288927.92975999787</c:v>
                </c:pt>
                <c:pt idx="839">
                  <c:v>288942.36788495112</c:v>
                </c:pt>
                <c:pt idx="840">
                  <c:v>288956.06486864854</c:v>
                </c:pt>
                <c:pt idx="841">
                  <c:v>288969.76188793581</c:v>
                </c:pt>
                <c:pt idx="842">
                  <c:v>288983.45894281002</c:v>
                </c:pt>
                <c:pt idx="843">
                  <c:v>288997.15603327117</c:v>
                </c:pt>
                <c:pt idx="844">
                  <c:v>289010.85315931926</c:v>
                </c:pt>
                <c:pt idx="845">
                  <c:v>289024.55032095424</c:v>
                </c:pt>
                <c:pt idx="846">
                  <c:v>289038.24751817324</c:v>
                </c:pt>
                <c:pt idx="847">
                  <c:v>289051.94475097331</c:v>
                </c:pt>
                <c:pt idx="848">
                  <c:v>289065.64201935742</c:v>
                </c:pt>
                <c:pt idx="849">
                  <c:v>289079.33932332258</c:v>
                </c:pt>
                <c:pt idx="850">
                  <c:v>289093.0366628659</c:v>
                </c:pt>
                <c:pt idx="851">
                  <c:v>289106.73403799033</c:v>
                </c:pt>
                <c:pt idx="852">
                  <c:v>289120.43144868995</c:v>
                </c:pt>
                <c:pt idx="853">
                  <c:v>289134.12889496773</c:v>
                </c:pt>
                <c:pt idx="854">
                  <c:v>289147.82637682074</c:v>
                </c:pt>
                <c:pt idx="855">
                  <c:v>289161.523894249</c:v>
                </c:pt>
                <c:pt idx="856">
                  <c:v>289175.22144725249</c:v>
                </c:pt>
                <c:pt idx="857">
                  <c:v>289188.91903582832</c:v>
                </c:pt>
                <c:pt idx="858">
                  <c:v>289202.61665997643</c:v>
                </c:pt>
                <c:pt idx="859">
                  <c:v>289216.31431969395</c:v>
                </c:pt>
                <c:pt idx="860">
                  <c:v>289230.01201498084</c:v>
                </c:pt>
                <c:pt idx="861">
                  <c:v>289243.70974583708</c:v>
                </c:pt>
                <c:pt idx="862">
                  <c:v>289257.40751225979</c:v>
                </c:pt>
                <c:pt idx="863">
                  <c:v>289271.105314249</c:v>
                </c:pt>
                <c:pt idx="864">
                  <c:v>289284.41771384521</c:v>
                </c:pt>
                <c:pt idx="865">
                  <c:v>289297.73014703236</c:v>
                </c:pt>
                <c:pt idx="866">
                  <c:v>289311.04261381039</c:v>
                </c:pt>
                <c:pt idx="867">
                  <c:v>289324.35511417652</c:v>
                </c:pt>
                <c:pt idx="868">
                  <c:v>289337.66764813074</c:v>
                </c:pt>
                <c:pt idx="869">
                  <c:v>289350.98021567299</c:v>
                </c:pt>
                <c:pt idx="870">
                  <c:v>289364.29281680332</c:v>
                </c:pt>
                <c:pt idx="871">
                  <c:v>289377.6054515189</c:v>
                </c:pt>
                <c:pt idx="872">
                  <c:v>289271.105314249</c:v>
                </c:pt>
                <c:pt idx="873">
                  <c:v>289284.41771384521</c:v>
                </c:pt>
                <c:pt idx="874">
                  <c:v>289297.73014703236</c:v>
                </c:pt>
                <c:pt idx="875">
                  <c:v>289311.04261381039</c:v>
                </c:pt>
                <c:pt idx="876">
                  <c:v>289324.35511417652</c:v>
                </c:pt>
                <c:pt idx="877">
                  <c:v>289337.66764813074</c:v>
                </c:pt>
                <c:pt idx="878">
                  <c:v>289350.98021567299</c:v>
                </c:pt>
                <c:pt idx="879">
                  <c:v>289364.29281680332</c:v>
                </c:pt>
                <c:pt idx="880">
                  <c:v>289377.6054515189</c:v>
                </c:pt>
                <c:pt idx="881">
                  <c:v>288872.10162959434</c:v>
                </c:pt>
                <c:pt idx="882">
                  <c:v>288428.26900956605</c:v>
                </c:pt>
                <c:pt idx="883">
                  <c:v>288213.00727372896</c:v>
                </c:pt>
                <c:pt idx="884">
                  <c:v>288226.31700013095</c:v>
                </c:pt>
                <c:pt idx="885">
                  <c:v>288239.62676019775</c:v>
                </c:pt>
                <c:pt idx="886">
                  <c:v>288252.93655392929</c:v>
                </c:pt>
                <c:pt idx="887">
                  <c:v>288266.24638132565</c:v>
                </c:pt>
                <c:pt idx="888">
                  <c:v>288279.70445947885</c:v>
                </c:pt>
                <c:pt idx="889">
                  <c:v>288293.1625720482</c:v>
                </c:pt>
                <c:pt idx="890">
                  <c:v>288306.62071903364</c:v>
                </c:pt>
                <c:pt idx="891">
                  <c:v>288320.07890043518</c:v>
                </c:pt>
                <c:pt idx="892">
                  <c:v>288333.53711624997</c:v>
                </c:pt>
                <c:pt idx="893">
                  <c:v>288346.99536647514</c:v>
                </c:pt>
                <c:pt idx="894">
                  <c:v>288360.45365111355</c:v>
                </c:pt>
                <c:pt idx="895">
                  <c:v>288373.91197016236</c:v>
                </c:pt>
                <c:pt idx="896">
                  <c:v>288158.79831050482</c:v>
                </c:pt>
                <c:pt idx="897">
                  <c:v>288172.25611384347</c:v>
                </c:pt>
                <c:pt idx="898">
                  <c:v>288185.71395160683</c:v>
                </c:pt>
                <c:pt idx="899">
                  <c:v>288199.17182379495</c:v>
                </c:pt>
                <c:pt idx="900">
                  <c:v>288212.62973040494</c:v>
                </c:pt>
                <c:pt idx="901">
                  <c:v>288226.08767143392</c:v>
                </c:pt>
                <c:pt idx="902">
                  <c:v>288239.54564688477</c:v>
                </c:pt>
                <c:pt idx="903">
                  <c:v>288253.00365675456</c:v>
                </c:pt>
                <c:pt idx="904">
                  <c:v>288266.46170104336</c:v>
                </c:pt>
                <c:pt idx="905">
                  <c:v>287761.21276857296</c:v>
                </c:pt>
                <c:pt idx="906">
                  <c:v>287317.52552626352</c:v>
                </c:pt>
                <c:pt idx="907">
                  <c:v>287102.4091610515</c:v>
                </c:pt>
                <c:pt idx="908">
                  <c:v>287115.86425891327</c:v>
                </c:pt>
                <c:pt idx="909">
                  <c:v>287129.31939127448</c:v>
                </c:pt>
                <c:pt idx="910">
                  <c:v>287142.77455813513</c:v>
                </c:pt>
                <c:pt idx="911">
                  <c:v>287156.22975949524</c:v>
                </c:pt>
                <c:pt idx="912">
                  <c:v>287169.32934946445</c:v>
                </c:pt>
                <c:pt idx="913">
                  <c:v>287182.42897213163</c:v>
                </c:pt>
                <c:pt idx="914">
                  <c:v>287195.52862749394</c:v>
                </c:pt>
                <c:pt idx="915">
                  <c:v>287208.62831555138</c:v>
                </c:pt>
                <c:pt idx="916">
                  <c:v>287221.728036304</c:v>
                </c:pt>
                <c:pt idx="917">
                  <c:v>287234.82778974896</c:v>
                </c:pt>
                <c:pt idx="918">
                  <c:v>287247.92757588625</c:v>
                </c:pt>
                <c:pt idx="919">
                  <c:v>287261.02739471587</c:v>
                </c:pt>
                <c:pt idx="920">
                  <c:v>287045.5552471198</c:v>
                </c:pt>
                <c:pt idx="921">
                  <c:v>287058.65456080146</c:v>
                </c:pt>
                <c:pt idx="922">
                  <c:v>287071.75390718947</c:v>
                </c:pt>
                <c:pt idx="923">
                  <c:v>287084.853286281</c:v>
                </c:pt>
                <c:pt idx="924">
                  <c:v>287097.95269807329</c:v>
                </c:pt>
                <c:pt idx="925">
                  <c:v>287111.0521425691</c:v>
                </c:pt>
                <c:pt idx="926">
                  <c:v>287124.15161976567</c:v>
                </c:pt>
                <c:pt idx="927">
                  <c:v>287137.25112966297</c:v>
                </c:pt>
                <c:pt idx="928">
                  <c:v>287150.35067225824</c:v>
                </c:pt>
                <c:pt idx="929">
                  <c:v>286644.85358524928</c:v>
                </c:pt>
                <c:pt idx="930">
                  <c:v>286200.80789790471</c:v>
                </c:pt>
                <c:pt idx="931">
                  <c:v>285985.33309996797</c:v>
                </c:pt>
                <c:pt idx="932">
                  <c:v>285998.42976337892</c:v>
                </c:pt>
                <c:pt idx="933">
                  <c:v>286011.52645956894</c:v>
                </c:pt>
                <c:pt idx="934">
                  <c:v>286024.62318853528</c:v>
                </c:pt>
                <c:pt idx="935">
                  <c:v>286037.71995027788</c:v>
                </c:pt>
                <c:pt idx="936">
                  <c:v>286050.81674479396</c:v>
                </c:pt>
                <c:pt idx="937">
                  <c:v>286063.91357208352</c:v>
                </c:pt>
                <c:pt idx="938">
                  <c:v>286077.01043214655</c:v>
                </c:pt>
                <c:pt idx="939">
                  <c:v>286090.10732498026</c:v>
                </c:pt>
                <c:pt idx="940">
                  <c:v>286103.20425058465</c:v>
                </c:pt>
                <c:pt idx="941">
                  <c:v>286116.30120895972</c:v>
                </c:pt>
                <c:pt idx="942">
                  <c:v>286129.39820010267</c:v>
                </c:pt>
                <c:pt idx="943">
                  <c:v>286142.49522401631</c:v>
                </c:pt>
                <c:pt idx="944">
                  <c:v>286155.59228069504</c:v>
                </c:pt>
                <c:pt idx="945">
                  <c:v>286168.68937014166</c:v>
                </c:pt>
                <c:pt idx="946">
                  <c:v>286181.78649235331</c:v>
                </c:pt>
                <c:pt idx="947">
                  <c:v>286194.88364733005</c:v>
                </c:pt>
                <c:pt idx="948">
                  <c:v>286207.98083507188</c:v>
                </c:pt>
                <c:pt idx="949">
                  <c:v>286221.07805557601</c:v>
                </c:pt>
                <c:pt idx="950">
                  <c:v>286234.17530884244</c:v>
                </c:pt>
                <c:pt idx="951">
                  <c:v>286247.27259486838</c:v>
                </c:pt>
                <c:pt idx="952">
                  <c:v>286260.36991365376</c:v>
                </c:pt>
                <c:pt idx="953">
                  <c:v>286273.46726519865</c:v>
                </c:pt>
                <c:pt idx="954">
                  <c:v>286286.56464950304</c:v>
                </c:pt>
                <c:pt idx="955">
                  <c:v>286299.66206656408</c:v>
                </c:pt>
                <c:pt idx="956">
                  <c:v>286312.75951638183</c:v>
                </c:pt>
                <c:pt idx="957">
                  <c:v>286325.8569989563</c:v>
                </c:pt>
                <c:pt idx="958">
                  <c:v>286338.95451428462</c:v>
                </c:pt>
                <c:pt idx="959">
                  <c:v>286352.05206236686</c:v>
                </c:pt>
                <c:pt idx="960">
                  <c:v>286365.12001059181</c:v>
                </c:pt>
                <c:pt idx="961">
                  <c:v>286378.1879914212</c:v>
                </c:pt>
                <c:pt idx="962">
                  <c:v>286391.25600485498</c:v>
                </c:pt>
                <c:pt idx="963">
                  <c:v>286404.3240508904</c:v>
                </c:pt>
                <c:pt idx="964">
                  <c:v>286417.39212952746</c:v>
                </c:pt>
                <c:pt idx="965">
                  <c:v>286430.46024076617</c:v>
                </c:pt>
                <c:pt idx="966">
                  <c:v>286443.52838460373</c:v>
                </c:pt>
                <c:pt idx="967">
                  <c:v>286456.59656104015</c:v>
                </c:pt>
                <c:pt idx="968">
                  <c:v>286469.66477007541</c:v>
                </c:pt>
                <c:pt idx="969">
                  <c:v>286482.73301170673</c:v>
                </c:pt>
                <c:pt idx="970">
                  <c:v>286495.80128593411</c:v>
                </c:pt>
                <c:pt idx="971">
                  <c:v>286508.86959275755</c:v>
                </c:pt>
                <c:pt idx="972">
                  <c:v>286521.93793217419</c:v>
                </c:pt>
                <c:pt idx="973">
                  <c:v>286535.00630418409</c:v>
                </c:pt>
                <c:pt idx="974">
                  <c:v>286548.07470878726</c:v>
                </c:pt>
                <c:pt idx="975">
                  <c:v>286561.14314598095</c:v>
                </c:pt>
                <c:pt idx="976">
                  <c:v>286574.21161576512</c:v>
                </c:pt>
                <c:pt idx="977">
                  <c:v>286587.28011813975</c:v>
                </c:pt>
                <c:pt idx="978">
                  <c:v>286600.34865310485</c:v>
                </c:pt>
                <c:pt idx="979">
                  <c:v>286613.41722065763</c:v>
                </c:pt>
                <c:pt idx="980">
                  <c:v>286626.48582079809</c:v>
                </c:pt>
                <c:pt idx="981">
                  <c:v>286639.55445352342</c:v>
                </c:pt>
                <c:pt idx="982">
                  <c:v>286652.62311883364</c:v>
                </c:pt>
                <c:pt idx="983">
                  <c:v>286665.69181672874</c:v>
                </c:pt>
                <c:pt idx="984">
                  <c:v>286678.76054720872</c:v>
                </c:pt>
                <c:pt idx="985">
                  <c:v>286691.82931027078</c:v>
                </c:pt>
                <c:pt idx="986">
                  <c:v>286704.898105915</c:v>
                </c:pt>
                <c:pt idx="987">
                  <c:v>286717.9669341385</c:v>
                </c:pt>
                <c:pt idx="988">
                  <c:v>286731.03579494409</c:v>
                </c:pt>
                <c:pt idx="989">
                  <c:v>286744.10468832898</c:v>
                </c:pt>
                <c:pt idx="990">
                  <c:v>286757.17361429043</c:v>
                </c:pt>
                <c:pt idx="991">
                  <c:v>286770.24257283116</c:v>
                </c:pt>
                <c:pt idx="992">
                  <c:v>286783.3115639484</c:v>
                </c:pt>
                <c:pt idx="993">
                  <c:v>286796.38058763935</c:v>
                </c:pt>
                <c:pt idx="994">
                  <c:v>286809.44964390685</c:v>
                </c:pt>
                <c:pt idx="995">
                  <c:v>286822.51873274805</c:v>
                </c:pt>
                <c:pt idx="996">
                  <c:v>286835.58785416017</c:v>
                </c:pt>
                <c:pt idx="997">
                  <c:v>286848.65700814605</c:v>
                </c:pt>
                <c:pt idx="998">
                  <c:v>286861.72619470285</c:v>
                </c:pt>
                <c:pt idx="999">
                  <c:v>286874.79541383055</c:v>
                </c:pt>
                <c:pt idx="1000">
                  <c:v>286887.86466552643</c:v>
                </c:pt>
                <c:pt idx="1001">
                  <c:v>286900.93394979043</c:v>
                </c:pt>
                <c:pt idx="1002">
                  <c:v>286914.0032666226</c:v>
                </c:pt>
                <c:pt idx="1003">
                  <c:v>286927.0726160229</c:v>
                </c:pt>
                <c:pt idx="1004">
                  <c:v>286940.14199798851</c:v>
                </c:pt>
                <c:pt idx="1005">
                  <c:v>286953.21141251951</c:v>
                </c:pt>
                <c:pt idx="1006">
                  <c:v>286966.28085961303</c:v>
                </c:pt>
                <c:pt idx="1007">
                  <c:v>286979.35033926915</c:v>
                </c:pt>
                <c:pt idx="1008">
                  <c:v>286992.41985148779</c:v>
                </c:pt>
                <c:pt idx="1009">
                  <c:v>287005.48939626903</c:v>
                </c:pt>
                <c:pt idx="1010">
                  <c:v>287018.55897360999</c:v>
                </c:pt>
                <c:pt idx="1011">
                  <c:v>287031.62858351076</c:v>
                </c:pt>
                <c:pt idx="1012">
                  <c:v>287044.69822597131</c:v>
                </c:pt>
                <c:pt idx="1013">
                  <c:v>287057.76790098881</c:v>
                </c:pt>
                <c:pt idx="1014">
                  <c:v>287070.83760856331</c:v>
                </c:pt>
                <c:pt idx="1015">
                  <c:v>287083.90734869475</c:v>
                </c:pt>
                <c:pt idx="1016">
                  <c:v>287096.97712138039</c:v>
                </c:pt>
                <c:pt idx="1017">
                  <c:v>287110.04692662024</c:v>
                </c:pt>
                <c:pt idx="1018">
                  <c:v>287123.11676441424</c:v>
                </c:pt>
                <c:pt idx="1019">
                  <c:v>287136.18663475965</c:v>
                </c:pt>
                <c:pt idx="1020">
                  <c:v>287149.25653765647</c:v>
                </c:pt>
                <c:pt idx="1021">
                  <c:v>287162.32647310465</c:v>
                </c:pt>
                <c:pt idx="1022">
                  <c:v>287175.39644110145</c:v>
                </c:pt>
                <c:pt idx="1023">
                  <c:v>287188.46644164686</c:v>
                </c:pt>
                <c:pt idx="1024">
                  <c:v>287201.53647474089</c:v>
                </c:pt>
                <c:pt idx="1025">
                  <c:v>287214.60654038348</c:v>
                </c:pt>
                <c:pt idx="1026">
                  <c:v>287227.67663857189</c:v>
                </c:pt>
                <c:pt idx="1027">
                  <c:v>287240.74676930613</c:v>
                </c:pt>
                <c:pt idx="1028">
                  <c:v>287253.8169325834</c:v>
                </c:pt>
                <c:pt idx="1029">
                  <c:v>287266.8871284037</c:v>
                </c:pt>
                <c:pt idx="1030">
                  <c:v>287279.95735676697</c:v>
                </c:pt>
                <c:pt idx="1031">
                  <c:v>287293.02761767327</c:v>
                </c:pt>
                <c:pt idx="1032">
                  <c:v>287306.09791111981</c:v>
                </c:pt>
                <c:pt idx="1033">
                  <c:v>287319.16823710658</c:v>
                </c:pt>
                <c:pt idx="1034">
                  <c:v>287332.2385956308</c:v>
                </c:pt>
                <c:pt idx="1035">
                  <c:v>287345.30898669525</c:v>
                </c:pt>
                <c:pt idx="1036">
                  <c:v>287358.37941029714</c:v>
                </c:pt>
                <c:pt idx="1037">
                  <c:v>287371.44986643369</c:v>
                </c:pt>
                <c:pt idx="1038">
                  <c:v>287384.52035510767</c:v>
                </c:pt>
                <c:pt idx="1039">
                  <c:v>287397.5908763163</c:v>
                </c:pt>
                <c:pt idx="1040">
                  <c:v>287182.08943241095</c:v>
                </c:pt>
                <c:pt idx="1041">
                  <c:v>287195.15944962564</c:v>
                </c:pt>
                <c:pt idx="1042">
                  <c:v>287208.2294993861</c:v>
                </c:pt>
                <c:pt idx="1043">
                  <c:v>287221.29958169517</c:v>
                </c:pt>
                <c:pt idx="1044">
                  <c:v>287234.36969655007</c:v>
                </c:pt>
                <c:pt idx="1045">
                  <c:v>287247.439843948</c:v>
                </c:pt>
                <c:pt idx="1046">
                  <c:v>287260.51002389169</c:v>
                </c:pt>
                <c:pt idx="1047">
                  <c:v>287273.58023637842</c:v>
                </c:pt>
                <c:pt idx="1048">
                  <c:v>286768.04163533769</c:v>
                </c:pt>
                <c:pt idx="1049">
                  <c:v>286262.55180372589</c:v>
                </c:pt>
                <c:pt idx="1050">
                  <c:v>285818.47553008341</c:v>
                </c:pt>
                <c:pt idx="1051">
                  <c:v>285602.97014652431</c:v>
                </c:pt>
                <c:pt idx="1052">
                  <c:v>285616.03622419131</c:v>
                </c:pt>
                <c:pt idx="1053">
                  <c:v>285629.10233451298</c:v>
                </c:pt>
                <c:pt idx="1054">
                  <c:v>285642.16847748932</c:v>
                </c:pt>
                <c:pt idx="1055">
                  <c:v>285655.23465312034</c:v>
                </c:pt>
                <c:pt idx="1056">
                  <c:v>285668.30086140323</c:v>
                </c:pt>
                <c:pt idx="1057">
                  <c:v>285681.367102338</c:v>
                </c:pt>
                <c:pt idx="1058">
                  <c:v>285694.43337592186</c:v>
                </c:pt>
                <c:pt idx="1059">
                  <c:v>285707.4996821548</c:v>
                </c:pt>
                <c:pt idx="1060">
                  <c:v>285720.56602103682</c:v>
                </c:pt>
                <c:pt idx="1061">
                  <c:v>285733.63239256793</c:v>
                </c:pt>
                <c:pt idx="1062">
                  <c:v>285746.69879674533</c:v>
                </c:pt>
                <c:pt idx="1063">
                  <c:v>285759.76523356902</c:v>
                </c:pt>
                <c:pt idx="1064">
                  <c:v>285254.37283845805</c:v>
                </c:pt>
                <c:pt idx="1065">
                  <c:v>284977.55117928161</c:v>
                </c:pt>
                <c:pt idx="1066">
                  <c:v>284929.30082790542</c:v>
                </c:pt>
                <c:pt idx="1067">
                  <c:v>284942.36522060371</c:v>
                </c:pt>
                <c:pt idx="1068">
                  <c:v>284955.42964600137</c:v>
                </c:pt>
                <c:pt idx="1069">
                  <c:v>284968.49410410115</c:v>
                </c:pt>
                <c:pt idx="1070">
                  <c:v>284981.55859489745</c:v>
                </c:pt>
                <c:pt idx="1071">
                  <c:v>284476.24155606743</c:v>
                </c:pt>
                <c:pt idx="1072">
                  <c:v>283970.97351999331</c:v>
                </c:pt>
                <c:pt idx="1073">
                  <c:v>283465.75453806965</c:v>
                </c:pt>
                <c:pt idx="1074">
                  <c:v>283021.67125546333</c:v>
                </c:pt>
                <c:pt idx="1075">
                  <c:v>282806.158859496</c:v>
                </c:pt>
                <c:pt idx="1076">
                  <c:v>282819.21792494738</c:v>
                </c:pt>
                <c:pt idx="1077">
                  <c:v>282832.27702324325</c:v>
                </c:pt>
                <c:pt idx="1078">
                  <c:v>282845.33615438361</c:v>
                </c:pt>
                <c:pt idx="1079">
                  <c:v>282858.39531836839</c:v>
                </c:pt>
                <c:pt idx="1080">
                  <c:v>282871.45451519487</c:v>
                </c:pt>
                <c:pt idx="1081">
                  <c:v>282884.51374486304</c:v>
                </c:pt>
                <c:pt idx="1082">
                  <c:v>282897.57300737291</c:v>
                </c:pt>
                <c:pt idx="1083">
                  <c:v>282910.63230272167</c:v>
                </c:pt>
                <c:pt idx="1084">
                  <c:v>282923.69163090934</c:v>
                </c:pt>
                <c:pt idx="1085">
                  <c:v>282936.75099193584</c:v>
                </c:pt>
                <c:pt idx="1086">
                  <c:v>282949.81038579845</c:v>
                </c:pt>
                <c:pt idx="1087">
                  <c:v>282962.86981249717</c:v>
                </c:pt>
                <c:pt idx="1088">
                  <c:v>282457.74887031235</c:v>
                </c:pt>
                <c:pt idx="1089">
                  <c:v>282013.66305067629</c:v>
                </c:pt>
                <c:pt idx="1090">
                  <c:v>281798.14811643714</c:v>
                </c:pt>
                <c:pt idx="1091">
                  <c:v>281811.20464368368</c:v>
                </c:pt>
                <c:pt idx="1092">
                  <c:v>281824.26120384445</c:v>
                </c:pt>
                <c:pt idx="1093">
                  <c:v>281837.31779691949</c:v>
                </c:pt>
                <c:pt idx="1094">
                  <c:v>281850.37442290597</c:v>
                </c:pt>
                <c:pt idx="1095">
                  <c:v>281345.36193206639</c:v>
                </c:pt>
                <c:pt idx="1096">
                  <c:v>280840.39876195946</c:v>
                </c:pt>
                <c:pt idx="1097">
                  <c:v>280335.4849637638</c:v>
                </c:pt>
                <c:pt idx="1098">
                  <c:v>279891.39378376841</c:v>
                </c:pt>
                <c:pt idx="1099">
                  <c:v>279675.87348656007</c:v>
                </c:pt>
                <c:pt idx="1100">
                  <c:v>279688.9246509826</c:v>
                </c:pt>
                <c:pt idx="1101">
                  <c:v>279701.97584846173</c:v>
                </c:pt>
                <c:pt idx="1102">
                  <c:v>279715.02707899746</c:v>
                </c:pt>
                <c:pt idx="1103">
                  <c:v>279728.07834258978</c:v>
                </c:pt>
                <c:pt idx="1104">
                  <c:v>279741.12963923591</c:v>
                </c:pt>
                <c:pt idx="1105">
                  <c:v>279754.18096893589</c:v>
                </c:pt>
                <c:pt idx="1106">
                  <c:v>279767.23233168968</c:v>
                </c:pt>
                <c:pt idx="1107">
                  <c:v>279780.28372749448</c:v>
                </c:pt>
                <c:pt idx="1108">
                  <c:v>279793.33515635028</c:v>
                </c:pt>
                <c:pt idx="1109">
                  <c:v>279806.38661825715</c:v>
                </c:pt>
                <c:pt idx="1110">
                  <c:v>279819.43811321503</c:v>
                </c:pt>
                <c:pt idx="1111">
                  <c:v>279832.48964122112</c:v>
                </c:pt>
                <c:pt idx="1112">
                  <c:v>279616.9691947989</c:v>
                </c:pt>
                <c:pt idx="1113">
                  <c:v>279630.02021001029</c:v>
                </c:pt>
                <c:pt idx="1114">
                  <c:v>279643.07125828107</c:v>
                </c:pt>
                <c:pt idx="1115">
                  <c:v>279656.12233961408</c:v>
                </c:pt>
                <c:pt idx="1116">
                  <c:v>279669.17345400649</c:v>
                </c:pt>
                <c:pt idx="1117">
                  <c:v>279682.22460145829</c:v>
                </c:pt>
                <c:pt idx="1118">
                  <c:v>279695.27578196669</c:v>
                </c:pt>
                <c:pt idx="1119">
                  <c:v>279708.32699553168</c:v>
                </c:pt>
                <c:pt idx="1120">
                  <c:v>279721.37824215327</c:v>
                </c:pt>
                <c:pt idx="1121">
                  <c:v>279216.57405383955</c:v>
                </c:pt>
                <c:pt idx="1122">
                  <c:v>278772.48003743199</c:v>
                </c:pt>
                <c:pt idx="1123">
                  <c:v>278556.95690243546</c:v>
                </c:pt>
                <c:pt idx="1124">
                  <c:v>278570.00522914511</c:v>
                </c:pt>
                <c:pt idx="1125">
                  <c:v>278583.05358898675</c:v>
                </c:pt>
                <c:pt idx="1126">
                  <c:v>278596.10198196035</c:v>
                </c:pt>
                <c:pt idx="1127">
                  <c:v>278609.15040806594</c:v>
                </c:pt>
                <c:pt idx="1128">
                  <c:v>278622.16927888535</c:v>
                </c:pt>
                <c:pt idx="1129">
                  <c:v>278635.1881826836</c:v>
                </c:pt>
                <c:pt idx="1130">
                  <c:v>278648.20711946074</c:v>
                </c:pt>
                <c:pt idx="1131">
                  <c:v>278661.22608921671</c:v>
                </c:pt>
                <c:pt idx="1132">
                  <c:v>278674.24509194877</c:v>
                </c:pt>
                <c:pt idx="1133">
                  <c:v>278687.26412765693</c:v>
                </c:pt>
                <c:pt idx="1134">
                  <c:v>278700.28319633839</c:v>
                </c:pt>
                <c:pt idx="1135">
                  <c:v>278713.30229799595</c:v>
                </c:pt>
                <c:pt idx="1136">
                  <c:v>278269.17741710477</c:v>
                </c:pt>
                <c:pt idx="1137">
                  <c:v>278053.62341817195</c:v>
                </c:pt>
                <c:pt idx="1138">
                  <c:v>278066.64088082837</c:v>
                </c:pt>
                <c:pt idx="1139">
                  <c:v>278079.65837650263</c:v>
                </c:pt>
                <c:pt idx="1140">
                  <c:v>278092.67590519198</c:v>
                </c:pt>
                <c:pt idx="1141">
                  <c:v>278105.69346689637</c:v>
                </c:pt>
                <c:pt idx="1142">
                  <c:v>278118.71106161585</c:v>
                </c:pt>
                <c:pt idx="1143">
                  <c:v>278131.72868935042</c:v>
                </c:pt>
                <c:pt idx="1144">
                  <c:v>278144.74635009724</c:v>
                </c:pt>
                <c:pt idx="1145">
                  <c:v>277640.06748204626</c:v>
                </c:pt>
                <c:pt idx="1146">
                  <c:v>277363.95934136625</c:v>
                </c:pt>
                <c:pt idx="1147">
                  <c:v>277316.42250849016</c:v>
                </c:pt>
                <c:pt idx="1148">
                  <c:v>277329.43809977843</c:v>
                </c:pt>
                <c:pt idx="1149">
                  <c:v>277342.45372413192</c:v>
                </c:pt>
                <c:pt idx="1150">
                  <c:v>277355.46938155056</c:v>
                </c:pt>
                <c:pt idx="1151">
                  <c:v>277368.48507203441</c:v>
                </c:pt>
                <c:pt idx="1152">
                  <c:v>277381.50079558347</c:v>
                </c:pt>
                <c:pt idx="1153">
                  <c:v>277394.51655219495</c:v>
                </c:pt>
                <c:pt idx="1154">
                  <c:v>277407.53234186885</c:v>
                </c:pt>
                <c:pt idx="1155">
                  <c:v>277420.54816460237</c:v>
                </c:pt>
                <c:pt idx="1156">
                  <c:v>277433.56402039831</c:v>
                </c:pt>
                <c:pt idx="1157">
                  <c:v>277446.57990925387</c:v>
                </c:pt>
                <c:pt idx="1158">
                  <c:v>277459.59583116625</c:v>
                </c:pt>
                <c:pt idx="1159">
                  <c:v>277472.61178613827</c:v>
                </c:pt>
                <c:pt idx="1160">
                  <c:v>277485.62777416711</c:v>
                </c:pt>
                <c:pt idx="1161">
                  <c:v>277498.64379525004</c:v>
                </c:pt>
                <c:pt idx="1162">
                  <c:v>277511.65984938981</c:v>
                </c:pt>
                <c:pt idx="1163">
                  <c:v>277524.6759365836</c:v>
                </c:pt>
                <c:pt idx="1164">
                  <c:v>277537.6920568287</c:v>
                </c:pt>
                <c:pt idx="1165">
                  <c:v>277550.70821012784</c:v>
                </c:pt>
                <c:pt idx="1166">
                  <c:v>277563.72439647827</c:v>
                </c:pt>
                <c:pt idx="1167">
                  <c:v>277576.74061587994</c:v>
                </c:pt>
                <c:pt idx="1168">
                  <c:v>277589.75686833012</c:v>
                </c:pt>
                <c:pt idx="1169">
                  <c:v>277602.77315383154</c:v>
                </c:pt>
                <c:pt idx="1170">
                  <c:v>277615.78947237867</c:v>
                </c:pt>
                <c:pt idx="1171">
                  <c:v>277628.80582397431</c:v>
                </c:pt>
                <c:pt idx="1172">
                  <c:v>277641.82220861566</c:v>
                </c:pt>
                <c:pt idx="1173">
                  <c:v>277654.83862630272</c:v>
                </c:pt>
                <c:pt idx="1174">
                  <c:v>277667.85507703543</c:v>
                </c:pt>
                <c:pt idx="1175">
                  <c:v>277680.87156081107</c:v>
                </c:pt>
                <c:pt idx="1176">
                  <c:v>277693.88807762961</c:v>
                </c:pt>
                <c:pt idx="1177">
                  <c:v>277706.90462749108</c:v>
                </c:pt>
                <c:pt idx="1178">
                  <c:v>277719.92121039273</c:v>
                </c:pt>
                <c:pt idx="1179">
                  <c:v>277732.9378263345</c:v>
                </c:pt>
                <c:pt idx="1180">
                  <c:v>277745.95447531639</c:v>
                </c:pt>
                <c:pt idx="1181">
                  <c:v>277758.97115733562</c:v>
                </c:pt>
                <c:pt idx="1182">
                  <c:v>277771.98787239223</c:v>
                </c:pt>
                <c:pt idx="1183">
                  <c:v>277785.00462048617</c:v>
                </c:pt>
                <c:pt idx="1184">
                  <c:v>277798.02140161744</c:v>
                </c:pt>
                <c:pt idx="1185">
                  <c:v>277811.03821578331</c:v>
                </c:pt>
                <c:pt idx="1186">
                  <c:v>277824.05506298371</c:v>
                </c:pt>
                <c:pt idx="1187">
                  <c:v>277837.07194321591</c:v>
                </c:pt>
                <c:pt idx="1188">
                  <c:v>277850.08885647985</c:v>
                </c:pt>
                <c:pt idx="1189">
                  <c:v>277863.10580277559</c:v>
                </c:pt>
                <c:pt idx="1190">
                  <c:v>277876.12278210314</c:v>
                </c:pt>
                <c:pt idx="1191">
                  <c:v>277889.13979445962</c:v>
                </c:pt>
                <c:pt idx="1192">
                  <c:v>277902.15683984512</c:v>
                </c:pt>
                <c:pt idx="1193">
                  <c:v>277915.17391825962</c:v>
                </c:pt>
                <c:pt idx="1194">
                  <c:v>277928.19102970033</c:v>
                </c:pt>
                <c:pt idx="1195">
                  <c:v>277941.20817416726</c:v>
                </c:pt>
                <c:pt idx="1196">
                  <c:v>277954.2253516604</c:v>
                </c:pt>
                <c:pt idx="1197">
                  <c:v>277967.24256217695</c:v>
                </c:pt>
                <c:pt idx="1198">
                  <c:v>277980.25980571692</c:v>
                </c:pt>
                <c:pt idx="1199">
                  <c:v>277993.27708228031</c:v>
                </c:pt>
                <c:pt idx="1200">
                  <c:v>278006.2352221256</c:v>
                </c:pt>
                <c:pt idx="1201">
                  <c:v>278019.19339469454</c:v>
                </c:pt>
                <c:pt idx="1202">
                  <c:v>278032.15159998433</c:v>
                </c:pt>
                <c:pt idx="1203">
                  <c:v>278045.10983799218</c:v>
                </c:pt>
                <c:pt idx="1204">
                  <c:v>278058.06810871809</c:v>
                </c:pt>
                <c:pt idx="1205">
                  <c:v>278071.02641216206</c:v>
                </c:pt>
                <c:pt idx="1206">
                  <c:v>278083.98474832409</c:v>
                </c:pt>
                <c:pt idx="1207">
                  <c:v>278096.94311720418</c:v>
                </c:pt>
                <c:pt idx="1208">
                  <c:v>277592.20979553193</c:v>
                </c:pt>
                <c:pt idx="1209">
                  <c:v>277087.52619203256</c:v>
                </c:pt>
                <c:pt idx="1210">
                  <c:v>276811.41331822088</c:v>
                </c:pt>
                <c:pt idx="1211">
                  <c:v>276595.79646225198</c:v>
                </c:pt>
                <c:pt idx="1212">
                  <c:v>276608.7510676696</c:v>
                </c:pt>
                <c:pt idx="1213">
                  <c:v>276621.70570590236</c:v>
                </c:pt>
                <c:pt idx="1214">
                  <c:v>276117.1178576689</c:v>
                </c:pt>
                <c:pt idx="1215">
                  <c:v>275612.57987652748</c:v>
                </c:pt>
                <c:pt idx="1216">
                  <c:v>275108.09181334177</c:v>
                </c:pt>
                <c:pt idx="1217">
                  <c:v>274603.65371897531</c:v>
                </c:pt>
                <c:pt idx="1218">
                  <c:v>274159.45924612047</c:v>
                </c:pt>
                <c:pt idx="1219">
                  <c:v>273943.83565254108</c:v>
                </c:pt>
                <c:pt idx="1220">
                  <c:v>273956.78352052561</c:v>
                </c:pt>
                <c:pt idx="1221">
                  <c:v>273969.73142150271</c:v>
                </c:pt>
                <c:pt idx="1222">
                  <c:v>273982.67935546953</c:v>
                </c:pt>
                <c:pt idx="1223">
                  <c:v>273995.62732242333</c:v>
                </c:pt>
                <c:pt idx="1224">
                  <c:v>274008.48663721001</c:v>
                </c:pt>
                <c:pt idx="1225">
                  <c:v>274021.34598453471</c:v>
                </c:pt>
                <c:pt idx="1226">
                  <c:v>274034.2053643947</c:v>
                </c:pt>
                <c:pt idx="1227">
                  <c:v>274047.06477679271</c:v>
                </c:pt>
                <c:pt idx="1228">
                  <c:v>274059.92422172322</c:v>
                </c:pt>
                <c:pt idx="1229">
                  <c:v>274072.78369918902</c:v>
                </c:pt>
                <c:pt idx="1230">
                  <c:v>274085.64320918731</c:v>
                </c:pt>
                <c:pt idx="1231">
                  <c:v>274098.50275171816</c:v>
                </c:pt>
                <c:pt idx="1232">
                  <c:v>273594.07615444326</c:v>
                </c:pt>
                <c:pt idx="1233">
                  <c:v>273089.69969624816</c:v>
                </c:pt>
                <c:pt idx="1234">
                  <c:v>272585.37342778948</c:v>
                </c:pt>
                <c:pt idx="1235">
                  <c:v>272081.09739993978</c:v>
                </c:pt>
                <c:pt idx="1236">
                  <c:v>271576.87166335562</c:v>
                </c:pt>
                <c:pt idx="1237">
                  <c:v>271072.69626880152</c:v>
                </c:pt>
                <c:pt idx="1238">
                  <c:v>270568.57126693404</c:v>
                </c:pt>
                <c:pt idx="1239">
                  <c:v>270064.49670830177</c:v>
                </c:pt>
                <c:pt idx="1240">
                  <c:v>269560.47264356131</c:v>
                </c:pt>
                <c:pt idx="1241">
                  <c:v>269056.49912336911</c:v>
                </c:pt>
                <c:pt idx="1242">
                  <c:v>268552.57619816577</c:v>
                </c:pt>
                <c:pt idx="1243">
                  <c:v>268277.22399621195</c:v>
                </c:pt>
                <c:pt idx="1244">
                  <c:v>268230.44310295809</c:v>
                </c:pt>
                <c:pt idx="1245">
                  <c:v>268243.28773738735</c:v>
                </c:pt>
                <c:pt idx="1246">
                  <c:v>268256.13240472903</c:v>
                </c:pt>
                <c:pt idx="1247">
                  <c:v>268268.97710498597</c:v>
                </c:pt>
                <c:pt idx="1248">
                  <c:v>268281.76278175745</c:v>
                </c:pt>
                <c:pt idx="1249">
                  <c:v>268294.54849113931</c:v>
                </c:pt>
                <c:pt idx="1250">
                  <c:v>268307.33423312887</c:v>
                </c:pt>
                <c:pt idx="1251">
                  <c:v>268320.12000772613</c:v>
                </c:pt>
                <c:pt idx="1252">
                  <c:v>268332.90581493103</c:v>
                </c:pt>
                <c:pt idx="1253">
                  <c:v>268345.69165474089</c:v>
                </c:pt>
                <c:pt idx="1254">
                  <c:v>268358.47752715566</c:v>
                </c:pt>
                <c:pt idx="1255">
                  <c:v>268371.26343217539</c:v>
                </c:pt>
                <c:pt idx="1256">
                  <c:v>267867.35034312593</c:v>
                </c:pt>
                <c:pt idx="1257">
                  <c:v>267363.48798030091</c:v>
                </c:pt>
                <c:pt idx="1258">
                  <c:v>266859.67639403883</c:v>
                </c:pt>
                <c:pt idx="1259">
                  <c:v>266355.9156348941</c:v>
                </c:pt>
                <c:pt idx="1260">
                  <c:v>265852.20575320517</c:v>
                </c:pt>
                <c:pt idx="1261">
                  <c:v>265348.54679941852</c:v>
                </c:pt>
                <c:pt idx="1262">
                  <c:v>264844.93882387248</c:v>
                </c:pt>
                <c:pt idx="1263">
                  <c:v>264341.38187690551</c:v>
                </c:pt>
                <c:pt idx="1264">
                  <c:v>263837.87600885611</c:v>
                </c:pt>
                <c:pt idx="1265">
                  <c:v>263334.42126995465</c:v>
                </c:pt>
                <c:pt idx="1266">
                  <c:v>262831.01771053951</c:v>
                </c:pt>
                <c:pt idx="1267">
                  <c:v>262556.18487020896</c:v>
                </c:pt>
                <c:pt idx="1268">
                  <c:v>262509.92333898426</c:v>
                </c:pt>
                <c:pt idx="1269">
                  <c:v>262522.69423524337</c:v>
                </c:pt>
                <c:pt idx="1270">
                  <c:v>262535.46516448288</c:v>
                </c:pt>
                <c:pt idx="1271">
                  <c:v>262548.2361267028</c:v>
                </c:pt>
                <c:pt idx="1272">
                  <c:v>262560.91863902874</c:v>
                </c:pt>
                <c:pt idx="1273">
                  <c:v>262573.60118387523</c:v>
                </c:pt>
                <c:pt idx="1274">
                  <c:v>262586.28376124502</c:v>
                </c:pt>
                <c:pt idx="1275">
                  <c:v>262598.96637113538</c:v>
                </c:pt>
                <c:pt idx="1276">
                  <c:v>262611.64901354356</c:v>
                </c:pt>
                <c:pt idx="1277">
                  <c:v>262624.3316884723</c:v>
                </c:pt>
                <c:pt idx="1278">
                  <c:v>262637.01439591887</c:v>
                </c:pt>
                <c:pt idx="1279">
                  <c:v>262649.69713588327</c:v>
                </c:pt>
                <c:pt idx="1280">
                  <c:v>262146.27480592026</c:v>
                </c:pt>
                <c:pt idx="1281">
                  <c:v>261642.90379203667</c:v>
                </c:pt>
                <c:pt idx="1282">
                  <c:v>261139.58414436373</c:v>
                </c:pt>
                <c:pt idx="1283">
                  <c:v>260864.8352183449</c:v>
                </c:pt>
                <c:pt idx="1284">
                  <c:v>260818.65760204464</c:v>
                </c:pt>
                <c:pt idx="1285">
                  <c:v>260831.33567084424</c:v>
                </c:pt>
                <c:pt idx="1286">
                  <c:v>260328.09895593335</c:v>
                </c:pt>
                <c:pt idx="1287">
                  <c:v>259824.91373839529</c:v>
                </c:pt>
                <c:pt idx="1288">
                  <c:v>259321.78006825323</c:v>
                </c:pt>
                <c:pt idx="1289">
                  <c:v>258818.69799553027</c:v>
                </c:pt>
                <c:pt idx="1290">
                  <c:v>258374.22686619812</c:v>
                </c:pt>
                <c:pt idx="1291">
                  <c:v>258158.32660667933</c:v>
                </c:pt>
                <c:pt idx="1292">
                  <c:v>258170.99780853285</c:v>
                </c:pt>
                <c:pt idx="1293">
                  <c:v>258183.66904318723</c:v>
                </c:pt>
                <c:pt idx="1294">
                  <c:v>258196.34031063979</c:v>
                </c:pt>
                <c:pt idx="1295">
                  <c:v>258209.01161089051</c:v>
                </c:pt>
                <c:pt idx="1296">
                  <c:v>258221.6240073549</c:v>
                </c:pt>
                <c:pt idx="1297">
                  <c:v>258234.23643631049</c:v>
                </c:pt>
                <c:pt idx="1298">
                  <c:v>258246.84889775727</c:v>
                </c:pt>
                <c:pt idx="1299">
                  <c:v>258259.46139169528</c:v>
                </c:pt>
                <c:pt idx="1300">
                  <c:v>258272.07391812449</c:v>
                </c:pt>
                <c:pt idx="1301">
                  <c:v>258284.68647704218</c:v>
                </c:pt>
                <c:pt idx="1302">
                  <c:v>258297.29906844837</c:v>
                </c:pt>
                <c:pt idx="1303">
                  <c:v>258309.91169234033</c:v>
                </c:pt>
                <c:pt idx="1304">
                  <c:v>257806.87463131317</c:v>
                </c:pt>
                <c:pt idx="1305">
                  <c:v>257303.889330645</c:v>
                </c:pt>
                <c:pt idx="1306">
                  <c:v>256800.95584036483</c:v>
                </c:pt>
                <c:pt idx="1307">
                  <c:v>256356.42056492309</c:v>
                </c:pt>
                <c:pt idx="1308">
                  <c:v>256140.45615933632</c:v>
                </c:pt>
                <c:pt idx="1309">
                  <c:v>256153.06321494491</c:v>
                </c:pt>
                <c:pt idx="1310">
                  <c:v>256165.67030317473</c:v>
                </c:pt>
                <c:pt idx="1311">
                  <c:v>255662.85426037046</c:v>
                </c:pt>
                <c:pt idx="1312">
                  <c:v>255160.09019100768</c:v>
                </c:pt>
                <c:pt idx="1313">
                  <c:v>254657.37814511539</c:v>
                </c:pt>
                <c:pt idx="1314">
                  <c:v>254212.83731273809</c:v>
                </c:pt>
                <c:pt idx="1315">
                  <c:v>253996.86734766394</c:v>
                </c:pt>
                <c:pt idx="1316">
                  <c:v>254009.46884391789</c:v>
                </c:pt>
                <c:pt idx="1317">
                  <c:v>254022.07037292581</c:v>
                </c:pt>
                <c:pt idx="1318">
                  <c:v>254034.67193468771</c:v>
                </c:pt>
                <c:pt idx="1319">
                  <c:v>254047.27352920355</c:v>
                </c:pt>
                <c:pt idx="1320">
                  <c:v>254059.78682708161</c:v>
                </c:pt>
                <c:pt idx="1321">
                  <c:v>254072.30015725543</c:v>
                </c:pt>
                <c:pt idx="1322">
                  <c:v>254084.81351972229</c:v>
                </c:pt>
                <c:pt idx="1323">
                  <c:v>254097.3269144822</c:v>
                </c:pt>
                <c:pt idx="1324">
                  <c:v>254109.84034153516</c:v>
                </c:pt>
                <c:pt idx="1325">
                  <c:v>254122.35380088119</c:v>
                </c:pt>
                <c:pt idx="1326">
                  <c:v>254134.86729251756</c:v>
                </c:pt>
                <c:pt idx="1327">
                  <c:v>254147.38081644429</c:v>
                </c:pt>
                <c:pt idx="1328">
                  <c:v>254159.89437265869</c:v>
                </c:pt>
                <c:pt idx="1329">
                  <c:v>254172.40796116344</c:v>
                </c:pt>
                <c:pt idx="1330">
                  <c:v>254184.92158195586</c:v>
                </c:pt>
                <c:pt idx="1331">
                  <c:v>254197.43523503328</c:v>
                </c:pt>
                <c:pt idx="1332">
                  <c:v>254209.94892039837</c:v>
                </c:pt>
                <c:pt idx="1333">
                  <c:v>254222.46263804843</c:v>
                </c:pt>
                <c:pt idx="1334">
                  <c:v>254234.97638798348</c:v>
                </c:pt>
                <c:pt idx="1335">
                  <c:v>254247.4901702035</c:v>
                </c:pt>
                <c:pt idx="1336">
                  <c:v>254260.00398470581</c:v>
                </c:pt>
                <c:pt idx="1337">
                  <c:v>254272.5178314904</c:v>
                </c:pt>
                <c:pt idx="1338">
                  <c:v>254285.03171055729</c:v>
                </c:pt>
                <c:pt idx="1339">
                  <c:v>254297.54562190379</c:v>
                </c:pt>
                <c:pt idx="1340">
                  <c:v>254310.05956552987</c:v>
                </c:pt>
                <c:pt idx="1341">
                  <c:v>254322.57354143556</c:v>
                </c:pt>
                <c:pt idx="1342">
                  <c:v>254335.08754962086</c:v>
                </c:pt>
                <c:pt idx="1343">
                  <c:v>254347.60159008307</c:v>
                </c:pt>
                <c:pt idx="1344">
                  <c:v>254360.05677291818</c:v>
                </c:pt>
                <c:pt idx="1345">
                  <c:v>254372.51198772571</c:v>
                </c:pt>
                <c:pt idx="1346">
                  <c:v>254384.96723450563</c:v>
                </c:pt>
                <c:pt idx="1347">
                  <c:v>254397.42251325797</c:v>
                </c:pt>
                <c:pt idx="1348">
                  <c:v>254409.87782398006</c:v>
                </c:pt>
                <c:pt idx="1349">
                  <c:v>254422.33316667189</c:v>
                </c:pt>
                <c:pt idx="1350">
                  <c:v>254434.78854133343</c:v>
                </c:pt>
                <c:pt idx="1351">
                  <c:v>254447.24394796471</c:v>
                </c:pt>
                <c:pt idx="1352">
                  <c:v>254459.69938656306</c:v>
                </c:pt>
                <c:pt idx="1353">
                  <c:v>254472.15485712845</c:v>
                </c:pt>
                <c:pt idx="1354">
                  <c:v>254484.6103596609</c:v>
                </c:pt>
                <c:pt idx="1355">
                  <c:v>254497.06589415774</c:v>
                </c:pt>
                <c:pt idx="1356">
                  <c:v>254509.52146062165</c:v>
                </c:pt>
                <c:pt idx="1357">
                  <c:v>254521.97705904991</c:v>
                </c:pt>
                <c:pt idx="1358">
                  <c:v>254534.43268943988</c:v>
                </c:pt>
                <c:pt idx="1359">
                  <c:v>254546.88835179157</c:v>
                </c:pt>
                <c:pt idx="1360">
                  <c:v>254559.34404610496</c:v>
                </c:pt>
                <c:pt idx="1361">
                  <c:v>254571.79977238004</c:v>
                </c:pt>
                <c:pt idx="1362">
                  <c:v>254584.25553061682</c:v>
                </c:pt>
                <c:pt idx="1363">
                  <c:v>254596.71132081264</c:v>
                </c:pt>
                <c:pt idx="1364">
                  <c:v>254609.16714296749</c:v>
                </c:pt>
                <c:pt idx="1365">
                  <c:v>254621.62299707867</c:v>
                </c:pt>
                <c:pt idx="1366">
                  <c:v>254634.07888314888</c:v>
                </c:pt>
                <c:pt idx="1367">
                  <c:v>254646.53480117544</c:v>
                </c:pt>
                <c:pt idx="1368">
                  <c:v>254658.9024108616</c:v>
                </c:pt>
                <c:pt idx="1369">
                  <c:v>254671.27005205149</c:v>
                </c:pt>
                <c:pt idx="1370">
                  <c:v>254683.6377247425</c:v>
                </c:pt>
                <c:pt idx="1371">
                  <c:v>254696.00542893723</c:v>
                </c:pt>
                <c:pt idx="1372">
                  <c:v>254708.37316463306</c:v>
                </c:pt>
                <c:pt idx="1373">
                  <c:v>254720.74093182731</c:v>
                </c:pt>
                <c:pt idx="1374">
                  <c:v>254733.10873052268</c:v>
                </c:pt>
                <c:pt idx="1375">
                  <c:v>254745.47656071649</c:v>
                </c:pt>
                <c:pt idx="1376">
                  <c:v>254242.57192951906</c:v>
                </c:pt>
                <c:pt idx="1377">
                  <c:v>253739.71946173449</c:v>
                </c:pt>
                <c:pt idx="1378">
                  <c:v>253236.91920719898</c:v>
                </c:pt>
                <c:pt idx="1379">
                  <c:v>252734.17121585691</c:v>
                </c:pt>
                <c:pt idx="1380">
                  <c:v>252231.47553765262</c:v>
                </c:pt>
                <c:pt idx="1381">
                  <c:v>251728.83222253047</c:v>
                </c:pt>
                <c:pt idx="1382">
                  <c:v>251226.24132032669</c:v>
                </c:pt>
                <c:pt idx="1383">
                  <c:v>250723.70288087751</c:v>
                </c:pt>
                <c:pt idx="1384">
                  <c:v>250221.21695401921</c:v>
                </c:pt>
                <c:pt idx="1385">
                  <c:v>249718.78358958801</c:v>
                </c:pt>
                <c:pt idx="1386">
                  <c:v>249216.40283731202</c:v>
                </c:pt>
                <c:pt idx="1387">
                  <c:v>248942.5928079086</c:v>
                </c:pt>
                <c:pt idx="1388">
                  <c:v>248897.35409044282</c:v>
                </c:pt>
                <c:pt idx="1389">
                  <c:v>248909.70696636123</c:v>
                </c:pt>
                <c:pt idx="1390">
                  <c:v>248922.05987412899</c:v>
                </c:pt>
                <c:pt idx="1391">
                  <c:v>248934.4128137434</c:v>
                </c:pt>
                <c:pt idx="1392">
                  <c:v>248946.70696138006</c:v>
                </c:pt>
                <c:pt idx="1393">
                  <c:v>248959.00114056093</c:v>
                </c:pt>
                <c:pt idx="1394">
                  <c:v>248971.29535128339</c:v>
                </c:pt>
                <c:pt idx="1395">
                  <c:v>248983.58959355007</c:v>
                </c:pt>
                <c:pt idx="1396">
                  <c:v>248995.88386735832</c:v>
                </c:pt>
                <c:pt idx="1397">
                  <c:v>249008.17817270549</c:v>
                </c:pt>
                <c:pt idx="1398">
                  <c:v>249020.47250959423</c:v>
                </c:pt>
                <c:pt idx="1399">
                  <c:v>249032.76687802191</c:v>
                </c:pt>
                <c:pt idx="1400">
                  <c:v>248530.39923883151</c:v>
                </c:pt>
                <c:pt idx="1401">
                  <c:v>248028.08434196759</c:v>
                </c:pt>
                <c:pt idx="1402">
                  <c:v>247525.82223727228</c:v>
                </c:pt>
                <c:pt idx="1403">
                  <c:v>247023.6129744795</c:v>
                </c:pt>
                <c:pt idx="1404">
                  <c:v>246521.45660332323</c:v>
                </c:pt>
                <c:pt idx="1405">
                  <c:v>246019.3531736455</c:v>
                </c:pt>
                <c:pt idx="1406">
                  <c:v>245517.30273507221</c:v>
                </c:pt>
                <c:pt idx="1407">
                  <c:v>245015.30533733731</c:v>
                </c:pt>
                <c:pt idx="1408">
                  <c:v>244513.36103017474</c:v>
                </c:pt>
                <c:pt idx="1409">
                  <c:v>244011.46986331849</c:v>
                </c:pt>
                <c:pt idx="1410">
                  <c:v>243509.6318863944</c:v>
                </c:pt>
                <c:pt idx="1411">
                  <c:v>243236.36462872406</c:v>
                </c:pt>
                <c:pt idx="1412">
                  <c:v>243191.66868357055</c:v>
                </c:pt>
                <c:pt idx="1413">
                  <c:v>243203.9480081198</c:v>
                </c:pt>
                <c:pt idx="1414">
                  <c:v>243216.22736455456</c:v>
                </c:pt>
                <c:pt idx="1415">
                  <c:v>243228.5067528722</c:v>
                </c:pt>
                <c:pt idx="1416">
                  <c:v>243240.69804303674</c:v>
                </c:pt>
                <c:pt idx="1417">
                  <c:v>243252.88936462681</c:v>
                </c:pt>
                <c:pt idx="1418">
                  <c:v>243265.08071764238</c:v>
                </c:pt>
                <c:pt idx="1419">
                  <c:v>243277.27210208087</c:v>
                </c:pt>
                <c:pt idx="1420">
                  <c:v>243289.46351794485</c:v>
                </c:pt>
                <c:pt idx="1421">
                  <c:v>243301.65496523175</c:v>
                </c:pt>
                <c:pt idx="1422">
                  <c:v>243313.84644394153</c:v>
                </c:pt>
                <c:pt idx="1423">
                  <c:v>243326.03795407157</c:v>
                </c:pt>
                <c:pt idx="1424">
                  <c:v>242824.18459524045</c:v>
                </c:pt>
                <c:pt idx="1425">
                  <c:v>242322.38456263492</c:v>
                </c:pt>
                <c:pt idx="1426">
                  <c:v>241820.63790599769</c:v>
                </c:pt>
                <c:pt idx="1427">
                  <c:v>241318.94467496334</c:v>
                </c:pt>
                <c:pt idx="1428">
                  <c:v>240817.30491916637</c:v>
                </c:pt>
                <c:pt idx="1429">
                  <c:v>240315.71868834953</c:v>
                </c:pt>
                <c:pt idx="1430">
                  <c:v>239814.18603214738</c:v>
                </c:pt>
                <c:pt idx="1431">
                  <c:v>239312.70700030259</c:v>
                </c:pt>
                <c:pt idx="1432">
                  <c:v>238811.28164244973</c:v>
                </c:pt>
                <c:pt idx="1433">
                  <c:v>238309.91000822335</c:v>
                </c:pt>
                <c:pt idx="1434">
                  <c:v>237808.5921473662</c:v>
                </c:pt>
                <c:pt idx="1435">
                  <c:v>237363.62533830956</c:v>
                </c:pt>
                <c:pt idx="1436">
                  <c:v>237147.22939307647</c:v>
                </c:pt>
                <c:pt idx="1437">
                  <c:v>237159.40490819493</c:v>
                </c:pt>
                <c:pt idx="1438">
                  <c:v>237171.58045509615</c:v>
                </c:pt>
                <c:pt idx="1439">
                  <c:v>237183.75603377749</c:v>
                </c:pt>
                <c:pt idx="1440">
                  <c:v>237195.81428865562</c:v>
                </c:pt>
                <c:pt idx="1441">
                  <c:v>237207.87257470321</c:v>
                </c:pt>
                <c:pt idx="1442">
                  <c:v>237219.93089191764</c:v>
                </c:pt>
                <c:pt idx="1443">
                  <c:v>237231.98924030151</c:v>
                </c:pt>
                <c:pt idx="1444">
                  <c:v>237244.04761985224</c:v>
                </c:pt>
                <c:pt idx="1445">
                  <c:v>237256.10603056982</c:v>
                </c:pt>
                <c:pt idx="1446">
                  <c:v>237268.16447245423</c:v>
                </c:pt>
                <c:pt idx="1447">
                  <c:v>237280.22294550549</c:v>
                </c:pt>
                <c:pt idx="1448">
                  <c:v>236778.89836275449</c:v>
                </c:pt>
                <c:pt idx="1449">
                  <c:v>236277.62773025982</c:v>
                </c:pt>
                <c:pt idx="1450">
                  <c:v>235776.41109777582</c:v>
                </c:pt>
                <c:pt idx="1451">
                  <c:v>235275.2485149487</c:v>
                </c:pt>
                <c:pt idx="1452">
                  <c:v>234774.14003153276</c:v>
                </c:pt>
                <c:pt idx="1453">
                  <c:v>234273.08569728237</c:v>
                </c:pt>
                <c:pt idx="1454">
                  <c:v>233772.08556184368</c:v>
                </c:pt>
                <c:pt idx="1455">
                  <c:v>233271.13967497108</c:v>
                </c:pt>
                <c:pt idx="1456">
                  <c:v>232770.2480864189</c:v>
                </c:pt>
                <c:pt idx="1457">
                  <c:v>232269.41084583328</c:v>
                </c:pt>
                <c:pt idx="1458">
                  <c:v>231768.62800307677</c:v>
                </c:pt>
                <c:pt idx="1459">
                  <c:v>231496.41587717109</c:v>
                </c:pt>
                <c:pt idx="1460">
                  <c:v>231452.77506569715</c:v>
                </c:pt>
                <c:pt idx="1461">
                  <c:v>231464.81841885063</c:v>
                </c:pt>
                <c:pt idx="1462">
                  <c:v>231476.86180350391</c:v>
                </c:pt>
                <c:pt idx="1463">
                  <c:v>231488.90521965441</c:v>
                </c:pt>
                <c:pt idx="1464">
                  <c:v>231500.77285009698</c:v>
                </c:pt>
                <c:pt idx="1465">
                  <c:v>231512.64051112326</c:v>
                </c:pt>
                <c:pt idx="1466">
                  <c:v>231524.50820273065</c:v>
                </c:pt>
                <c:pt idx="1467">
                  <c:v>231536.37592492174</c:v>
                </c:pt>
                <c:pt idx="1468">
                  <c:v>231548.24367769394</c:v>
                </c:pt>
                <c:pt idx="1469">
                  <c:v>231560.11146104726</c:v>
                </c:pt>
                <c:pt idx="1470">
                  <c:v>231571.97927498171</c:v>
                </c:pt>
                <c:pt idx="1471">
                  <c:v>231583.84711949472</c:v>
                </c:pt>
                <c:pt idx="1472">
                  <c:v>231082.96304700128</c:v>
                </c:pt>
                <c:pt idx="1473">
                  <c:v>230582.13352852513</c:v>
                </c:pt>
                <c:pt idx="1474">
                  <c:v>230081.35861394627</c:v>
                </c:pt>
                <c:pt idx="1475">
                  <c:v>229580.63835303654</c:v>
                </c:pt>
                <c:pt idx="1476">
                  <c:v>229079.97279578412</c:v>
                </c:pt>
                <c:pt idx="1477">
                  <c:v>228579.36199196085</c:v>
                </c:pt>
                <c:pt idx="1478">
                  <c:v>228078.80599155489</c:v>
                </c:pt>
                <c:pt idx="1479">
                  <c:v>227578.30484444628</c:v>
                </c:pt>
                <c:pt idx="1480">
                  <c:v>227077.85860051503</c:v>
                </c:pt>
                <c:pt idx="1481">
                  <c:v>226577.46730974937</c:v>
                </c:pt>
                <c:pt idx="1482">
                  <c:v>226132.17817159105</c:v>
                </c:pt>
                <c:pt idx="1483">
                  <c:v>225915.45989722747</c:v>
                </c:pt>
                <c:pt idx="1484">
                  <c:v>225927.31308233173</c:v>
                </c:pt>
                <c:pt idx="1485">
                  <c:v>225939.16629832986</c:v>
                </c:pt>
                <c:pt idx="1486">
                  <c:v>225951.01954522441</c:v>
                </c:pt>
                <c:pt idx="1487">
                  <c:v>225962.87282301282</c:v>
                </c:pt>
                <c:pt idx="1488">
                  <c:v>225974.52125916918</c:v>
                </c:pt>
                <c:pt idx="1489">
                  <c:v>225986.16972515895</c:v>
                </c:pt>
                <c:pt idx="1490">
                  <c:v>225997.81822098212</c:v>
                </c:pt>
                <c:pt idx="1491">
                  <c:v>226009.4667466387</c:v>
                </c:pt>
                <c:pt idx="1492">
                  <c:v>226021.11530212869</c:v>
                </c:pt>
                <c:pt idx="1493">
                  <c:v>226032.76388744955</c:v>
                </c:pt>
                <c:pt idx="1494">
                  <c:v>226044.41250260128</c:v>
                </c:pt>
                <c:pt idx="1495">
                  <c:v>226056.06114758391</c:v>
                </c:pt>
                <c:pt idx="1496">
                  <c:v>226067.70982239742</c:v>
                </c:pt>
                <c:pt idx="1497">
                  <c:v>226079.35852703929</c:v>
                </c:pt>
                <c:pt idx="1498">
                  <c:v>226091.00726150951</c:v>
                </c:pt>
                <c:pt idx="1499">
                  <c:v>226102.6560258081</c:v>
                </c:pt>
                <c:pt idx="1500">
                  <c:v>226114.30481993506</c:v>
                </c:pt>
                <c:pt idx="1501">
                  <c:v>226125.95364388786</c:v>
                </c:pt>
                <c:pt idx="1502">
                  <c:v>226137.60249766649</c:v>
                </c:pt>
                <c:pt idx="1503">
                  <c:v>226149.25138127097</c:v>
                </c:pt>
                <c:pt idx="1504">
                  <c:v>226160.90029470131</c:v>
                </c:pt>
                <c:pt idx="1505">
                  <c:v>226172.54923795495</c:v>
                </c:pt>
                <c:pt idx="1506">
                  <c:v>226184.19821103194</c:v>
                </c:pt>
                <c:pt idx="1507">
                  <c:v>226195.84721393225</c:v>
                </c:pt>
                <c:pt idx="1508">
                  <c:v>226207.49624665588</c:v>
                </c:pt>
                <c:pt idx="1509">
                  <c:v>226219.14530920031</c:v>
                </c:pt>
                <c:pt idx="1510">
                  <c:v>226230.79440156554</c:v>
                </c:pt>
                <c:pt idx="1511">
                  <c:v>226242.44352375157</c:v>
                </c:pt>
                <c:pt idx="1512">
                  <c:v>226253.91705995743</c:v>
                </c:pt>
                <c:pt idx="1513">
                  <c:v>226265.3906250904</c:v>
                </c:pt>
                <c:pt idx="1514">
                  <c:v>226276.86421915051</c:v>
                </c:pt>
                <c:pt idx="1515">
                  <c:v>226288.33784213525</c:v>
                </c:pt>
                <c:pt idx="1516">
                  <c:v>226299.81149404467</c:v>
                </c:pt>
                <c:pt idx="1517">
                  <c:v>226311.28517487872</c:v>
                </c:pt>
                <c:pt idx="1518">
                  <c:v>226322.75888463741</c:v>
                </c:pt>
                <c:pt idx="1519">
                  <c:v>226334.23262331827</c:v>
                </c:pt>
                <c:pt idx="1520">
                  <c:v>226345.70639092379</c:v>
                </c:pt>
                <c:pt idx="1521">
                  <c:v>226357.18018745148</c:v>
                </c:pt>
                <c:pt idx="1522">
                  <c:v>226368.65401289886</c:v>
                </c:pt>
                <c:pt idx="1523">
                  <c:v>226380.1278672684</c:v>
                </c:pt>
                <c:pt idx="1524">
                  <c:v>226391.60175055763</c:v>
                </c:pt>
                <c:pt idx="1525">
                  <c:v>226403.07566276653</c:v>
                </c:pt>
                <c:pt idx="1526">
                  <c:v>226414.54960389511</c:v>
                </c:pt>
                <c:pt idx="1527">
                  <c:v>226426.02357394091</c:v>
                </c:pt>
                <c:pt idx="1528">
                  <c:v>226437.4975729064</c:v>
                </c:pt>
                <c:pt idx="1529">
                  <c:v>226448.97160078908</c:v>
                </c:pt>
                <c:pt idx="1530">
                  <c:v>226460.4456575865</c:v>
                </c:pt>
                <c:pt idx="1531">
                  <c:v>226471.91974330111</c:v>
                </c:pt>
                <c:pt idx="1532">
                  <c:v>226483.39385793047</c:v>
                </c:pt>
                <c:pt idx="1533">
                  <c:v>226494.86800147453</c:v>
                </c:pt>
                <c:pt idx="1534">
                  <c:v>226506.34217393331</c:v>
                </c:pt>
                <c:pt idx="1535">
                  <c:v>226517.81637530684</c:v>
                </c:pt>
                <c:pt idx="1536">
                  <c:v>226529.11497918394</c:v>
                </c:pt>
                <c:pt idx="1537">
                  <c:v>226540.41361109345</c:v>
                </c:pt>
                <c:pt idx="1538">
                  <c:v>226551.71227103777</c:v>
                </c:pt>
                <c:pt idx="1539">
                  <c:v>226563.0109590145</c:v>
                </c:pt>
                <c:pt idx="1540">
                  <c:v>226574.30967502363</c:v>
                </c:pt>
                <c:pt idx="1541">
                  <c:v>226585.60841906513</c:v>
                </c:pt>
                <c:pt idx="1542">
                  <c:v>226596.90719113659</c:v>
                </c:pt>
                <c:pt idx="1543">
                  <c:v>226608.20599124042</c:v>
                </c:pt>
                <c:pt idx="1544">
                  <c:v>226107.31028703263</c:v>
                </c:pt>
                <c:pt idx="1545">
                  <c:v>225606.46975543117</c:v>
                </c:pt>
                <c:pt idx="1546">
                  <c:v>225105.68444658816</c:v>
                </c:pt>
                <c:pt idx="1547">
                  <c:v>224604.95441076395</c:v>
                </c:pt>
                <c:pt idx="1548">
                  <c:v>224104.27969811065</c:v>
                </c:pt>
                <c:pt idx="1549">
                  <c:v>223603.660358997</c:v>
                </c:pt>
                <c:pt idx="1550">
                  <c:v>223103.09644357511</c:v>
                </c:pt>
                <c:pt idx="1551">
                  <c:v>222602.58800221368</c:v>
                </c:pt>
                <c:pt idx="1552">
                  <c:v>222102.13508528145</c:v>
                </c:pt>
                <c:pt idx="1553">
                  <c:v>221601.73774314715</c:v>
                </c:pt>
                <c:pt idx="1554">
                  <c:v>221101.39602617949</c:v>
                </c:pt>
                <c:pt idx="1555">
                  <c:v>220655.53711177869</c:v>
                </c:pt>
                <c:pt idx="1556">
                  <c:v>220438.24908020702</c:v>
                </c:pt>
                <c:pt idx="1557">
                  <c:v>220449.53250555191</c:v>
                </c:pt>
                <c:pt idx="1558">
                  <c:v>220460.81595924188</c:v>
                </c:pt>
                <c:pt idx="1559">
                  <c:v>220472.09944127698</c:v>
                </c:pt>
                <c:pt idx="1560">
                  <c:v>220483.1783279058</c:v>
                </c:pt>
                <c:pt idx="1561">
                  <c:v>220494.25724185954</c:v>
                </c:pt>
                <c:pt idx="1562">
                  <c:v>220505.33618313581</c:v>
                </c:pt>
                <c:pt idx="1563">
                  <c:v>220516.41515173702</c:v>
                </c:pt>
                <c:pt idx="1564">
                  <c:v>220527.49414766076</c:v>
                </c:pt>
                <c:pt idx="1565">
                  <c:v>220538.57317090704</c:v>
                </c:pt>
                <c:pt idx="1566">
                  <c:v>220549.65222147343</c:v>
                </c:pt>
                <c:pt idx="1567">
                  <c:v>220560.73129936235</c:v>
                </c:pt>
                <c:pt idx="1568">
                  <c:v>220060.30090309028</c:v>
                </c:pt>
                <c:pt idx="1569">
                  <c:v>219559.92633310423</c:v>
                </c:pt>
                <c:pt idx="1570">
                  <c:v>219059.60764001028</c:v>
                </c:pt>
                <c:pt idx="1571">
                  <c:v>218559.34487441447</c:v>
                </c:pt>
                <c:pt idx="1572">
                  <c:v>218059.13808703126</c:v>
                </c:pt>
                <c:pt idx="1573">
                  <c:v>217558.98732857502</c:v>
                </c:pt>
                <c:pt idx="1574">
                  <c:v>217058.89264986862</c:v>
                </c:pt>
                <c:pt idx="1575">
                  <c:v>216558.85410162641</c:v>
                </c:pt>
                <c:pt idx="1576">
                  <c:v>216058.87173467121</c:v>
                </c:pt>
                <c:pt idx="1577">
                  <c:v>215558.94559982582</c:v>
                </c:pt>
                <c:pt idx="1578">
                  <c:v>215059.07574812972</c:v>
                </c:pt>
                <c:pt idx="1579">
                  <c:v>214787.77664826511</c:v>
                </c:pt>
                <c:pt idx="1580">
                  <c:v>214745.04887035646</c:v>
                </c:pt>
                <c:pt idx="1581">
                  <c:v>214756.1135492413</c:v>
                </c:pt>
                <c:pt idx="1582">
                  <c:v>214767.17825573651</c:v>
                </c:pt>
                <c:pt idx="1583">
                  <c:v>214778.24298983972</c:v>
                </c:pt>
                <c:pt idx="1584">
                  <c:v>214789.13258338967</c:v>
                </c:pt>
                <c:pt idx="1585">
                  <c:v>214800.02220368086</c:v>
                </c:pt>
                <c:pt idx="1586">
                  <c:v>214810.91185071092</c:v>
                </c:pt>
                <c:pt idx="1587">
                  <c:v>214821.80152448226</c:v>
                </c:pt>
                <c:pt idx="1588">
                  <c:v>214832.69122499248</c:v>
                </c:pt>
                <c:pt idx="1589">
                  <c:v>214843.58095223922</c:v>
                </c:pt>
                <c:pt idx="1590">
                  <c:v>214854.47070622485</c:v>
                </c:pt>
                <c:pt idx="1591">
                  <c:v>214865.360486947</c:v>
                </c:pt>
                <c:pt idx="1592">
                  <c:v>214365.39368472094</c:v>
                </c:pt>
                <c:pt idx="1593">
                  <c:v>213865.48332705008</c:v>
                </c:pt>
                <c:pt idx="1594">
                  <c:v>213365.62946488344</c:v>
                </c:pt>
                <c:pt idx="1595">
                  <c:v>212865.83214960361</c:v>
                </c:pt>
                <c:pt idx="1596">
                  <c:v>212366.09143237639</c:v>
                </c:pt>
                <c:pt idx="1597">
                  <c:v>211866.40736447601</c:v>
                </c:pt>
                <c:pt idx="1598">
                  <c:v>211366.77999728505</c:v>
                </c:pt>
                <c:pt idx="1599">
                  <c:v>210867.20938218615</c:v>
                </c:pt>
                <c:pt idx="1600">
                  <c:v>210367.69557067033</c:v>
                </c:pt>
                <c:pt idx="1601">
                  <c:v>209868.23861433697</c:v>
                </c:pt>
                <c:pt idx="1602">
                  <c:v>209368.83856478549</c:v>
                </c:pt>
                <c:pt idx="1603">
                  <c:v>209098.00927116867</c:v>
                </c:pt>
                <c:pt idx="1604">
                  <c:v>209055.75130113671</c:v>
                </c:pt>
                <c:pt idx="1605">
                  <c:v>209066.6267600393</c:v>
                </c:pt>
                <c:pt idx="1606">
                  <c:v>209077.50224596172</c:v>
                </c:pt>
                <c:pt idx="1607">
                  <c:v>209088.3777589016</c:v>
                </c:pt>
                <c:pt idx="1608">
                  <c:v>209099.07835677234</c:v>
                </c:pt>
                <c:pt idx="1609">
                  <c:v>209109.77898079855</c:v>
                </c:pt>
                <c:pt idx="1610">
                  <c:v>209120.47963098023</c:v>
                </c:pt>
                <c:pt idx="1611">
                  <c:v>209131.18030731505</c:v>
                </c:pt>
                <c:pt idx="1612">
                  <c:v>209141.88100980534</c:v>
                </c:pt>
                <c:pt idx="1613">
                  <c:v>209152.58173844876</c:v>
                </c:pt>
                <c:pt idx="1614">
                  <c:v>209163.28249324532</c:v>
                </c:pt>
                <c:pt idx="1615">
                  <c:v>209173.98327419502</c:v>
                </c:pt>
                <c:pt idx="1616">
                  <c:v>208674.48751796366</c:v>
                </c:pt>
                <c:pt idx="1617">
                  <c:v>208175.04883213318</c:v>
                </c:pt>
                <c:pt idx="1618">
                  <c:v>207675.66726842953</c:v>
                </c:pt>
                <c:pt idx="1619">
                  <c:v>207176.34287879555</c:v>
                </c:pt>
                <c:pt idx="1620">
                  <c:v>206677.07571528247</c:v>
                </c:pt>
                <c:pt idx="1621">
                  <c:v>206177.86583005</c:v>
                </c:pt>
                <c:pt idx="1622">
                  <c:v>205678.71327514938</c:v>
                </c:pt>
                <c:pt idx="1623">
                  <c:v>205179.61810274026</c:v>
                </c:pt>
                <c:pt idx="1624">
                  <c:v>204680.58036519928</c:v>
                </c:pt>
                <c:pt idx="1625">
                  <c:v>204181.60011490292</c:v>
                </c:pt>
                <c:pt idx="1626">
                  <c:v>203735.1446719555</c:v>
                </c:pt>
                <c:pt idx="1627">
                  <c:v>203517.26011897676</c:v>
                </c:pt>
                <c:pt idx="1628">
                  <c:v>203527.94702099435</c:v>
                </c:pt>
                <c:pt idx="1629">
                  <c:v>203538.63394943453</c:v>
                </c:pt>
                <c:pt idx="1630">
                  <c:v>203549.32090429732</c:v>
                </c:pt>
                <c:pt idx="1631">
                  <c:v>203560.00788558036</c:v>
                </c:pt>
                <c:pt idx="1632">
                  <c:v>203570.52017338897</c:v>
                </c:pt>
                <c:pt idx="1633">
                  <c:v>203581.03248676093</c:v>
                </c:pt>
                <c:pt idx="1634">
                  <c:v>203591.54482569624</c:v>
                </c:pt>
                <c:pt idx="1635">
                  <c:v>203602.0571901949</c:v>
                </c:pt>
                <c:pt idx="1636">
                  <c:v>203612.56958025461</c:v>
                </c:pt>
                <c:pt idx="1637">
                  <c:v>203623.08199587767</c:v>
                </c:pt>
                <c:pt idx="1638">
                  <c:v>203633.59443706178</c:v>
                </c:pt>
                <c:pt idx="1639">
                  <c:v>203644.10690380694</c:v>
                </c:pt>
                <c:pt idx="1640">
                  <c:v>203654.61939611088</c:v>
                </c:pt>
                <c:pt idx="1641">
                  <c:v>203665.13191397587</c:v>
                </c:pt>
                <c:pt idx="1642">
                  <c:v>203675.64445739964</c:v>
                </c:pt>
                <c:pt idx="1643">
                  <c:v>203686.15702638216</c:v>
                </c:pt>
                <c:pt idx="1644">
                  <c:v>203696.66962092347</c:v>
                </c:pt>
                <c:pt idx="1645">
                  <c:v>203707.18224102355</c:v>
                </c:pt>
                <c:pt idx="1646">
                  <c:v>203717.69488668011</c:v>
                </c:pt>
                <c:pt idx="1647">
                  <c:v>203728.20755789545</c:v>
                </c:pt>
                <c:pt idx="1648">
                  <c:v>203738.72025466728</c:v>
                </c:pt>
                <c:pt idx="1649">
                  <c:v>203239.67397825775</c:v>
                </c:pt>
                <c:pt idx="1650">
                  <c:v>202793.04151671068</c:v>
                </c:pt>
                <c:pt idx="1651">
                  <c:v>202574.97995247546</c:v>
                </c:pt>
                <c:pt idx="1652">
                  <c:v>202585.48984242298</c:v>
                </c:pt>
                <c:pt idx="1653">
                  <c:v>202595.99975797953</c:v>
                </c:pt>
                <c:pt idx="1654">
                  <c:v>202606.50969914743</c:v>
                </c:pt>
                <c:pt idx="1655">
                  <c:v>202617.01966592434</c:v>
                </c:pt>
                <c:pt idx="1656">
                  <c:v>202627.32586295565</c:v>
                </c:pt>
                <c:pt idx="1657">
                  <c:v>202637.63208461099</c:v>
                </c:pt>
                <c:pt idx="1658">
                  <c:v>202647.93833089032</c:v>
                </c:pt>
                <c:pt idx="1659">
                  <c:v>202658.24460179367</c:v>
                </c:pt>
                <c:pt idx="1660">
                  <c:v>202668.55089732105</c:v>
                </c:pt>
                <c:pt idx="1661">
                  <c:v>202678.85721747021</c:v>
                </c:pt>
                <c:pt idx="1662">
                  <c:v>202689.16356224116</c:v>
                </c:pt>
                <c:pt idx="1663">
                  <c:v>202699.46993163388</c:v>
                </c:pt>
                <c:pt idx="1664">
                  <c:v>202709.77632564836</c:v>
                </c:pt>
                <c:pt idx="1665">
                  <c:v>202720.08274428462</c:v>
                </c:pt>
                <c:pt idx="1666">
                  <c:v>202730.38918754042</c:v>
                </c:pt>
                <c:pt idx="1667">
                  <c:v>202740.69565541577</c:v>
                </c:pt>
                <c:pt idx="1668">
                  <c:v>202751.00214791065</c:v>
                </c:pt>
                <c:pt idx="1669">
                  <c:v>202761.30866502508</c:v>
                </c:pt>
                <c:pt idx="1670">
                  <c:v>202771.61520675902</c:v>
                </c:pt>
                <c:pt idx="1671">
                  <c:v>202781.92177311025</c:v>
                </c:pt>
                <c:pt idx="1672">
                  <c:v>202792.22836407879</c:v>
                </c:pt>
                <c:pt idx="1673">
                  <c:v>202802.53497966463</c:v>
                </c:pt>
                <c:pt idx="1674">
                  <c:v>202812.84161986777</c:v>
                </c:pt>
                <c:pt idx="1675">
                  <c:v>202823.14828468597</c:v>
                </c:pt>
                <c:pt idx="1676">
                  <c:v>202833.45497412147</c:v>
                </c:pt>
                <c:pt idx="1677">
                  <c:v>202843.761688172</c:v>
                </c:pt>
                <c:pt idx="1678">
                  <c:v>202854.06842683759</c:v>
                </c:pt>
                <c:pt idx="1679">
                  <c:v>202864.375190116</c:v>
                </c:pt>
                <c:pt idx="1680">
                  <c:v>202874.50728627955</c:v>
                </c:pt>
                <c:pt idx="1681">
                  <c:v>202884.63940622908</c:v>
                </c:pt>
                <c:pt idx="1682">
                  <c:v>202894.77154996456</c:v>
                </c:pt>
                <c:pt idx="1683">
                  <c:v>202904.9037174838</c:v>
                </c:pt>
                <c:pt idx="1684">
                  <c:v>202915.035908789</c:v>
                </c:pt>
                <c:pt idx="1685">
                  <c:v>202925.16812387796</c:v>
                </c:pt>
                <c:pt idx="1686">
                  <c:v>202935.30036275068</c:v>
                </c:pt>
                <c:pt idx="1687">
                  <c:v>202945.43262540718</c:v>
                </c:pt>
                <c:pt idx="1688">
                  <c:v>202955.56491184744</c:v>
                </c:pt>
                <c:pt idx="1689">
                  <c:v>202965.69722206926</c:v>
                </c:pt>
                <c:pt idx="1690">
                  <c:v>202975.82955607484</c:v>
                </c:pt>
                <c:pt idx="1691">
                  <c:v>202985.96191386197</c:v>
                </c:pt>
                <c:pt idx="1692">
                  <c:v>202996.09429542845</c:v>
                </c:pt>
                <c:pt idx="1693">
                  <c:v>203006.22670077649</c:v>
                </c:pt>
                <c:pt idx="1694">
                  <c:v>203016.35912990608</c:v>
                </c:pt>
                <c:pt idx="1695">
                  <c:v>203026.49158281504</c:v>
                </c:pt>
                <c:pt idx="1696">
                  <c:v>203036.62405950335</c:v>
                </c:pt>
                <c:pt idx="1697">
                  <c:v>203046.75655997102</c:v>
                </c:pt>
                <c:pt idx="1698">
                  <c:v>203056.88908421804</c:v>
                </c:pt>
                <c:pt idx="1699">
                  <c:v>203067.02163224222</c:v>
                </c:pt>
                <c:pt idx="1700">
                  <c:v>203077.15420404356</c:v>
                </c:pt>
                <c:pt idx="1701">
                  <c:v>203087.28679962203</c:v>
                </c:pt>
                <c:pt idx="1702">
                  <c:v>203097.41941897766</c:v>
                </c:pt>
                <c:pt idx="1703">
                  <c:v>203107.55206211045</c:v>
                </c:pt>
                <c:pt idx="1704">
                  <c:v>203117.5682613125</c:v>
                </c:pt>
                <c:pt idx="1705">
                  <c:v>203127.58448374839</c:v>
                </c:pt>
                <c:pt idx="1706">
                  <c:v>203137.60072941598</c:v>
                </c:pt>
                <c:pt idx="1707">
                  <c:v>203147.61699831308</c:v>
                </c:pt>
                <c:pt idx="1708">
                  <c:v>203157.63329044188</c:v>
                </c:pt>
                <c:pt idx="1709">
                  <c:v>203167.64960580019</c:v>
                </c:pt>
                <c:pt idx="1710">
                  <c:v>203177.6659443902</c:v>
                </c:pt>
                <c:pt idx="1711">
                  <c:v>203187.68230620972</c:v>
                </c:pt>
                <c:pt idx="1712">
                  <c:v>202688.20484165504</c:v>
                </c:pt>
                <c:pt idx="1713">
                  <c:v>202188.78522937905</c:v>
                </c:pt>
                <c:pt idx="1714">
                  <c:v>201689.42352237151</c:v>
                </c:pt>
                <c:pt idx="1715">
                  <c:v>201190.11977373084</c:v>
                </c:pt>
                <c:pt idx="1716">
                  <c:v>200690.87403655544</c:v>
                </c:pt>
                <c:pt idx="1717">
                  <c:v>200191.68636416088</c:v>
                </c:pt>
                <c:pt idx="1718">
                  <c:v>199692.55680997131</c:v>
                </c:pt>
                <c:pt idx="1719">
                  <c:v>199193.48542741092</c:v>
                </c:pt>
                <c:pt idx="1720">
                  <c:v>198694.47227001243</c:v>
                </c:pt>
                <c:pt idx="1721">
                  <c:v>198195.51739141712</c:v>
                </c:pt>
                <c:pt idx="1722">
                  <c:v>197696.62084537497</c:v>
                </c:pt>
                <c:pt idx="1723">
                  <c:v>197426.29509362459</c:v>
                </c:pt>
                <c:pt idx="1724">
                  <c:v>197384.54067244363</c:v>
                </c:pt>
                <c:pt idx="1725">
                  <c:v>197394.54351829816</c:v>
                </c:pt>
                <c:pt idx="1726">
                  <c:v>197404.5463876304</c:v>
                </c:pt>
                <c:pt idx="1727">
                  <c:v>197414.54928044038</c:v>
                </c:pt>
                <c:pt idx="1728">
                  <c:v>197424.43588347684</c:v>
                </c:pt>
                <c:pt idx="1729">
                  <c:v>197434.32250944903</c:v>
                </c:pt>
                <c:pt idx="1730">
                  <c:v>197444.20915835479</c:v>
                </c:pt>
                <c:pt idx="1731">
                  <c:v>197454.09583019197</c:v>
                </c:pt>
                <c:pt idx="1732">
                  <c:v>197463.98252496275</c:v>
                </c:pt>
                <c:pt idx="1733">
                  <c:v>197473.86924266495</c:v>
                </c:pt>
                <c:pt idx="1734">
                  <c:v>197483.75598330074</c:v>
                </c:pt>
                <c:pt idx="1735">
                  <c:v>197493.64274686796</c:v>
                </c:pt>
                <c:pt idx="1736">
                  <c:v>196994.71207179513</c:v>
                </c:pt>
                <c:pt idx="1737">
                  <c:v>196495.83988635111</c:v>
                </c:pt>
                <c:pt idx="1738">
                  <c:v>195997.02624473276</c:v>
                </c:pt>
                <c:pt idx="1739">
                  <c:v>195498.27120113699</c:v>
                </c:pt>
                <c:pt idx="1740">
                  <c:v>194999.57480986931</c:v>
                </c:pt>
                <c:pt idx="1741">
                  <c:v>194500.93712545242</c:v>
                </c:pt>
                <c:pt idx="1742">
                  <c:v>194002.35820251767</c:v>
                </c:pt>
                <c:pt idx="1743">
                  <c:v>193503.83809569638</c:v>
                </c:pt>
                <c:pt idx="1744">
                  <c:v>193005.37685994571</c:v>
                </c:pt>
                <c:pt idx="1745">
                  <c:v>192506.9745500056</c:v>
                </c:pt>
                <c:pt idx="1746">
                  <c:v>192008.63122105045</c:v>
                </c:pt>
                <c:pt idx="1747">
                  <c:v>191738.85868753036</c:v>
                </c:pt>
                <c:pt idx="1748">
                  <c:v>191697.65748585481</c:v>
                </c:pt>
                <c:pt idx="1749">
                  <c:v>191707.5307474852</c:v>
                </c:pt>
                <c:pt idx="1750">
                  <c:v>191717.40403229665</c:v>
                </c:pt>
                <c:pt idx="1751">
                  <c:v>191727.27734028699</c:v>
                </c:pt>
                <c:pt idx="1752">
                  <c:v>191737.03451434887</c:v>
                </c:pt>
                <c:pt idx="1753">
                  <c:v>191746.79171104688</c:v>
                </c:pt>
                <c:pt idx="1754">
                  <c:v>191756.54893038102</c:v>
                </c:pt>
                <c:pt idx="1755">
                  <c:v>191766.30617235127</c:v>
                </c:pt>
                <c:pt idx="1756">
                  <c:v>191776.06343695553</c:v>
                </c:pt>
                <c:pt idx="1757">
                  <c:v>191785.82072419592</c:v>
                </c:pt>
                <c:pt idx="1758">
                  <c:v>191795.57803407029</c:v>
                </c:pt>
                <c:pt idx="1759">
                  <c:v>191805.33536657869</c:v>
                </c:pt>
                <c:pt idx="1760">
                  <c:v>191306.95904394941</c:v>
                </c:pt>
                <c:pt idx="1761">
                  <c:v>190808.64186292989</c:v>
                </c:pt>
                <c:pt idx="1762">
                  <c:v>190310.38387914197</c:v>
                </c:pt>
                <c:pt idx="1763">
                  <c:v>189812.18514820738</c:v>
                </c:pt>
                <c:pt idx="1764">
                  <c:v>189314.04572585659</c:v>
                </c:pt>
                <c:pt idx="1765">
                  <c:v>188815.9656680373</c:v>
                </c:pt>
                <c:pt idx="1766">
                  <c:v>188317.94503091447</c:v>
                </c:pt>
                <c:pt idx="1767">
                  <c:v>187819.98387065312</c:v>
                </c:pt>
                <c:pt idx="1768">
                  <c:v>187322.08224352679</c:v>
                </c:pt>
                <c:pt idx="1769">
                  <c:v>186824.24020602641</c:v>
                </c:pt>
                <c:pt idx="1770">
                  <c:v>186326.45781486016</c:v>
                </c:pt>
                <c:pt idx="1771">
                  <c:v>186057.24622026354</c:v>
                </c:pt>
                <c:pt idx="1772">
                  <c:v>186016.60595879829</c:v>
                </c:pt>
                <c:pt idx="1773">
                  <c:v>186026.34980332284</c:v>
                </c:pt>
                <c:pt idx="1774">
                  <c:v>186036.09367073022</c:v>
                </c:pt>
                <c:pt idx="1775">
                  <c:v>186045.83756102039</c:v>
                </c:pt>
                <c:pt idx="1776">
                  <c:v>186055.46547495597</c:v>
                </c:pt>
                <c:pt idx="1777">
                  <c:v>186065.09341123299</c:v>
                </c:pt>
                <c:pt idx="1778">
                  <c:v>186074.72136984934</c:v>
                </c:pt>
                <c:pt idx="1779">
                  <c:v>186084.34935080502</c:v>
                </c:pt>
                <c:pt idx="1780">
                  <c:v>186093.97735409794</c:v>
                </c:pt>
                <c:pt idx="1781">
                  <c:v>186103.60537973017</c:v>
                </c:pt>
                <c:pt idx="1782">
                  <c:v>186113.23342769966</c:v>
                </c:pt>
                <c:pt idx="1783">
                  <c:v>186122.86149800636</c:v>
                </c:pt>
                <c:pt idx="1784">
                  <c:v>185625.04727438476</c:v>
                </c:pt>
                <c:pt idx="1785">
                  <c:v>185127.29286203728</c:v>
                </c:pt>
                <c:pt idx="1786">
                  <c:v>184629.59831811997</c:v>
                </c:pt>
                <c:pt idx="1787">
                  <c:v>184131.96369989749</c:v>
                </c:pt>
                <c:pt idx="1788">
                  <c:v>183862.89988314186</c:v>
                </c:pt>
                <c:pt idx="1789">
                  <c:v>183822.40740055082</c:v>
                </c:pt>
                <c:pt idx="1790">
                  <c:v>183324.87011131289</c:v>
                </c:pt>
                <c:pt idx="1791">
                  <c:v>182827.3928990268</c:v>
                </c:pt>
                <c:pt idx="1792">
                  <c:v>182329.9758216092</c:v>
                </c:pt>
                <c:pt idx="1793">
                  <c:v>181832.61893708541</c:v>
                </c:pt>
                <c:pt idx="1794">
                  <c:v>181385.09310201791</c:v>
                </c:pt>
                <c:pt idx="1795">
                  <c:v>181166.13818216691</c:v>
                </c:pt>
                <c:pt idx="1796">
                  <c:v>181175.75471343889</c:v>
                </c:pt>
                <c:pt idx="1797">
                  <c:v>181185.37126726244</c:v>
                </c:pt>
                <c:pt idx="1798">
                  <c:v>181194.98784363546</c:v>
                </c:pt>
                <c:pt idx="1799">
                  <c:v>181204.60444256006</c:v>
                </c:pt>
                <c:pt idx="1800">
                  <c:v>181214.10520085698</c:v>
                </c:pt>
                <c:pt idx="1801">
                  <c:v>181223.60598116388</c:v>
                </c:pt>
                <c:pt idx="1802">
                  <c:v>181233.1067834787</c:v>
                </c:pt>
                <c:pt idx="1803">
                  <c:v>181242.60760780348</c:v>
                </c:pt>
                <c:pt idx="1804">
                  <c:v>181252.10845413618</c:v>
                </c:pt>
                <c:pt idx="1805">
                  <c:v>181261.60932247675</c:v>
                </c:pt>
                <c:pt idx="1806">
                  <c:v>181271.11021282524</c:v>
                </c:pt>
                <c:pt idx="1807">
                  <c:v>181280.61112518163</c:v>
                </c:pt>
                <c:pt idx="1808">
                  <c:v>180783.26560390534</c:v>
                </c:pt>
                <c:pt idx="1809">
                  <c:v>180285.98048550991</c:v>
                </c:pt>
                <c:pt idx="1810">
                  <c:v>179788.75582890364</c:v>
                </c:pt>
                <c:pt idx="1811">
                  <c:v>179291.5916929949</c:v>
                </c:pt>
                <c:pt idx="1812">
                  <c:v>178794.48813712675</c:v>
                </c:pt>
                <c:pt idx="1813">
                  <c:v>178297.44522053358</c:v>
                </c:pt>
                <c:pt idx="1814">
                  <c:v>177800.4630028845</c:v>
                </c:pt>
                <c:pt idx="1815">
                  <c:v>177303.54154395734</c:v>
                </c:pt>
                <c:pt idx="1816">
                  <c:v>176806.6809037473</c:v>
                </c:pt>
                <c:pt idx="1817">
                  <c:v>176309.88114235827</c:v>
                </c:pt>
                <c:pt idx="1818">
                  <c:v>175862.22657150283</c:v>
                </c:pt>
                <c:pt idx="1819">
                  <c:v>175643.14291549078</c:v>
                </c:pt>
                <c:pt idx="1820">
                  <c:v>175652.630710303</c:v>
                </c:pt>
                <c:pt idx="1821">
                  <c:v>175662.11852736809</c:v>
                </c:pt>
                <c:pt idx="1822">
                  <c:v>175671.60636668399</c:v>
                </c:pt>
                <c:pt idx="1823">
                  <c:v>175681.09422825277</c:v>
                </c:pt>
                <c:pt idx="1824">
                  <c:v>175690.46640590549</c:v>
                </c:pt>
                <c:pt idx="1825">
                  <c:v>175699.83860526903</c:v>
                </c:pt>
                <c:pt idx="1826">
                  <c:v>175709.21082634339</c:v>
                </c:pt>
                <c:pt idx="1827">
                  <c:v>175718.58306912854</c:v>
                </c:pt>
                <c:pt idx="1828">
                  <c:v>175727.9553336245</c:v>
                </c:pt>
                <c:pt idx="1829">
                  <c:v>175737.32761983125</c:v>
                </c:pt>
                <c:pt idx="1830">
                  <c:v>175746.69992774675</c:v>
                </c:pt>
                <c:pt idx="1831">
                  <c:v>175756.07225737101</c:v>
                </c:pt>
                <c:pt idx="1832">
                  <c:v>175765.44460870401</c:v>
                </c:pt>
                <c:pt idx="1833">
                  <c:v>175774.81698174577</c:v>
                </c:pt>
                <c:pt idx="1834">
                  <c:v>175784.18937649627</c:v>
                </c:pt>
                <c:pt idx="1835">
                  <c:v>175793.56179295349</c:v>
                </c:pt>
                <c:pt idx="1836">
                  <c:v>175802.9342311174</c:v>
                </c:pt>
                <c:pt idx="1837">
                  <c:v>175812.30669098801</c:v>
                </c:pt>
                <c:pt idx="1838">
                  <c:v>175821.67917256535</c:v>
                </c:pt>
                <c:pt idx="1839">
                  <c:v>175831.05167584936</c:v>
                </c:pt>
                <c:pt idx="1840">
                  <c:v>175840.42420083802</c:v>
                </c:pt>
                <c:pt idx="1841">
                  <c:v>175849.7967475334</c:v>
                </c:pt>
                <c:pt idx="1842">
                  <c:v>175859.16931593342</c:v>
                </c:pt>
                <c:pt idx="1843">
                  <c:v>175868.5419060381</c:v>
                </c:pt>
                <c:pt idx="1844">
                  <c:v>175877.91451784538</c:v>
                </c:pt>
                <c:pt idx="1845">
                  <c:v>175887.2871513573</c:v>
                </c:pt>
                <c:pt idx="1846">
                  <c:v>175896.65980657184</c:v>
                </c:pt>
                <c:pt idx="1847">
                  <c:v>175906.03248348896</c:v>
                </c:pt>
                <c:pt idx="1848">
                  <c:v>175915.3183976631</c:v>
                </c:pt>
                <c:pt idx="1849">
                  <c:v>175924.60433313774</c:v>
                </c:pt>
                <c:pt idx="1850">
                  <c:v>175933.89028991494</c:v>
                </c:pt>
                <c:pt idx="1851">
                  <c:v>175943.17626799265</c:v>
                </c:pt>
                <c:pt idx="1852">
                  <c:v>175952.46226737087</c:v>
                </c:pt>
                <c:pt idx="1853">
                  <c:v>175961.7482880496</c:v>
                </c:pt>
                <c:pt idx="1854">
                  <c:v>175971.03433002884</c:v>
                </c:pt>
                <c:pt idx="1855">
                  <c:v>175980.32039330655</c:v>
                </c:pt>
                <c:pt idx="1856">
                  <c:v>175989.60647788478</c:v>
                </c:pt>
                <c:pt idx="1857">
                  <c:v>175998.89258376148</c:v>
                </c:pt>
                <c:pt idx="1858">
                  <c:v>176008.17871093666</c:v>
                </c:pt>
                <c:pt idx="1859">
                  <c:v>176017.4648594083</c:v>
                </c:pt>
                <c:pt idx="1860">
                  <c:v>176026.75102917841</c:v>
                </c:pt>
                <c:pt idx="1861">
                  <c:v>176036.03722024497</c:v>
                </c:pt>
                <c:pt idx="1862">
                  <c:v>176045.32343260999</c:v>
                </c:pt>
                <c:pt idx="1863">
                  <c:v>176054.60966626945</c:v>
                </c:pt>
                <c:pt idx="1864">
                  <c:v>176063.89592122534</c:v>
                </c:pt>
                <c:pt idx="1865">
                  <c:v>176073.1821974777</c:v>
                </c:pt>
                <c:pt idx="1866">
                  <c:v>176082.46849502446</c:v>
                </c:pt>
                <c:pt idx="1867">
                  <c:v>176091.75481386564</c:v>
                </c:pt>
                <c:pt idx="1868">
                  <c:v>176101.04115400123</c:v>
                </c:pt>
                <c:pt idx="1869">
                  <c:v>176110.32751543124</c:v>
                </c:pt>
                <c:pt idx="1870">
                  <c:v>176119.61389815566</c:v>
                </c:pt>
                <c:pt idx="1871">
                  <c:v>176128.90030217246</c:v>
                </c:pt>
                <c:pt idx="1872">
                  <c:v>176138.07100852538</c:v>
                </c:pt>
                <c:pt idx="1873">
                  <c:v>176147.24173564251</c:v>
                </c:pt>
                <c:pt idx="1874">
                  <c:v>176156.41248352386</c:v>
                </c:pt>
                <c:pt idx="1875">
                  <c:v>176165.58325216942</c:v>
                </c:pt>
                <c:pt idx="1876">
                  <c:v>176174.75404157923</c:v>
                </c:pt>
                <c:pt idx="1877">
                  <c:v>176183.92485175325</c:v>
                </c:pt>
                <c:pt idx="1878">
                  <c:v>176193.09568268948</c:v>
                </c:pt>
                <c:pt idx="1879">
                  <c:v>176202.26653438993</c:v>
                </c:pt>
                <c:pt idx="1880">
                  <c:v>175705.22276827041</c:v>
                </c:pt>
                <c:pt idx="1881">
                  <c:v>175208.24009332762</c:v>
                </c:pt>
                <c:pt idx="1882">
                  <c:v>174711.31857046523</c:v>
                </c:pt>
                <c:pt idx="1883">
                  <c:v>174214.45826080444</c:v>
                </c:pt>
                <c:pt idx="1884">
                  <c:v>173717.65922568398</c:v>
                </c:pt>
                <c:pt idx="1885">
                  <c:v>173220.92152666001</c:v>
                </c:pt>
                <c:pt idx="1886">
                  <c:v>172724.24522550631</c:v>
                </c:pt>
                <c:pt idx="1887">
                  <c:v>172227.63038421414</c:v>
                </c:pt>
                <c:pt idx="1888">
                  <c:v>171731.07706499219</c:v>
                </c:pt>
                <c:pt idx="1889">
                  <c:v>171234.58533015806</c:v>
                </c:pt>
                <c:pt idx="1890">
                  <c:v>170738.15524246427</c:v>
                </c:pt>
                <c:pt idx="1891">
                  <c:v>170470.29596914712</c:v>
                </c:pt>
                <c:pt idx="1892">
                  <c:v>170431.00803428402</c:v>
                </c:pt>
                <c:pt idx="1893">
                  <c:v>170440.16575529106</c:v>
                </c:pt>
                <c:pt idx="1894">
                  <c:v>170449.3234973051</c:v>
                </c:pt>
                <c:pt idx="1895">
                  <c:v>170458.48126032413</c:v>
                </c:pt>
                <c:pt idx="1896">
                  <c:v>170467.5523774256</c:v>
                </c:pt>
                <c:pt idx="1897">
                  <c:v>170476.62351513651</c:v>
                </c:pt>
                <c:pt idx="1898">
                  <c:v>170485.69467345689</c:v>
                </c:pt>
                <c:pt idx="1899">
                  <c:v>170494.76585238671</c:v>
                </c:pt>
                <c:pt idx="1900">
                  <c:v>170503.837051924</c:v>
                </c:pt>
                <c:pt idx="1901">
                  <c:v>170512.90827206874</c:v>
                </c:pt>
                <c:pt idx="1902">
                  <c:v>170521.97951282095</c:v>
                </c:pt>
                <c:pt idx="1903">
                  <c:v>170531.05077418062</c:v>
                </c:pt>
                <c:pt idx="1904">
                  <c:v>170034.62151556194</c:v>
                </c:pt>
                <c:pt idx="1905">
                  <c:v>169538.2540781188</c:v>
                </c:pt>
                <c:pt idx="1906">
                  <c:v>169041.94852537609</c:v>
                </c:pt>
                <c:pt idx="1907">
                  <c:v>168545.70492096752</c:v>
                </c:pt>
                <c:pt idx="1908">
                  <c:v>168049.52332885316</c:v>
                </c:pt>
                <c:pt idx="1909">
                  <c:v>167553.40381331931</c:v>
                </c:pt>
                <c:pt idx="1910">
                  <c:v>167057.34643876113</c:v>
                </c:pt>
                <c:pt idx="1911">
                  <c:v>166561.35127000886</c:v>
                </c:pt>
                <c:pt idx="1912">
                  <c:v>166065.4183720015</c:v>
                </c:pt>
                <c:pt idx="1913">
                  <c:v>165569.54780989562</c:v>
                </c:pt>
                <c:pt idx="1914">
                  <c:v>165121.4638476285</c:v>
                </c:pt>
                <c:pt idx="1915">
                  <c:v>164901.9508087867</c:v>
                </c:pt>
                <c:pt idx="1916">
                  <c:v>164911.00921936624</c:v>
                </c:pt>
                <c:pt idx="1917">
                  <c:v>164920.06765079571</c:v>
                </c:pt>
                <c:pt idx="1918">
                  <c:v>164929.1261030751</c:v>
                </c:pt>
                <c:pt idx="1919">
                  <c:v>164938.18457620442</c:v>
                </c:pt>
                <c:pt idx="1920">
                  <c:v>164947.15652386405</c:v>
                </c:pt>
                <c:pt idx="1921">
                  <c:v>164956.12849197557</c:v>
                </c:pt>
                <c:pt idx="1922">
                  <c:v>164965.100480539</c:v>
                </c:pt>
                <c:pt idx="1923">
                  <c:v>164974.07248955435</c:v>
                </c:pt>
                <c:pt idx="1924">
                  <c:v>164983.04451901963</c:v>
                </c:pt>
                <c:pt idx="1925">
                  <c:v>164992.01656893487</c:v>
                </c:pt>
                <c:pt idx="1926">
                  <c:v>165000.988639302</c:v>
                </c:pt>
                <c:pt idx="1927">
                  <c:v>165009.96073011711</c:v>
                </c:pt>
                <c:pt idx="1928">
                  <c:v>164514.13655189032</c:v>
                </c:pt>
                <c:pt idx="1929">
                  <c:v>164018.374937274</c:v>
                </c:pt>
                <c:pt idx="1930">
                  <c:v>163522.6759526328</c:v>
                </c:pt>
                <c:pt idx="1931">
                  <c:v>163027.03966465776</c:v>
                </c:pt>
                <c:pt idx="1932">
                  <c:v>162531.46614014875</c:v>
                </c:pt>
                <c:pt idx="1933">
                  <c:v>162035.9554464496</c:v>
                </c:pt>
                <c:pt idx="1934">
                  <c:v>161540.50765101289</c:v>
                </c:pt>
                <c:pt idx="1935">
                  <c:v>161045.12282161767</c:v>
                </c:pt>
                <c:pt idx="1936">
                  <c:v>160549.8010263693</c:v>
                </c:pt>
                <c:pt idx="1937">
                  <c:v>160054.54233359077</c:v>
                </c:pt>
                <c:pt idx="1938">
                  <c:v>159606.35917076113</c:v>
                </c:pt>
                <c:pt idx="1939">
                  <c:v>159386.74692923058</c:v>
                </c:pt>
                <c:pt idx="1940">
                  <c:v>159395.70613697139</c:v>
                </c:pt>
                <c:pt idx="1941">
                  <c:v>159404.66536541213</c:v>
                </c:pt>
                <c:pt idx="1942">
                  <c:v>159413.62461455085</c:v>
                </c:pt>
                <c:pt idx="1943">
                  <c:v>159422.58388438751</c:v>
                </c:pt>
                <c:pt idx="1944">
                  <c:v>159431.4567507008</c:v>
                </c:pt>
                <c:pt idx="1945">
                  <c:v>159440.3296373155</c:v>
                </c:pt>
                <c:pt idx="1946">
                  <c:v>159449.20254422966</c:v>
                </c:pt>
                <c:pt idx="1947">
                  <c:v>159458.07547144327</c:v>
                </c:pt>
                <c:pt idx="1948">
                  <c:v>159466.94841895637</c:v>
                </c:pt>
                <c:pt idx="1949">
                  <c:v>159475.82138676892</c:v>
                </c:pt>
                <c:pt idx="1950">
                  <c:v>159484.69437487898</c:v>
                </c:pt>
                <c:pt idx="1951">
                  <c:v>159493.56738328654</c:v>
                </c:pt>
                <c:pt idx="1952">
                  <c:v>158998.35710489945</c:v>
                </c:pt>
                <c:pt idx="1953">
                  <c:v>158503.21016741582</c:v>
                </c:pt>
                <c:pt idx="1954">
                  <c:v>158008.12664036747</c:v>
                </c:pt>
                <c:pt idx="1955">
                  <c:v>157513.10659383034</c:v>
                </c:pt>
                <c:pt idx="1956">
                  <c:v>157246.65736313199</c:v>
                </c:pt>
                <c:pt idx="1957">
                  <c:v>157208.77947386727</c:v>
                </c:pt>
                <c:pt idx="1958">
                  <c:v>156713.86208691672</c:v>
                </c:pt>
                <c:pt idx="1959">
                  <c:v>156219.00836502516</c:v>
                </c:pt>
                <c:pt idx="1960">
                  <c:v>155724.21837935667</c:v>
                </c:pt>
                <c:pt idx="1961">
                  <c:v>155229.49220140168</c:v>
                </c:pt>
                <c:pt idx="1962">
                  <c:v>154781.21150924024</c:v>
                </c:pt>
                <c:pt idx="1963">
                  <c:v>154561.50173693747</c:v>
                </c:pt>
                <c:pt idx="1964">
                  <c:v>154570.36341372976</c:v>
                </c:pt>
                <c:pt idx="1965">
                  <c:v>154579.22511104573</c:v>
                </c:pt>
                <c:pt idx="1966">
                  <c:v>154588.08682888534</c:v>
                </c:pt>
                <c:pt idx="1967">
                  <c:v>154596.94856724664</c:v>
                </c:pt>
                <c:pt idx="1968">
                  <c:v>154605.75278210908</c:v>
                </c:pt>
                <c:pt idx="1969">
                  <c:v>154614.55701722633</c:v>
                </c:pt>
                <c:pt idx="1970">
                  <c:v>154623.3612726003</c:v>
                </c:pt>
                <c:pt idx="1971">
                  <c:v>154632.1655482291</c:v>
                </c:pt>
                <c:pt idx="1972">
                  <c:v>154640.9698441127</c:v>
                </c:pt>
                <c:pt idx="1973">
                  <c:v>154649.77416025111</c:v>
                </c:pt>
                <c:pt idx="1974">
                  <c:v>154658.57849664238</c:v>
                </c:pt>
                <c:pt idx="1975">
                  <c:v>154667.38285328652</c:v>
                </c:pt>
                <c:pt idx="1976">
                  <c:v>154172.73570286372</c:v>
                </c:pt>
                <c:pt idx="1977">
                  <c:v>153678.15260155377</c:v>
                </c:pt>
                <c:pt idx="1978">
                  <c:v>153183.63362237898</c:v>
                </c:pt>
                <c:pt idx="1979">
                  <c:v>152689.17883857945</c:v>
                </c:pt>
                <c:pt idx="1980">
                  <c:v>152194.78832383049</c:v>
                </c:pt>
                <c:pt idx="1981">
                  <c:v>151928.96862206032</c:v>
                </c:pt>
                <c:pt idx="1982">
                  <c:v>151434.67708016481</c:v>
                </c:pt>
                <c:pt idx="1983">
                  <c:v>150940.44999591567</c:v>
                </c:pt>
                <c:pt idx="1984">
                  <c:v>150446.28744440296</c:v>
                </c:pt>
                <c:pt idx="1985">
                  <c:v>149952.18950093439</c:v>
                </c:pt>
                <c:pt idx="1986">
                  <c:v>149503.83904296663</c:v>
                </c:pt>
                <c:pt idx="1987">
                  <c:v>149284.05950102775</c:v>
                </c:pt>
                <c:pt idx="1988">
                  <c:v>149292.85140817074</c:v>
                </c:pt>
                <c:pt idx="1989">
                  <c:v>149301.64333582224</c:v>
                </c:pt>
                <c:pt idx="1990">
                  <c:v>149310.43528398228</c:v>
                </c:pt>
                <c:pt idx="1991">
                  <c:v>149319.22725264891</c:v>
                </c:pt>
                <c:pt idx="1992">
                  <c:v>149327.96177770974</c:v>
                </c:pt>
                <c:pt idx="1993">
                  <c:v>149336.69632301037</c:v>
                </c:pt>
                <c:pt idx="1994">
                  <c:v>149345.43088854887</c:v>
                </c:pt>
                <c:pt idx="1995">
                  <c:v>149354.16547432716</c:v>
                </c:pt>
                <c:pt idx="1996">
                  <c:v>149362.9000803433</c:v>
                </c:pt>
                <c:pt idx="1997">
                  <c:v>149371.63470659731</c:v>
                </c:pt>
                <c:pt idx="1998">
                  <c:v>149380.36935308919</c:v>
                </c:pt>
                <c:pt idx="1999">
                  <c:v>149389.10401981894</c:v>
                </c:pt>
                <c:pt idx="2000">
                  <c:v>149397.83870678462</c:v>
                </c:pt>
                <c:pt idx="2001">
                  <c:v>149406.57341398817</c:v>
                </c:pt>
                <c:pt idx="2002">
                  <c:v>149415.30814142767</c:v>
                </c:pt>
                <c:pt idx="2003">
                  <c:v>149424.04288910312</c:v>
                </c:pt>
                <c:pt idx="2004">
                  <c:v>149432.77765701257</c:v>
                </c:pt>
                <c:pt idx="2005">
                  <c:v>149441.51244515606</c:v>
                </c:pt>
                <c:pt idx="2006">
                  <c:v>149450.24725353546</c:v>
                </c:pt>
                <c:pt idx="2007">
                  <c:v>149458.9820821489</c:v>
                </c:pt>
                <c:pt idx="2008">
                  <c:v>149467.71693099441</c:v>
                </c:pt>
                <c:pt idx="2009">
                  <c:v>149476.45180007396</c:v>
                </c:pt>
                <c:pt idx="2010">
                  <c:v>149485.18668938559</c:v>
                </c:pt>
                <c:pt idx="2011">
                  <c:v>149493.92159892933</c:v>
                </c:pt>
                <c:pt idx="2012">
                  <c:v>149502.65652870515</c:v>
                </c:pt>
                <c:pt idx="2013">
                  <c:v>149511.39147871308</c:v>
                </c:pt>
                <c:pt idx="2014">
                  <c:v>149520.12644895117</c:v>
                </c:pt>
                <c:pt idx="2015">
                  <c:v>149528.86143941942</c:v>
                </c:pt>
                <c:pt idx="2016">
                  <c:v>149537.51024915624</c:v>
                </c:pt>
                <c:pt idx="2017">
                  <c:v>149546.15907872547</c:v>
                </c:pt>
                <c:pt idx="2018">
                  <c:v>149554.80792812709</c:v>
                </c:pt>
                <c:pt idx="2019">
                  <c:v>149563.45679736111</c:v>
                </c:pt>
                <c:pt idx="2020">
                  <c:v>149572.10568642561</c:v>
                </c:pt>
                <c:pt idx="2021">
                  <c:v>149580.75459532061</c:v>
                </c:pt>
                <c:pt idx="2022">
                  <c:v>149589.40352404609</c:v>
                </c:pt>
                <c:pt idx="2023">
                  <c:v>149598.05247260208</c:v>
                </c:pt>
                <c:pt idx="2024">
                  <c:v>149606.70144098665</c:v>
                </c:pt>
                <c:pt idx="2025">
                  <c:v>149615.3504292017</c:v>
                </c:pt>
                <c:pt idx="2026">
                  <c:v>149623.99943724534</c:v>
                </c:pt>
                <c:pt idx="2027">
                  <c:v>149632.64846511566</c:v>
                </c:pt>
                <c:pt idx="2028">
                  <c:v>149641.29751281458</c:v>
                </c:pt>
                <c:pt idx="2029">
                  <c:v>149649.94658034208</c:v>
                </c:pt>
                <c:pt idx="2030">
                  <c:v>149658.59566769624</c:v>
                </c:pt>
                <c:pt idx="2031">
                  <c:v>149667.24477487709</c:v>
                </c:pt>
                <c:pt idx="2032">
                  <c:v>149675.89390188464</c:v>
                </c:pt>
                <c:pt idx="2033">
                  <c:v>149684.54304871697</c:v>
                </c:pt>
                <c:pt idx="2034">
                  <c:v>149693.19221537406</c:v>
                </c:pt>
                <c:pt idx="2035">
                  <c:v>149701.84140185782</c:v>
                </c:pt>
                <c:pt idx="2036">
                  <c:v>149710.49060816635</c:v>
                </c:pt>
                <c:pt idx="2037">
                  <c:v>149719.13983429776</c:v>
                </c:pt>
                <c:pt idx="2038">
                  <c:v>149727.78908025395</c:v>
                </c:pt>
                <c:pt idx="2039">
                  <c:v>149736.43834603301</c:v>
                </c:pt>
                <c:pt idx="2040">
                  <c:v>149745.03016116814</c:v>
                </c:pt>
                <c:pt idx="2041">
                  <c:v>149753.62199586382</c:v>
                </c:pt>
                <c:pt idx="2042">
                  <c:v>149762.21385011822</c:v>
                </c:pt>
                <c:pt idx="2043">
                  <c:v>149770.80572393129</c:v>
                </c:pt>
                <c:pt idx="2044">
                  <c:v>149779.39761730493</c:v>
                </c:pt>
                <c:pt idx="2045">
                  <c:v>149787.98953023535</c:v>
                </c:pt>
                <c:pt idx="2046">
                  <c:v>149796.58146272448</c:v>
                </c:pt>
                <c:pt idx="2047">
                  <c:v>149805.17341477229</c:v>
                </c:pt>
                <c:pt idx="2048">
                  <c:v>149813.76538637688</c:v>
                </c:pt>
                <c:pt idx="2049">
                  <c:v>149822.35737753828</c:v>
                </c:pt>
                <c:pt idx="2050">
                  <c:v>149830.94938825647</c:v>
                </c:pt>
                <c:pt idx="2051">
                  <c:v>149839.54141852955</c:v>
                </c:pt>
                <c:pt idx="2052">
                  <c:v>149848.13346835942</c:v>
                </c:pt>
                <c:pt idx="2053">
                  <c:v>149856.72553774418</c:v>
                </c:pt>
                <c:pt idx="2054">
                  <c:v>149865.31762668386</c:v>
                </c:pt>
                <c:pt idx="2055">
                  <c:v>149873.90973517843</c:v>
                </c:pt>
                <c:pt idx="2056">
                  <c:v>149882.501863226</c:v>
                </c:pt>
                <c:pt idx="2057">
                  <c:v>149891.09401082847</c:v>
                </c:pt>
                <c:pt idx="2058">
                  <c:v>149899.68617798397</c:v>
                </c:pt>
                <c:pt idx="2059">
                  <c:v>149908.27836469247</c:v>
                </c:pt>
                <c:pt idx="2060">
                  <c:v>149916.87057095207</c:v>
                </c:pt>
                <c:pt idx="2061">
                  <c:v>149925.46279676468</c:v>
                </c:pt>
                <c:pt idx="2062">
                  <c:v>149934.0550421284</c:v>
                </c:pt>
                <c:pt idx="2063">
                  <c:v>149942.64730704323</c:v>
                </c:pt>
                <c:pt idx="2064">
                  <c:v>149951.1821179048</c:v>
                </c:pt>
                <c:pt idx="2065">
                  <c:v>149959.716948057</c:v>
                </c:pt>
                <c:pt idx="2066">
                  <c:v>149968.25179749794</c:v>
                </c:pt>
                <c:pt idx="2067">
                  <c:v>149976.78666622762</c:v>
                </c:pt>
                <c:pt idx="2068">
                  <c:v>149985.32155424607</c:v>
                </c:pt>
                <c:pt idx="2069">
                  <c:v>149993.85646155325</c:v>
                </c:pt>
                <c:pt idx="2070">
                  <c:v>150002.39138814731</c:v>
                </c:pt>
                <c:pt idx="2071">
                  <c:v>150010.92633403014</c:v>
                </c:pt>
                <c:pt idx="2072">
                  <c:v>150019.46129919981</c:v>
                </c:pt>
                <c:pt idx="2073">
                  <c:v>150027.99628365636</c:v>
                </c:pt>
                <c:pt idx="2074">
                  <c:v>150036.5312873979</c:v>
                </c:pt>
                <c:pt idx="2075">
                  <c:v>150045.06631042631</c:v>
                </c:pt>
                <c:pt idx="2076">
                  <c:v>150053.60135273973</c:v>
                </c:pt>
                <c:pt idx="2077">
                  <c:v>150062.13641433814</c:v>
                </c:pt>
                <c:pt idx="2078">
                  <c:v>150070.67149522153</c:v>
                </c:pt>
                <c:pt idx="2079">
                  <c:v>150079.2065953899</c:v>
                </c:pt>
                <c:pt idx="2080">
                  <c:v>150087.7417148414</c:v>
                </c:pt>
                <c:pt idx="2081">
                  <c:v>150096.27685357601</c:v>
                </c:pt>
                <c:pt idx="2082">
                  <c:v>150104.81201159372</c:v>
                </c:pt>
                <c:pt idx="2083">
                  <c:v>150113.34718889455</c:v>
                </c:pt>
                <c:pt idx="2084">
                  <c:v>150121.8823854785</c:v>
                </c:pt>
                <c:pt idx="2085">
                  <c:v>150130.41760134368</c:v>
                </c:pt>
                <c:pt idx="2086">
                  <c:v>150138.95283649195</c:v>
                </c:pt>
                <c:pt idx="2087">
                  <c:v>150147.48809092146</c:v>
                </c:pt>
                <c:pt idx="2088">
                  <c:v>150155.96588791086</c:v>
                </c:pt>
                <c:pt idx="2089">
                  <c:v>150164.44370392282</c:v>
                </c:pt>
                <c:pt idx="2090">
                  <c:v>150172.92153895547</c:v>
                </c:pt>
                <c:pt idx="2091">
                  <c:v>150181.39939300882</c:v>
                </c:pt>
                <c:pt idx="2092">
                  <c:v>150189.87726608285</c:v>
                </c:pt>
                <c:pt idx="2093">
                  <c:v>150198.35515817758</c:v>
                </c:pt>
                <c:pt idx="2094">
                  <c:v>150206.83306929114</c:v>
                </c:pt>
                <c:pt idx="2095">
                  <c:v>150215.31099942539</c:v>
                </c:pt>
                <c:pt idx="2096">
                  <c:v>149720.92723972248</c:v>
                </c:pt>
                <c:pt idx="2097">
                  <c:v>149226.60828228714</c:v>
                </c:pt>
                <c:pt idx="2098">
                  <c:v>148732.3542035642</c:v>
                </c:pt>
                <c:pt idx="2099">
                  <c:v>148283.68493211176</c:v>
                </c:pt>
                <c:pt idx="2100">
                  <c:v>148063.58659278645</c:v>
                </c:pt>
                <c:pt idx="2101">
                  <c:v>148072.05970115034</c:v>
                </c:pt>
                <c:pt idx="2102">
                  <c:v>147577.95748875223</c:v>
                </c:pt>
                <c:pt idx="2103">
                  <c:v>147083.92041293182</c:v>
                </c:pt>
                <c:pt idx="2104">
                  <c:v>146589.9485519852</c:v>
                </c:pt>
                <c:pt idx="2105">
                  <c:v>146096.04198453514</c:v>
                </c:pt>
                <c:pt idx="2106">
                  <c:v>145647.36674735046</c:v>
                </c:pt>
                <c:pt idx="2107">
                  <c:v>145427.26243873226</c:v>
                </c:pt>
                <c:pt idx="2108">
                  <c:v>145435.72957792462</c:v>
                </c:pt>
                <c:pt idx="2109">
                  <c:v>145444.19673635799</c:v>
                </c:pt>
                <c:pt idx="2110">
                  <c:v>145452.66391403051</c:v>
                </c:pt>
                <c:pt idx="2111">
                  <c:v>145461.13111094217</c:v>
                </c:pt>
                <c:pt idx="2112">
                  <c:v>145469.51221961604</c:v>
                </c:pt>
                <c:pt idx="2113">
                  <c:v>145477.89334713749</c:v>
                </c:pt>
                <c:pt idx="2114">
                  <c:v>145486.27449350839</c:v>
                </c:pt>
                <c:pt idx="2115">
                  <c:v>145494.65565872687</c:v>
                </c:pt>
                <c:pt idx="2116">
                  <c:v>145503.03684279294</c:v>
                </c:pt>
                <c:pt idx="2117">
                  <c:v>145511.41804570661</c:v>
                </c:pt>
                <c:pt idx="2118">
                  <c:v>145519.79926746787</c:v>
                </c:pt>
                <c:pt idx="2119">
                  <c:v>145528.18050807487</c:v>
                </c:pt>
                <c:pt idx="2120">
                  <c:v>145034.32849738115</c:v>
                </c:pt>
                <c:pt idx="2121">
                  <c:v>144540.54205350924</c:v>
                </c:pt>
                <c:pt idx="2122">
                  <c:v>144275.32644000198</c:v>
                </c:pt>
                <c:pt idx="2123">
                  <c:v>144238.68217237925</c:v>
                </c:pt>
                <c:pt idx="2124">
                  <c:v>144247.06052716111</c:v>
                </c:pt>
                <c:pt idx="2125">
                  <c:v>144255.43890084969</c:v>
                </c:pt>
                <c:pt idx="2126">
                  <c:v>144263.81729344316</c:v>
                </c:pt>
                <c:pt idx="2127">
                  <c:v>144272.19570494338</c:v>
                </c:pt>
                <c:pt idx="2128">
                  <c:v>143778.51062165495</c:v>
                </c:pt>
                <c:pt idx="2129">
                  <c:v>143284.89131071055</c:v>
                </c:pt>
                <c:pt idx="2130">
                  <c:v>142836.12361827205</c:v>
                </c:pt>
                <c:pt idx="2131">
                  <c:v>142615.92685541513</c:v>
                </c:pt>
                <c:pt idx="2132">
                  <c:v>142624.30154011401</c:v>
                </c:pt>
                <c:pt idx="2133">
                  <c:v>142632.67624379537</c:v>
                </c:pt>
                <c:pt idx="2134">
                  <c:v>142641.05096645924</c:v>
                </c:pt>
                <c:pt idx="2135">
                  <c:v>142649.42570810561</c:v>
                </c:pt>
                <c:pt idx="2136">
                  <c:v>142657.74310723186</c:v>
                </c:pt>
                <c:pt idx="2137">
                  <c:v>142666.06052508025</c:v>
                </c:pt>
                <c:pt idx="2138">
                  <c:v>142674.37796165081</c:v>
                </c:pt>
                <c:pt idx="2139">
                  <c:v>142682.69541694171</c:v>
                </c:pt>
                <c:pt idx="2140">
                  <c:v>142691.01289095479</c:v>
                </c:pt>
                <c:pt idx="2141">
                  <c:v>142699.33038368818</c:v>
                </c:pt>
                <c:pt idx="2142">
                  <c:v>142707.64789514191</c:v>
                </c:pt>
                <c:pt idx="2143">
                  <c:v>142715.96542531598</c:v>
                </c:pt>
                <c:pt idx="2144">
                  <c:v>142222.43063458204</c:v>
                </c:pt>
                <c:pt idx="2145">
                  <c:v>141728.96189027312</c:v>
                </c:pt>
                <c:pt idx="2146">
                  <c:v>141235.55927539198</c:v>
                </c:pt>
                <c:pt idx="2147">
                  <c:v>140742.2228735949</c:v>
                </c:pt>
                <c:pt idx="2148">
                  <c:v>140477.45730092583</c:v>
                </c:pt>
                <c:pt idx="2149">
                  <c:v>140441.26307484711</c:v>
                </c:pt>
                <c:pt idx="2150">
                  <c:v>140449.57548788926</c:v>
                </c:pt>
                <c:pt idx="2151">
                  <c:v>140457.88791976005</c:v>
                </c:pt>
                <c:pt idx="2152">
                  <c:v>139964.65606774125</c:v>
                </c:pt>
                <c:pt idx="2153">
                  <c:v>139471.49064622572</c:v>
                </c:pt>
                <c:pt idx="2154">
                  <c:v>139022.65696342307</c:v>
                </c:pt>
                <c:pt idx="2155">
                  <c:v>138802.39420807286</c:v>
                </c:pt>
                <c:pt idx="2156">
                  <c:v>138810.70290020164</c:v>
                </c:pt>
                <c:pt idx="2157">
                  <c:v>138819.01161123978</c:v>
                </c:pt>
                <c:pt idx="2158">
                  <c:v>138827.32034118549</c:v>
                </c:pt>
                <c:pt idx="2159">
                  <c:v>138835.62909003874</c:v>
                </c:pt>
                <c:pt idx="2160">
                  <c:v>138843.8805558235</c:v>
                </c:pt>
                <c:pt idx="2161">
                  <c:v>138852.13204025599</c:v>
                </c:pt>
                <c:pt idx="2162">
                  <c:v>138860.38354333441</c:v>
                </c:pt>
                <c:pt idx="2163">
                  <c:v>138868.63506505874</c:v>
                </c:pt>
                <c:pt idx="2164">
                  <c:v>138876.88660542897</c:v>
                </c:pt>
                <c:pt idx="2165">
                  <c:v>138885.13816444512</c:v>
                </c:pt>
                <c:pt idx="2166">
                  <c:v>138893.38974210536</c:v>
                </c:pt>
                <c:pt idx="2167">
                  <c:v>138901.64133840968</c:v>
                </c:pt>
                <c:pt idx="2168">
                  <c:v>138909.8929533581</c:v>
                </c:pt>
                <c:pt idx="2169">
                  <c:v>138918.1445869506</c:v>
                </c:pt>
                <c:pt idx="2170">
                  <c:v>138926.39623918719</c:v>
                </c:pt>
                <c:pt idx="2171">
                  <c:v>138934.64791006607</c:v>
                </c:pt>
                <c:pt idx="2172">
                  <c:v>138942.8995995872</c:v>
                </c:pt>
                <c:pt idx="2173">
                  <c:v>138951.15130775058</c:v>
                </c:pt>
                <c:pt idx="2174">
                  <c:v>138959.40303455625</c:v>
                </c:pt>
                <c:pt idx="2175">
                  <c:v>138967.65478000234</c:v>
                </c:pt>
                <c:pt idx="2176">
                  <c:v>138975.90654409071</c:v>
                </c:pt>
                <c:pt idx="2177">
                  <c:v>138984.15832681954</c:v>
                </c:pt>
                <c:pt idx="2178">
                  <c:v>138992.41012818879</c:v>
                </c:pt>
                <c:pt idx="2179">
                  <c:v>139000.66194819668</c:v>
                </c:pt>
                <c:pt idx="2180">
                  <c:v>139008.91378684319</c:v>
                </c:pt>
                <c:pt idx="2181">
                  <c:v>139017.16564413012</c:v>
                </c:pt>
                <c:pt idx="2182">
                  <c:v>139025.41752005569</c:v>
                </c:pt>
                <c:pt idx="2183">
                  <c:v>139033.66941461805</c:v>
                </c:pt>
                <c:pt idx="2184">
                  <c:v>139041.86402273772</c:v>
                </c:pt>
                <c:pt idx="2185">
                  <c:v>139050.05864923625</c:v>
                </c:pt>
                <c:pt idx="2186">
                  <c:v>139058.25329411362</c:v>
                </c:pt>
                <c:pt idx="2187">
                  <c:v>139066.44795736985</c:v>
                </c:pt>
                <c:pt idx="2188">
                  <c:v>139074.64263900492</c:v>
                </c:pt>
                <c:pt idx="2189">
                  <c:v>139082.83733901705</c:v>
                </c:pt>
                <c:pt idx="2190">
                  <c:v>139091.03205740621</c:v>
                </c:pt>
                <c:pt idx="2191">
                  <c:v>139099.22679417243</c:v>
                </c:pt>
                <c:pt idx="2192">
                  <c:v>139107.42154931568</c:v>
                </c:pt>
                <c:pt idx="2193">
                  <c:v>139115.61632283416</c:v>
                </c:pt>
                <c:pt idx="2194">
                  <c:v>139123.81111472967</c:v>
                </c:pt>
                <c:pt idx="2195">
                  <c:v>139132.00592500044</c:v>
                </c:pt>
                <c:pt idx="2196">
                  <c:v>139140.20075364644</c:v>
                </c:pt>
                <c:pt idx="2197">
                  <c:v>139148.39560066586</c:v>
                </c:pt>
                <c:pt idx="2198">
                  <c:v>139156.5904660605</c:v>
                </c:pt>
                <c:pt idx="2199">
                  <c:v>139164.78534982857</c:v>
                </c:pt>
                <c:pt idx="2200">
                  <c:v>139172.98025197006</c:v>
                </c:pt>
                <c:pt idx="2201">
                  <c:v>139181.17517248497</c:v>
                </c:pt>
                <c:pt idx="2202">
                  <c:v>139189.37011137331</c:v>
                </c:pt>
                <c:pt idx="2203">
                  <c:v>139197.56506863324</c:v>
                </c:pt>
                <c:pt idx="2204">
                  <c:v>139205.76004426478</c:v>
                </c:pt>
                <c:pt idx="2205">
                  <c:v>139213.95503826794</c:v>
                </c:pt>
                <c:pt idx="2206">
                  <c:v>139222.15005064273</c:v>
                </c:pt>
                <c:pt idx="2207">
                  <c:v>139230.34508138729</c:v>
                </c:pt>
                <c:pt idx="2208">
                  <c:v>139238.42551417847</c:v>
                </c:pt>
                <c:pt idx="2209">
                  <c:v>139246.50596482906</c:v>
                </c:pt>
                <c:pt idx="2210">
                  <c:v>139254.58643333911</c:v>
                </c:pt>
                <c:pt idx="2211">
                  <c:v>139262.6669197068</c:v>
                </c:pt>
                <c:pt idx="2212">
                  <c:v>139270.74742393391</c:v>
                </c:pt>
                <c:pt idx="2213">
                  <c:v>139278.82794601866</c:v>
                </c:pt>
                <c:pt idx="2214">
                  <c:v>139286.90848596106</c:v>
                </c:pt>
                <c:pt idx="2215">
                  <c:v>139294.9890437611</c:v>
                </c:pt>
                <c:pt idx="2216">
                  <c:v>139303.06961941879</c:v>
                </c:pt>
                <c:pt idx="2217">
                  <c:v>139311.15021293235</c:v>
                </c:pt>
                <c:pt idx="2218">
                  <c:v>139319.23082430175</c:v>
                </c:pt>
                <c:pt idx="2219">
                  <c:v>139327.31145352701</c:v>
                </c:pt>
                <c:pt idx="2220">
                  <c:v>139335.39210060815</c:v>
                </c:pt>
                <c:pt idx="2221">
                  <c:v>139343.47276554513</c:v>
                </c:pt>
                <c:pt idx="2222">
                  <c:v>139351.5534483362</c:v>
                </c:pt>
                <c:pt idx="2223">
                  <c:v>139359.63414898133</c:v>
                </c:pt>
                <c:pt idx="2224">
                  <c:v>139367.71486748054</c:v>
                </c:pt>
                <c:pt idx="2225">
                  <c:v>139375.79560383383</c:v>
                </c:pt>
                <c:pt idx="2226">
                  <c:v>139383.87635804119</c:v>
                </c:pt>
                <c:pt idx="2227">
                  <c:v>139391.95713010084</c:v>
                </c:pt>
                <c:pt idx="2228">
                  <c:v>139400.03792001278</c:v>
                </c:pt>
                <c:pt idx="2229">
                  <c:v>139408.11872777701</c:v>
                </c:pt>
                <c:pt idx="2230">
                  <c:v>139416.19955339353</c:v>
                </c:pt>
                <c:pt idx="2231">
                  <c:v>139424.28039686056</c:v>
                </c:pt>
                <c:pt idx="2232">
                  <c:v>139432.33260257923</c:v>
                </c:pt>
                <c:pt idx="2233">
                  <c:v>139440.38482602287</c:v>
                </c:pt>
                <c:pt idx="2234">
                  <c:v>139448.43706718969</c:v>
                </c:pt>
                <c:pt idx="2235">
                  <c:v>139456.4893260797</c:v>
                </c:pt>
                <c:pt idx="2236">
                  <c:v>139464.54160269289</c:v>
                </c:pt>
                <c:pt idx="2237">
                  <c:v>139472.59389702923</c:v>
                </c:pt>
                <c:pt idx="2238">
                  <c:v>139480.64620908877</c:v>
                </c:pt>
                <c:pt idx="2239">
                  <c:v>139488.69853886971</c:v>
                </c:pt>
                <c:pt idx="2240">
                  <c:v>138995.33947634458</c:v>
                </c:pt>
                <c:pt idx="2241">
                  <c:v>138502.04708210076</c:v>
                </c:pt>
                <c:pt idx="2242">
                  <c:v>138008.82144256294</c:v>
                </c:pt>
                <c:pt idx="2243">
                  <c:v>137515.66264448271</c:v>
                </c:pt>
                <c:pt idx="2244">
                  <c:v>137022.57077537454</c:v>
                </c:pt>
                <c:pt idx="2245">
                  <c:v>136529.54592318891</c:v>
                </c:pt>
                <c:pt idx="2246">
                  <c:v>136036.58817642115</c:v>
                </c:pt>
                <c:pt idx="2247">
                  <c:v>135543.69762400255</c:v>
                </c:pt>
                <c:pt idx="2248">
                  <c:v>135050.87435551832</c:v>
                </c:pt>
                <c:pt idx="2249">
                  <c:v>134558.11846109858</c:v>
                </c:pt>
                <c:pt idx="2250">
                  <c:v>134109.01600041438</c:v>
                </c:pt>
                <c:pt idx="2251">
                  <c:v>133888.48447503173</c:v>
                </c:pt>
                <c:pt idx="2252">
                  <c:v>133896.52439620867</c:v>
                </c:pt>
                <c:pt idx="2253">
                  <c:v>133904.56433537381</c:v>
                </c:pt>
                <c:pt idx="2254">
                  <c:v>133912.60429252713</c:v>
                </c:pt>
                <c:pt idx="2255">
                  <c:v>133920.64426766863</c:v>
                </c:pt>
                <c:pt idx="2256">
                  <c:v>133928.62703652077</c:v>
                </c:pt>
                <c:pt idx="2257">
                  <c:v>133936.60982310417</c:v>
                </c:pt>
                <c:pt idx="2258">
                  <c:v>133944.59262741878</c:v>
                </c:pt>
                <c:pt idx="2259">
                  <c:v>133952.57544946464</c:v>
                </c:pt>
                <c:pt idx="2260">
                  <c:v>133960.55828924174</c:v>
                </c:pt>
                <c:pt idx="2261">
                  <c:v>133968.54114674832</c:v>
                </c:pt>
                <c:pt idx="2262">
                  <c:v>133976.52402198437</c:v>
                </c:pt>
                <c:pt idx="2263">
                  <c:v>133984.50691494989</c:v>
                </c:pt>
                <c:pt idx="2264">
                  <c:v>133491.83993729047</c:v>
                </c:pt>
                <c:pt idx="2265">
                  <c:v>132999.24063810217</c:v>
                </c:pt>
                <c:pt idx="2266">
                  <c:v>132506.70910992357</c:v>
                </c:pt>
                <c:pt idx="2267">
                  <c:v>132057.54485357448</c:v>
                </c:pt>
                <c:pt idx="2268">
                  <c:v>131836.95153282385</c:v>
                </c:pt>
                <c:pt idx="2269">
                  <c:v>131844.92965848005</c:v>
                </c:pt>
                <c:pt idx="2270">
                  <c:v>131852.90780196991</c:v>
                </c:pt>
                <c:pt idx="2271">
                  <c:v>131360.53438191346</c:v>
                </c:pt>
                <c:pt idx="2272">
                  <c:v>130868.22904481634</c:v>
                </c:pt>
                <c:pt idx="2273">
                  <c:v>130375.99188572403</c:v>
                </c:pt>
                <c:pt idx="2274">
                  <c:v>129926.82285357703</c:v>
                </c:pt>
                <c:pt idx="2275">
                  <c:v>129706.22475373508</c:v>
                </c:pt>
                <c:pt idx="2276">
                  <c:v>129714.1981004077</c:v>
                </c:pt>
                <c:pt idx="2277">
                  <c:v>129722.17146502346</c:v>
                </c:pt>
                <c:pt idx="2278">
                  <c:v>129730.14484758061</c:v>
                </c:pt>
                <c:pt idx="2279">
                  <c:v>129738.11824808091</c:v>
                </c:pt>
                <c:pt idx="2280">
                  <c:v>129746.03450927316</c:v>
                </c:pt>
                <c:pt idx="2281">
                  <c:v>129753.95078815019</c:v>
                </c:pt>
                <c:pt idx="2282">
                  <c:v>129761.86708471201</c:v>
                </c:pt>
                <c:pt idx="2283">
                  <c:v>129769.78339895686</c:v>
                </c:pt>
                <c:pt idx="2284">
                  <c:v>129777.6997308865</c:v>
                </c:pt>
                <c:pt idx="2285">
                  <c:v>129785.61608049915</c:v>
                </c:pt>
                <c:pt idx="2286">
                  <c:v>129793.53244779485</c:v>
                </c:pt>
                <c:pt idx="2287">
                  <c:v>129801.44883277181</c:v>
                </c:pt>
                <c:pt idx="2288">
                  <c:v>129309.30262841388</c:v>
                </c:pt>
                <c:pt idx="2289">
                  <c:v>128817.22492316375</c:v>
                </c:pt>
                <c:pt idx="2290">
                  <c:v>128553.71805582872</c:v>
                </c:pt>
                <c:pt idx="2291">
                  <c:v>128518.78253871873</c:v>
                </c:pt>
                <c:pt idx="2292">
                  <c:v>128526.69607063531</c:v>
                </c:pt>
                <c:pt idx="2293">
                  <c:v>128534.60962029804</c:v>
                </c:pt>
                <c:pt idx="2294">
                  <c:v>128542.52318770692</c:v>
                </c:pt>
                <c:pt idx="2295">
                  <c:v>128050.55241992701</c:v>
                </c:pt>
                <c:pt idx="2296">
                  <c:v>127558.65040230435</c:v>
                </c:pt>
                <c:pt idx="2297">
                  <c:v>127066.81723414685</c:v>
                </c:pt>
                <c:pt idx="2298">
                  <c:v>126617.5836142847</c:v>
                </c:pt>
                <c:pt idx="2299">
                  <c:v>126396.92092489214</c:v>
                </c:pt>
                <c:pt idx="2300">
                  <c:v>126404.82968192936</c:v>
                </c:pt>
                <c:pt idx="2301">
                  <c:v>126412.73845682494</c:v>
                </c:pt>
                <c:pt idx="2302">
                  <c:v>126420.64724957888</c:v>
                </c:pt>
                <c:pt idx="2303">
                  <c:v>126428.55606018941</c:v>
                </c:pt>
                <c:pt idx="2304">
                  <c:v>126436.43633686633</c:v>
                </c:pt>
                <c:pt idx="2305">
                  <c:v>126444.31663127076</c:v>
                </c:pt>
                <c:pt idx="2306">
                  <c:v>126452.19694340268</c:v>
                </c:pt>
                <c:pt idx="2307">
                  <c:v>126460.07727326211</c:v>
                </c:pt>
                <c:pt idx="2308">
                  <c:v>126467.9576208473</c:v>
                </c:pt>
                <c:pt idx="2309">
                  <c:v>126475.83798615824</c:v>
                </c:pt>
                <c:pt idx="2310">
                  <c:v>126483.71836919493</c:v>
                </c:pt>
                <c:pt idx="2311">
                  <c:v>126491.59876995737</c:v>
                </c:pt>
                <c:pt idx="2312">
                  <c:v>125999.88678636772</c:v>
                </c:pt>
                <c:pt idx="2313">
                  <c:v>125508.24397958242</c:v>
                </c:pt>
                <c:pt idx="2314">
                  <c:v>125016.67045174954</c:v>
                </c:pt>
                <c:pt idx="2315">
                  <c:v>124525.16630567123</c:v>
                </c:pt>
                <c:pt idx="2316">
                  <c:v>124033.73164491278</c:v>
                </c:pt>
                <c:pt idx="2317">
                  <c:v>123770.86781640361</c:v>
                </c:pt>
                <c:pt idx="2318">
                  <c:v>123279.54001516396</c:v>
                </c:pt>
                <c:pt idx="2319">
                  <c:v>122788.28196502537</c:v>
                </c:pt>
                <c:pt idx="2320">
                  <c:v>122297.09377206046</c:v>
                </c:pt>
                <c:pt idx="2321">
                  <c:v>121805.97554321399</c:v>
                </c:pt>
                <c:pt idx="2322">
                  <c:v>121356.70143826211</c:v>
                </c:pt>
                <c:pt idx="2323">
                  <c:v>121135.99825667235</c:v>
                </c:pt>
                <c:pt idx="2324">
                  <c:v>121143.8665216715</c:v>
                </c:pt>
                <c:pt idx="2325">
                  <c:v>121151.73480468814</c:v>
                </c:pt>
                <c:pt idx="2326">
                  <c:v>121159.60310572051</c:v>
                </c:pt>
                <c:pt idx="2327">
                  <c:v>121167.47142477037</c:v>
                </c:pt>
                <c:pt idx="2328">
                  <c:v>121175.28274477064</c:v>
                </c:pt>
                <c:pt idx="2329">
                  <c:v>121183.09408252603</c:v>
                </c:pt>
                <c:pt idx="2330">
                  <c:v>121190.90543803654</c:v>
                </c:pt>
                <c:pt idx="2331">
                  <c:v>121198.71681130218</c:v>
                </c:pt>
                <c:pt idx="2332">
                  <c:v>121206.52820232121</c:v>
                </c:pt>
                <c:pt idx="2333">
                  <c:v>121214.33961109535</c:v>
                </c:pt>
                <c:pt idx="2334">
                  <c:v>121222.15103762115</c:v>
                </c:pt>
                <c:pt idx="2335">
                  <c:v>121229.96248190034</c:v>
                </c:pt>
                <c:pt idx="2336">
                  <c:v>121237.77394393117</c:v>
                </c:pt>
                <c:pt idx="2337">
                  <c:v>121245.5854237154</c:v>
                </c:pt>
                <c:pt idx="2338">
                  <c:v>121253.39692124954</c:v>
                </c:pt>
                <c:pt idx="2339">
                  <c:v>121261.20843653534</c:v>
                </c:pt>
                <c:pt idx="2340">
                  <c:v>121269.01996957279</c:v>
                </c:pt>
                <c:pt idx="2341">
                  <c:v>121276.83152036017</c:v>
                </c:pt>
                <c:pt idx="2342">
                  <c:v>121284.64308889746</c:v>
                </c:pt>
                <c:pt idx="2343">
                  <c:v>121292.45467518293</c:v>
                </c:pt>
                <c:pt idx="2344">
                  <c:v>121300.26627921833</c:v>
                </c:pt>
                <c:pt idx="2345">
                  <c:v>121308.0779010019</c:v>
                </c:pt>
                <c:pt idx="2346">
                  <c:v>121315.88954053367</c:v>
                </c:pt>
                <c:pt idx="2347">
                  <c:v>121323.70119781188</c:v>
                </c:pt>
                <c:pt idx="2348">
                  <c:v>121331.51287283828</c:v>
                </c:pt>
                <c:pt idx="2349">
                  <c:v>121339.32456561114</c:v>
                </c:pt>
                <c:pt idx="2350">
                  <c:v>121347.13627613043</c:v>
                </c:pt>
                <c:pt idx="2351">
                  <c:v>121354.94800439445</c:v>
                </c:pt>
                <c:pt idx="2352">
                  <c:v>121362.70273023192</c:v>
                </c:pt>
                <c:pt idx="2353">
                  <c:v>121370.45747355546</c:v>
                </c:pt>
                <c:pt idx="2354">
                  <c:v>121378.21223436508</c:v>
                </c:pt>
                <c:pt idx="2355">
                  <c:v>121385.96701266078</c:v>
                </c:pt>
                <c:pt idx="2356">
                  <c:v>121393.72180844255</c:v>
                </c:pt>
                <c:pt idx="2357">
                  <c:v>121401.4766217104</c:v>
                </c:pt>
                <c:pt idx="2358">
                  <c:v>121409.2314524626</c:v>
                </c:pt>
                <c:pt idx="2359">
                  <c:v>121416.98630069915</c:v>
                </c:pt>
                <c:pt idx="2360">
                  <c:v>121424.74116641833</c:v>
                </c:pt>
                <c:pt idx="2361">
                  <c:v>121432.49604962187</c:v>
                </c:pt>
                <c:pt idx="2362">
                  <c:v>121440.25095030804</c:v>
                </c:pt>
                <c:pt idx="2363">
                  <c:v>121448.00586847683</c:v>
                </c:pt>
                <c:pt idx="2364">
                  <c:v>121455.76080412827</c:v>
                </c:pt>
                <c:pt idx="2365">
                  <c:v>121463.51575726061</c:v>
                </c:pt>
                <c:pt idx="2366">
                  <c:v>121471.27072787387</c:v>
                </c:pt>
                <c:pt idx="2367">
                  <c:v>121479.02571596803</c:v>
                </c:pt>
                <c:pt idx="2368">
                  <c:v>121486.78072154311</c:v>
                </c:pt>
                <c:pt idx="2369">
                  <c:v>121494.53574459908</c:v>
                </c:pt>
                <c:pt idx="2370">
                  <c:v>121502.29078513425</c:v>
                </c:pt>
                <c:pt idx="2371">
                  <c:v>121510.0458431486</c:v>
                </c:pt>
                <c:pt idx="2372">
                  <c:v>121517.80091864042</c:v>
                </c:pt>
                <c:pt idx="2373">
                  <c:v>121525.55601161144</c:v>
                </c:pt>
                <c:pt idx="2374">
                  <c:v>121533.31112205991</c:v>
                </c:pt>
                <c:pt idx="2375">
                  <c:v>121541.06624998586</c:v>
                </c:pt>
                <c:pt idx="2376">
                  <c:v>121548.67883725333</c:v>
                </c:pt>
                <c:pt idx="2377">
                  <c:v>121556.29144136098</c:v>
                </c:pt>
                <c:pt idx="2378">
                  <c:v>121563.90406230881</c:v>
                </c:pt>
                <c:pt idx="2379">
                  <c:v>121571.5167000951</c:v>
                </c:pt>
                <c:pt idx="2380">
                  <c:v>121579.12935471989</c:v>
                </c:pt>
                <c:pt idx="2381">
                  <c:v>121586.74202618316</c:v>
                </c:pt>
                <c:pt idx="2382">
                  <c:v>121594.35471448491</c:v>
                </c:pt>
                <c:pt idx="2383">
                  <c:v>121601.96741962514</c:v>
                </c:pt>
                <c:pt idx="2384">
                  <c:v>121110.69186981214</c:v>
                </c:pt>
                <c:pt idx="2385">
                  <c:v>120619.48661877245</c:v>
                </c:pt>
                <c:pt idx="2386">
                  <c:v>120169.9532916935</c:v>
                </c:pt>
                <c:pt idx="2387">
                  <c:v>119948.9909018602</c:v>
                </c:pt>
                <c:pt idx="2388">
                  <c:v>119956.59995752471</c:v>
                </c:pt>
                <c:pt idx="2389">
                  <c:v>119964.20903011388</c:v>
                </c:pt>
                <c:pt idx="2390">
                  <c:v>119971.81811962773</c:v>
                </c:pt>
                <c:pt idx="2391">
                  <c:v>119480.77629686685</c:v>
                </c:pt>
                <c:pt idx="2392">
                  <c:v>118989.80513980098</c:v>
                </c:pt>
                <c:pt idx="2393">
                  <c:v>118498.90476066629</c:v>
                </c:pt>
                <c:pt idx="2394">
                  <c:v>118008.07527246242</c:v>
                </c:pt>
                <c:pt idx="2395">
                  <c:v>117745.81662517136</c:v>
                </c:pt>
                <c:pt idx="2396">
                  <c:v>117712.12933092697</c:v>
                </c:pt>
                <c:pt idx="2397">
                  <c:v>117719.73339134686</c:v>
                </c:pt>
                <c:pt idx="2398">
                  <c:v>117727.33746881479</c:v>
                </c:pt>
                <c:pt idx="2399">
                  <c:v>117734.94156333075</c:v>
                </c:pt>
                <c:pt idx="2400">
                  <c:v>117742.37479560819</c:v>
                </c:pt>
                <c:pt idx="2401">
                  <c:v>117749.80804417557</c:v>
                </c:pt>
                <c:pt idx="2402">
                  <c:v>117757.24130903125</c:v>
                </c:pt>
                <c:pt idx="2403">
                  <c:v>117764.67459017686</c:v>
                </c:pt>
                <c:pt idx="2404">
                  <c:v>117772.10788761075</c:v>
                </c:pt>
                <c:pt idx="2405">
                  <c:v>117779.54120133127</c:v>
                </c:pt>
                <c:pt idx="2406">
                  <c:v>117786.97453134009</c:v>
                </c:pt>
                <c:pt idx="2407">
                  <c:v>117794.40787763555</c:v>
                </c:pt>
                <c:pt idx="2408">
                  <c:v>117303.50951114749</c:v>
                </c:pt>
                <c:pt idx="2409">
                  <c:v>116812.68236425568</c:v>
                </c:pt>
                <c:pt idx="2410">
                  <c:v>116321.92655294514</c:v>
                </c:pt>
                <c:pt idx="2411">
                  <c:v>115872.21281586238</c:v>
                </c:pt>
                <c:pt idx="2412">
                  <c:v>115651.070019241</c:v>
                </c:pt>
                <c:pt idx="2413">
                  <c:v>115658.49866759498</c:v>
                </c:pt>
                <c:pt idx="2414">
                  <c:v>115665.92733235123</c:v>
                </c:pt>
                <c:pt idx="2415">
                  <c:v>115175.33868566202</c:v>
                </c:pt>
                <c:pt idx="2416">
                  <c:v>114684.82176833571</c:v>
                </c:pt>
                <c:pt idx="2417">
                  <c:v>114194.3767002853</c:v>
                </c:pt>
                <c:pt idx="2418">
                  <c:v>113744.65825068257</c:v>
                </c:pt>
                <c:pt idx="2419">
                  <c:v>113523.51073766901</c:v>
                </c:pt>
                <c:pt idx="2420">
                  <c:v>113530.93466974977</c:v>
                </c:pt>
                <c:pt idx="2421">
                  <c:v>113538.35861835338</c:v>
                </c:pt>
                <c:pt idx="2422">
                  <c:v>113545.7825834782</c:v>
                </c:pt>
                <c:pt idx="2423">
                  <c:v>113553.20656512423</c:v>
                </c:pt>
                <c:pt idx="2424">
                  <c:v>113560.43145179706</c:v>
                </c:pt>
                <c:pt idx="2425">
                  <c:v>113567.65635411716</c:v>
                </c:pt>
                <c:pt idx="2426">
                  <c:v>113574.88127208292</c:v>
                </c:pt>
                <c:pt idx="2427">
                  <c:v>113582.10620569272</c:v>
                </c:pt>
                <c:pt idx="2428">
                  <c:v>113589.33115494817</c:v>
                </c:pt>
                <c:pt idx="2429">
                  <c:v>113596.55611984768</c:v>
                </c:pt>
                <c:pt idx="2430">
                  <c:v>113603.78110039124</c:v>
                </c:pt>
                <c:pt idx="2431">
                  <c:v>113611.00609657884</c:v>
                </c:pt>
                <c:pt idx="2432">
                  <c:v>113120.51972199218</c:v>
                </c:pt>
                <c:pt idx="2433">
                  <c:v>112858.60420754866</c:v>
                </c:pt>
                <c:pt idx="2434">
                  <c:v>112825.26004926959</c:v>
                </c:pt>
                <c:pt idx="2435">
                  <c:v>112832.48335732755</c:v>
                </c:pt>
                <c:pt idx="2436">
                  <c:v>112839.70668107136</c:v>
                </c:pt>
                <c:pt idx="2437">
                  <c:v>112846.93002050101</c:v>
                </c:pt>
                <c:pt idx="2438">
                  <c:v>112854.1533756149</c:v>
                </c:pt>
                <c:pt idx="2439">
                  <c:v>112861.37674641304</c:v>
                </c:pt>
                <c:pt idx="2440">
                  <c:v>112868.60013289542</c:v>
                </c:pt>
                <c:pt idx="2441">
                  <c:v>112647.25160999823</c:v>
                </c:pt>
                <c:pt idx="2442">
                  <c:v>112654.47453136959</c:v>
                </c:pt>
                <c:pt idx="2443">
                  <c:v>112661.69746843644</c:v>
                </c:pt>
                <c:pt idx="2444">
                  <c:v>112668.92042119717</c:v>
                </c:pt>
                <c:pt idx="2445">
                  <c:v>112676.14338965339</c:v>
                </c:pt>
                <c:pt idx="2446">
                  <c:v>112683.3663738035</c:v>
                </c:pt>
                <c:pt idx="2447">
                  <c:v>112690.5893736475</c:v>
                </c:pt>
                <c:pt idx="2448">
                  <c:v>112697.75551492447</c:v>
                </c:pt>
                <c:pt idx="2449">
                  <c:v>112704.92167164735</c:v>
                </c:pt>
                <c:pt idx="2450">
                  <c:v>112712.08784381772</c:v>
                </c:pt>
                <c:pt idx="2451">
                  <c:v>112719.254031434</c:v>
                </c:pt>
                <c:pt idx="2452">
                  <c:v>112726.42023449618</c:v>
                </c:pt>
                <c:pt idx="2453">
                  <c:v>112733.58645300426</c:v>
                </c:pt>
                <c:pt idx="2454">
                  <c:v>112740.75268695665</c:v>
                </c:pt>
                <c:pt idx="2455">
                  <c:v>112747.91893635335</c:v>
                </c:pt>
                <c:pt idx="2456">
                  <c:v>112257.50301076745</c:v>
                </c:pt>
                <c:pt idx="2457">
                  <c:v>111807.52437269698</c:v>
                </c:pt>
                <c:pt idx="2458">
                  <c:v>111586.11668411497</c:v>
                </c:pt>
                <c:pt idx="2459">
                  <c:v>111593.2804396109</c:v>
                </c:pt>
                <c:pt idx="2460">
                  <c:v>111600.44421061335</c:v>
                </c:pt>
                <c:pt idx="2461">
                  <c:v>111607.60799712231</c:v>
                </c:pt>
                <c:pt idx="2462">
                  <c:v>111614.77179913777</c:v>
                </c:pt>
                <c:pt idx="2463">
                  <c:v>111621.93561665976</c:v>
                </c:pt>
                <c:pt idx="2464">
                  <c:v>111131.68642682125</c:v>
                </c:pt>
                <c:pt idx="2465">
                  <c:v>110641.51005944803</c:v>
                </c:pt>
                <c:pt idx="2466">
                  <c:v>110191.52791523746</c:v>
                </c:pt>
                <c:pt idx="2467">
                  <c:v>109970.11671749761</c:v>
                </c:pt>
                <c:pt idx="2468">
                  <c:v>109977.27696392663</c:v>
                </c:pt>
                <c:pt idx="2469">
                  <c:v>109984.43722595308</c:v>
                </c:pt>
                <c:pt idx="2470">
                  <c:v>109991.59750357537</c:v>
                </c:pt>
                <c:pt idx="2471">
                  <c:v>109998.75779679348</c:v>
                </c:pt>
                <c:pt idx="2472">
                  <c:v>110005.91810560742</c:v>
                </c:pt>
                <c:pt idx="2473">
                  <c:v>110013.07843001719</c:v>
                </c:pt>
                <c:pt idx="2474">
                  <c:v>110020.2387700212</c:v>
                </c:pt>
                <c:pt idx="2475">
                  <c:v>110027.39912561944</c:v>
                </c:pt>
                <c:pt idx="2476">
                  <c:v>110034.55949681193</c:v>
                </c:pt>
                <c:pt idx="2477">
                  <c:v>110041.71988359865</c:v>
                </c:pt>
                <c:pt idx="2478">
                  <c:v>110048.88028597801</c:v>
                </c:pt>
                <c:pt idx="2479">
                  <c:v>110056.04070395001</c:v>
                </c:pt>
                <c:pt idx="2480">
                  <c:v>109566.02460281143</c:v>
                </c:pt>
                <c:pt idx="2481">
                  <c:v>109076.08173657475</c:v>
                </c:pt>
                <c:pt idx="2482">
                  <c:v>108586.21223645988</c:v>
                </c:pt>
                <c:pt idx="2483">
                  <c:v>108324.91359229838</c:v>
                </c:pt>
                <c:pt idx="2484">
                  <c:v>108292.18630494643</c:v>
                </c:pt>
                <c:pt idx="2485">
                  <c:v>108299.34288423526</c:v>
                </c:pt>
                <c:pt idx="2486">
                  <c:v>108306.49947921722</c:v>
                </c:pt>
                <c:pt idx="2487">
                  <c:v>108313.65608989072</c:v>
                </c:pt>
                <c:pt idx="2488">
                  <c:v>108320.81271625734</c:v>
                </c:pt>
                <c:pt idx="2489">
                  <c:v>107831.05659462104</c:v>
                </c:pt>
                <c:pt idx="2490">
                  <c:v>107381.06829945942</c:v>
                </c:pt>
                <c:pt idx="2491">
                  <c:v>107159.65094532963</c:v>
                </c:pt>
                <c:pt idx="2492">
                  <c:v>107166.80503553139</c:v>
                </c:pt>
                <c:pt idx="2493">
                  <c:v>107173.95914149166</c:v>
                </c:pt>
                <c:pt idx="2494">
                  <c:v>107181.11326321046</c:v>
                </c:pt>
                <c:pt idx="2495">
                  <c:v>107188.26740068778</c:v>
                </c:pt>
                <c:pt idx="2496">
                  <c:v>107195.33638524674</c:v>
                </c:pt>
                <c:pt idx="2497">
                  <c:v>107202.40538518909</c:v>
                </c:pt>
                <c:pt idx="2498">
                  <c:v>107209.47440051638</c:v>
                </c:pt>
                <c:pt idx="2499">
                  <c:v>107216.54343122705</c:v>
                </c:pt>
                <c:pt idx="2500">
                  <c:v>107223.61247732109</c:v>
                </c:pt>
                <c:pt idx="2501">
                  <c:v>107230.68153879693</c:v>
                </c:pt>
                <c:pt idx="2502">
                  <c:v>107237.75061565614</c:v>
                </c:pt>
                <c:pt idx="2503">
                  <c:v>107244.81970789716</c:v>
                </c:pt>
                <c:pt idx="2504">
                  <c:v>107251.88881551997</c:v>
                </c:pt>
                <c:pt idx="2505">
                  <c:v>107258.957938523</c:v>
                </c:pt>
                <c:pt idx="2506">
                  <c:v>107266.02707690783</c:v>
                </c:pt>
                <c:pt idx="2507">
                  <c:v>107273.09623067289</c:v>
                </c:pt>
                <c:pt idx="2508">
                  <c:v>107280.1653998166</c:v>
                </c:pt>
                <c:pt idx="2509">
                  <c:v>107287.23458434053</c:v>
                </c:pt>
                <c:pt idx="2510">
                  <c:v>107294.30378424311</c:v>
                </c:pt>
                <c:pt idx="2511">
                  <c:v>107301.37299952433</c:v>
                </c:pt>
                <c:pt idx="2512">
                  <c:v>107308.4422301842</c:v>
                </c:pt>
                <c:pt idx="2513">
                  <c:v>107315.51147622272</c:v>
                </c:pt>
                <c:pt idx="2514">
                  <c:v>107322.5807376383</c:v>
                </c:pt>
                <c:pt idx="2515">
                  <c:v>107329.65001443095</c:v>
                </c:pt>
                <c:pt idx="2516">
                  <c:v>107336.71930660069</c:v>
                </c:pt>
                <c:pt idx="2517">
                  <c:v>107343.78861414592</c:v>
                </c:pt>
                <c:pt idx="2518">
                  <c:v>107350.85793706664</c:v>
                </c:pt>
                <c:pt idx="2519">
                  <c:v>107357.92727536286</c:v>
                </c:pt>
                <c:pt idx="2520">
                  <c:v>107364.85467383887</c:v>
                </c:pt>
                <c:pt idx="2521">
                  <c:v>107371.78208707893</c:v>
                </c:pt>
                <c:pt idx="2522">
                  <c:v>107378.7095150815</c:v>
                </c:pt>
                <c:pt idx="2523">
                  <c:v>107385.63695784658</c:v>
                </c:pt>
                <c:pt idx="2524">
                  <c:v>107392.56441537419</c:v>
                </c:pt>
                <c:pt idx="2525">
                  <c:v>107399.49188766275</c:v>
                </c:pt>
                <c:pt idx="2526">
                  <c:v>107406.41937471383</c:v>
                </c:pt>
                <c:pt idx="2527">
                  <c:v>107413.34687652587</c:v>
                </c:pt>
                <c:pt idx="2528">
                  <c:v>107420.27439309888</c:v>
                </c:pt>
                <c:pt idx="2529">
                  <c:v>107427.20192443131</c:v>
                </c:pt>
                <c:pt idx="2530">
                  <c:v>107434.12947052317</c:v>
                </c:pt>
                <c:pt idx="2531">
                  <c:v>107441.057031376</c:v>
                </c:pt>
                <c:pt idx="2532">
                  <c:v>107447.98460698671</c:v>
                </c:pt>
                <c:pt idx="2533">
                  <c:v>107454.91219735684</c:v>
                </c:pt>
                <c:pt idx="2534">
                  <c:v>107461.83980248484</c:v>
                </c:pt>
                <c:pt idx="2535">
                  <c:v>107468.76742237073</c:v>
                </c:pt>
                <c:pt idx="2536">
                  <c:v>107475.6950570145</c:v>
                </c:pt>
                <c:pt idx="2537">
                  <c:v>107482.62270641614</c:v>
                </c:pt>
                <c:pt idx="2538">
                  <c:v>107489.55037057411</c:v>
                </c:pt>
                <c:pt idx="2539">
                  <c:v>107496.47804948842</c:v>
                </c:pt>
                <c:pt idx="2540">
                  <c:v>107503.40574315906</c:v>
                </c:pt>
                <c:pt idx="2541">
                  <c:v>107510.33345158605</c:v>
                </c:pt>
                <c:pt idx="2542">
                  <c:v>107517.26117476782</c:v>
                </c:pt>
                <c:pt idx="2543">
                  <c:v>107524.18891270437</c:v>
                </c:pt>
                <c:pt idx="2544">
                  <c:v>107530.88952549567</c:v>
                </c:pt>
                <c:pt idx="2545">
                  <c:v>107537.59015208897</c:v>
                </c:pt>
                <c:pt idx="2546">
                  <c:v>107544.29079248577</c:v>
                </c:pt>
                <c:pt idx="2547">
                  <c:v>107550.99144668308</c:v>
                </c:pt>
                <c:pt idx="2548">
                  <c:v>107557.69211468239</c:v>
                </c:pt>
                <c:pt idx="2549">
                  <c:v>107564.39279648369</c:v>
                </c:pt>
                <c:pt idx="2550">
                  <c:v>107571.09349208549</c:v>
                </c:pt>
                <c:pt idx="2551">
                  <c:v>107577.79420148779</c:v>
                </c:pt>
                <c:pt idx="2552">
                  <c:v>107087.6958074164</c:v>
                </c:pt>
                <c:pt idx="2553">
                  <c:v>106597.67146063442</c:v>
                </c:pt>
                <c:pt idx="2554">
                  <c:v>106336.21800151553</c:v>
                </c:pt>
                <c:pt idx="2555">
                  <c:v>106303.33590289913</c:v>
                </c:pt>
                <c:pt idx="2556">
                  <c:v>106310.03399457937</c:v>
                </c:pt>
                <c:pt idx="2557">
                  <c:v>106316.73210012582</c:v>
                </c:pt>
                <c:pt idx="2558">
                  <c:v>106323.43021953703</c:v>
                </c:pt>
                <c:pt idx="2559">
                  <c:v>106330.12835281446</c:v>
                </c:pt>
                <c:pt idx="2560">
                  <c:v>106336.82649995662</c:v>
                </c:pt>
                <c:pt idx="2561">
                  <c:v>105846.91588771059</c:v>
                </c:pt>
                <c:pt idx="2562">
                  <c:v>105396.46922744137</c:v>
                </c:pt>
                <c:pt idx="2563">
                  <c:v>105174.59353447454</c:v>
                </c:pt>
                <c:pt idx="2564">
                  <c:v>105181.28928400512</c:v>
                </c:pt>
                <c:pt idx="2565">
                  <c:v>105187.98504746167</c:v>
                </c:pt>
                <c:pt idx="2566">
                  <c:v>105194.6808248442</c:v>
                </c:pt>
                <c:pt idx="2567">
                  <c:v>105201.3766161527</c:v>
                </c:pt>
                <c:pt idx="2568">
                  <c:v>105208.07242138569</c:v>
                </c:pt>
                <c:pt idx="2569">
                  <c:v>105214.76824054316</c:v>
                </c:pt>
                <c:pt idx="2570">
                  <c:v>105221.46407362512</c:v>
                </c:pt>
                <c:pt idx="2571">
                  <c:v>105228.15992063006</c:v>
                </c:pt>
                <c:pt idx="2572">
                  <c:v>105234.85578155948</c:v>
                </c:pt>
                <c:pt idx="2573">
                  <c:v>105241.5516564119</c:v>
                </c:pt>
                <c:pt idx="2574">
                  <c:v>105248.2475451873</c:v>
                </c:pt>
                <c:pt idx="2575">
                  <c:v>105254.9434478842</c:v>
                </c:pt>
                <c:pt idx="2576">
                  <c:v>104765.19733011066</c:v>
                </c:pt>
                <c:pt idx="2577">
                  <c:v>104275.52591994061</c:v>
                </c:pt>
                <c:pt idx="2578">
                  <c:v>103785.92935997041</c:v>
                </c:pt>
                <c:pt idx="2579">
                  <c:v>103296.40779399838</c:v>
                </c:pt>
                <c:pt idx="2580">
                  <c:v>103035.45710922912</c:v>
                </c:pt>
                <c:pt idx="2581">
                  <c:v>103003.07778507136</c:v>
                </c:pt>
                <c:pt idx="2582">
                  <c:v>103009.76899750899</c:v>
                </c:pt>
                <c:pt idx="2583">
                  <c:v>102520.36664144568</c:v>
                </c:pt>
                <c:pt idx="2584">
                  <c:v>102031.03965701508</c:v>
                </c:pt>
                <c:pt idx="2585">
                  <c:v>101541.78819238629</c:v>
                </c:pt>
                <c:pt idx="2586">
                  <c:v>101091.33250419922</c:v>
                </c:pt>
                <c:pt idx="2587">
                  <c:v>100869.44777473461</c:v>
                </c:pt>
                <c:pt idx="2588">
                  <c:v>100876.1344880079</c:v>
                </c:pt>
                <c:pt idx="2589">
                  <c:v>100882.82121544617</c:v>
                </c:pt>
                <c:pt idx="2590">
                  <c:v>100889.5079570509</c:v>
                </c:pt>
                <c:pt idx="2591">
                  <c:v>100896.19471282059</c:v>
                </c:pt>
                <c:pt idx="2592">
                  <c:v>100902.45647534815</c:v>
                </c:pt>
                <c:pt idx="2593">
                  <c:v>100908.71825029551</c:v>
                </c:pt>
                <c:pt idx="2594">
                  <c:v>100914.98003766405</c:v>
                </c:pt>
                <c:pt idx="2595">
                  <c:v>100921.24183745238</c:v>
                </c:pt>
                <c:pt idx="2596">
                  <c:v>100927.5036496605</c:v>
                </c:pt>
                <c:pt idx="2597">
                  <c:v>100933.76547428842</c:v>
                </c:pt>
                <c:pt idx="2598">
                  <c:v>100940.02731133613</c:v>
                </c:pt>
                <c:pt idx="2599">
                  <c:v>100946.28916080223</c:v>
                </c:pt>
                <c:pt idx="2600">
                  <c:v>100456.78080670739</c:v>
                </c:pt>
                <c:pt idx="2601">
                  <c:v>100195.84336226359</c:v>
                </c:pt>
                <c:pt idx="2602">
                  <c:v>100163.47728198426</c:v>
                </c:pt>
                <c:pt idx="2603">
                  <c:v>100169.73758872178</c:v>
                </c:pt>
                <c:pt idx="2604">
                  <c:v>100175.99790791686</c:v>
                </c:pt>
                <c:pt idx="2605">
                  <c:v>100182.25823956949</c:v>
                </c:pt>
                <c:pt idx="2606">
                  <c:v>100188.51858368109</c:v>
                </c:pt>
                <c:pt idx="2607">
                  <c:v>100194.77894024884</c:v>
                </c:pt>
                <c:pt idx="2608">
                  <c:v>100201.03930927416</c:v>
                </c:pt>
                <c:pt idx="2609">
                  <c:v>99711.646937103826</c:v>
                </c:pt>
                <c:pt idx="2610">
                  <c:v>99260.762574116758</c:v>
                </c:pt>
                <c:pt idx="2611">
                  <c:v>99038.449195263092</c:v>
                </c:pt>
                <c:pt idx="2612">
                  <c:v>99044.707257497168</c:v>
                </c:pt>
                <c:pt idx="2613">
                  <c:v>99050.96533224755</c:v>
                </c:pt>
                <c:pt idx="2614">
                  <c:v>99057.223419514237</c:v>
                </c:pt>
                <c:pt idx="2615">
                  <c:v>99063.481519297246</c:v>
                </c:pt>
                <c:pt idx="2616">
                  <c:v>99069.541410460326</c:v>
                </c:pt>
                <c:pt idx="2617">
                  <c:v>99075.601313358595</c:v>
                </c:pt>
                <c:pt idx="2618">
                  <c:v>99081.661227992052</c:v>
                </c:pt>
                <c:pt idx="2619">
                  <c:v>99087.721154359344</c:v>
                </c:pt>
                <c:pt idx="2620">
                  <c:v>99093.781092460471</c:v>
                </c:pt>
                <c:pt idx="2621">
                  <c:v>99099.841042295448</c:v>
                </c:pt>
                <c:pt idx="2622">
                  <c:v>99105.901003864259</c:v>
                </c:pt>
                <c:pt idx="2623">
                  <c:v>99111.960977166906</c:v>
                </c:pt>
                <c:pt idx="2624">
                  <c:v>98622.540631835611</c:v>
                </c:pt>
                <c:pt idx="2625">
                  <c:v>98133.197071682604</c:v>
                </c:pt>
                <c:pt idx="2626">
                  <c:v>97643.930456334885</c:v>
                </c:pt>
                <c:pt idx="2627">
                  <c:v>97383.234761123036</c:v>
                </c:pt>
                <c:pt idx="2628">
                  <c:v>97351.110431787907</c:v>
                </c:pt>
                <c:pt idx="2629">
                  <c:v>97357.166993961306</c:v>
                </c:pt>
                <c:pt idx="2630">
                  <c:v>97363.22356795524</c:v>
                </c:pt>
                <c:pt idx="2631">
                  <c:v>96874.078375028839</c:v>
                </c:pt>
                <c:pt idx="2632">
                  <c:v>96385.010544301113</c:v>
                </c:pt>
                <c:pt idx="2633">
                  <c:v>95896.020240431855</c:v>
                </c:pt>
                <c:pt idx="2634">
                  <c:v>95444.930196680929</c:v>
                </c:pt>
                <c:pt idx="2635">
                  <c:v>95222.411143078789</c:v>
                </c:pt>
                <c:pt idx="2636">
                  <c:v>95228.463529978326</c:v>
                </c:pt>
                <c:pt idx="2637">
                  <c:v>95234.515928809444</c:v>
                </c:pt>
                <c:pt idx="2638">
                  <c:v>95240.568339570804</c:v>
                </c:pt>
                <c:pt idx="2639">
                  <c:v>95246.620762262392</c:v>
                </c:pt>
                <c:pt idx="2640">
                  <c:v>95252.503502129082</c:v>
                </c:pt>
                <c:pt idx="2641">
                  <c:v>95258.386253266333</c:v>
                </c:pt>
                <c:pt idx="2642">
                  <c:v>95264.269015672835</c:v>
                </c:pt>
                <c:pt idx="2643">
                  <c:v>95270.151789348587</c:v>
                </c:pt>
                <c:pt idx="2644">
                  <c:v>95276.034574293604</c:v>
                </c:pt>
                <c:pt idx="2645">
                  <c:v>95281.917370506548</c:v>
                </c:pt>
                <c:pt idx="2646">
                  <c:v>95287.800177987432</c:v>
                </c:pt>
                <c:pt idx="2647">
                  <c:v>95293.682996736243</c:v>
                </c:pt>
                <c:pt idx="2648">
                  <c:v>94804.696693668418</c:v>
                </c:pt>
                <c:pt idx="2649">
                  <c:v>94315.788514803848</c:v>
                </c:pt>
                <c:pt idx="2650">
                  <c:v>94055.451263213341</c:v>
                </c:pt>
                <c:pt idx="2651">
                  <c:v>94023.68537898353</c:v>
                </c:pt>
                <c:pt idx="2652">
                  <c:v>94029.565769131004</c:v>
                </c:pt>
                <c:pt idx="2653">
                  <c:v>94035.446170609604</c:v>
                </c:pt>
                <c:pt idx="2654">
                  <c:v>94041.32658341933</c:v>
                </c:pt>
                <c:pt idx="2655">
                  <c:v>94047.207007560195</c:v>
                </c:pt>
                <c:pt idx="2656">
                  <c:v>94053.087443032186</c:v>
                </c:pt>
                <c:pt idx="2657">
                  <c:v>93564.299706395526</c:v>
                </c:pt>
                <c:pt idx="2658">
                  <c:v>93113.035469291717</c:v>
                </c:pt>
                <c:pt idx="2659">
                  <c:v>92890.342229470858</c:v>
                </c:pt>
                <c:pt idx="2660">
                  <c:v>92896.2204296118</c:v>
                </c:pt>
                <c:pt idx="2661">
                  <c:v>92902.098641143108</c:v>
                </c:pt>
                <c:pt idx="2662">
                  <c:v>92907.976864064782</c:v>
                </c:pt>
                <c:pt idx="2663">
                  <c:v>92913.855098375512</c:v>
                </c:pt>
                <c:pt idx="2664">
                  <c:v>92919.705083223642</c:v>
                </c:pt>
                <c:pt idx="2665">
                  <c:v>92925.555079351034</c:v>
                </c:pt>
                <c:pt idx="2666">
                  <c:v>92931.405086757703</c:v>
                </c:pt>
                <c:pt idx="2667">
                  <c:v>92937.255105443634</c:v>
                </c:pt>
                <c:pt idx="2668">
                  <c:v>92943.105135408841</c:v>
                </c:pt>
                <c:pt idx="2669">
                  <c:v>92948.955176652016</c:v>
                </c:pt>
                <c:pt idx="2670">
                  <c:v>92954.805229173144</c:v>
                </c:pt>
                <c:pt idx="2671">
                  <c:v>92960.655292972238</c:v>
                </c:pt>
                <c:pt idx="2672">
                  <c:v>92966.505368047976</c:v>
                </c:pt>
                <c:pt idx="2673">
                  <c:v>92972.355454401681</c:v>
                </c:pt>
                <c:pt idx="2674">
                  <c:v>92978.205552032028</c:v>
                </c:pt>
                <c:pt idx="2675">
                  <c:v>92984.055660939033</c:v>
                </c:pt>
                <c:pt idx="2676">
                  <c:v>92989.905781121372</c:v>
                </c:pt>
                <c:pt idx="2677">
                  <c:v>92995.755912580367</c:v>
                </c:pt>
                <c:pt idx="2678">
                  <c:v>93001.606055314696</c:v>
                </c:pt>
                <c:pt idx="2679">
                  <c:v>93007.456209324373</c:v>
                </c:pt>
                <c:pt idx="2680">
                  <c:v>93013.306374609383</c:v>
                </c:pt>
                <c:pt idx="2681">
                  <c:v>93019.156551168431</c:v>
                </c:pt>
                <c:pt idx="2682">
                  <c:v>93025.006739002813</c:v>
                </c:pt>
                <c:pt idx="2683">
                  <c:v>93030.856938111232</c:v>
                </c:pt>
                <c:pt idx="2684">
                  <c:v>93036.707148492365</c:v>
                </c:pt>
                <c:pt idx="2685">
                  <c:v>93042.557370147522</c:v>
                </c:pt>
                <c:pt idx="2686">
                  <c:v>93048.407603075408</c:v>
                </c:pt>
                <c:pt idx="2687">
                  <c:v>93054.257847276007</c:v>
                </c:pt>
                <c:pt idx="2688">
                  <c:v>93060.164627067919</c:v>
                </c:pt>
                <c:pt idx="2689">
                  <c:v>93066.071418349937</c:v>
                </c:pt>
                <c:pt idx="2690">
                  <c:v>93071.978221123383</c:v>
                </c:pt>
                <c:pt idx="2691">
                  <c:v>93077.885035386935</c:v>
                </c:pt>
                <c:pt idx="2692">
                  <c:v>93083.791861140591</c:v>
                </c:pt>
                <c:pt idx="2693">
                  <c:v>93089.698698384367</c:v>
                </c:pt>
                <c:pt idx="2694">
                  <c:v>93095.605547118248</c:v>
                </c:pt>
                <c:pt idx="2695">
                  <c:v>93101.51240734091</c:v>
                </c:pt>
                <c:pt idx="2696">
                  <c:v>93107.419279052352</c:v>
                </c:pt>
                <c:pt idx="2697">
                  <c:v>93113.326162252575</c:v>
                </c:pt>
                <c:pt idx="2698">
                  <c:v>93119.233056941594</c:v>
                </c:pt>
                <c:pt idx="2699">
                  <c:v>93125.139963118068</c:v>
                </c:pt>
                <c:pt idx="2700">
                  <c:v>93131.046880783324</c:v>
                </c:pt>
                <c:pt idx="2701">
                  <c:v>93136.953809936051</c:v>
                </c:pt>
                <c:pt idx="2702">
                  <c:v>93142.86075057491</c:v>
                </c:pt>
                <c:pt idx="2703">
                  <c:v>93148.767702701225</c:v>
                </c:pt>
                <c:pt idx="2704">
                  <c:v>93154.674666313687</c:v>
                </c:pt>
                <c:pt idx="2705">
                  <c:v>93160.581641412282</c:v>
                </c:pt>
                <c:pt idx="2706">
                  <c:v>93166.488627997023</c:v>
                </c:pt>
                <c:pt idx="2707">
                  <c:v>93172.395626066573</c:v>
                </c:pt>
                <c:pt idx="2708">
                  <c:v>93178.302635622269</c:v>
                </c:pt>
                <c:pt idx="2709">
                  <c:v>93184.209656662773</c:v>
                </c:pt>
                <c:pt idx="2710">
                  <c:v>93190.1166891881</c:v>
                </c:pt>
                <c:pt idx="2711">
                  <c:v>93196.023733196911</c:v>
                </c:pt>
                <c:pt idx="2712">
                  <c:v>93202.072106089341</c:v>
                </c:pt>
                <c:pt idx="2713">
                  <c:v>93208.120491020367</c:v>
                </c:pt>
                <c:pt idx="2714">
                  <c:v>93214.168887991342</c:v>
                </c:pt>
                <c:pt idx="2715">
                  <c:v>93220.217297000912</c:v>
                </c:pt>
                <c:pt idx="2716">
                  <c:v>93226.265718049079</c:v>
                </c:pt>
                <c:pt idx="2717">
                  <c:v>93232.314151135841</c:v>
                </c:pt>
                <c:pt idx="2718">
                  <c:v>93238.362596261199</c:v>
                </c:pt>
                <c:pt idx="2719">
                  <c:v>93244.411053423799</c:v>
                </c:pt>
                <c:pt idx="2720">
                  <c:v>92755.922924802187</c:v>
                </c:pt>
                <c:pt idx="2721">
                  <c:v>92267.513595240991</c:v>
                </c:pt>
                <c:pt idx="2722">
                  <c:v>91816.416343274628</c:v>
                </c:pt>
                <c:pt idx="2723">
                  <c:v>91593.890073629533</c:v>
                </c:pt>
                <c:pt idx="2724">
                  <c:v>91599.935244685214</c:v>
                </c:pt>
                <c:pt idx="2725">
                  <c:v>91605.980427870236</c:v>
                </c:pt>
                <c:pt idx="2726">
                  <c:v>91612.025623183246</c:v>
                </c:pt>
                <c:pt idx="2727">
                  <c:v>91618.070830624245</c:v>
                </c:pt>
                <c:pt idx="2728">
                  <c:v>91129.845793871631</c:v>
                </c:pt>
                <c:pt idx="2729">
                  <c:v>90641.700156175648</c:v>
                </c:pt>
                <c:pt idx="2730">
                  <c:v>90190.599632279685</c:v>
                </c:pt>
                <c:pt idx="2731">
                  <c:v>89968.070087014028</c:v>
                </c:pt>
                <c:pt idx="2732">
                  <c:v>89974.111982542614</c:v>
                </c:pt>
                <c:pt idx="2733">
                  <c:v>89980.153890293994</c:v>
                </c:pt>
                <c:pt idx="2734">
                  <c:v>89986.195810268182</c:v>
                </c:pt>
                <c:pt idx="2735">
                  <c:v>89992.237742463825</c:v>
                </c:pt>
                <c:pt idx="2736">
                  <c:v>89998.223219997948</c:v>
                </c:pt>
                <c:pt idx="2737">
                  <c:v>90004.208709526589</c:v>
                </c:pt>
                <c:pt idx="2738">
                  <c:v>90010.194211048409</c:v>
                </c:pt>
                <c:pt idx="2739">
                  <c:v>90016.179724563393</c:v>
                </c:pt>
                <c:pt idx="2740">
                  <c:v>90022.165250071557</c:v>
                </c:pt>
                <c:pt idx="2741">
                  <c:v>90028.1507875729</c:v>
                </c:pt>
                <c:pt idx="2742">
                  <c:v>90034.136337066069</c:v>
                </c:pt>
                <c:pt idx="2743">
                  <c:v>90040.121898551079</c:v>
                </c:pt>
                <c:pt idx="2744">
                  <c:v>89552.09774428427</c:v>
                </c:pt>
                <c:pt idx="2745">
                  <c:v>89064.153608611799</c:v>
                </c:pt>
                <c:pt idx="2746">
                  <c:v>88576.289681379378</c:v>
                </c:pt>
                <c:pt idx="2747">
                  <c:v>88088.506154402261</c:v>
                </c:pt>
                <c:pt idx="2748">
                  <c:v>87600.80322124649</c:v>
                </c:pt>
                <c:pt idx="2749">
                  <c:v>87113.181077557078</c:v>
                </c:pt>
                <c:pt idx="2750">
                  <c:v>86625.639920839196</c:v>
                </c:pt>
                <c:pt idx="2751">
                  <c:v>86138.179950677033</c:v>
                </c:pt>
                <c:pt idx="2752">
                  <c:v>85650.801368514949</c:v>
                </c:pt>
                <c:pt idx="2753">
                  <c:v>85163.504378095109</c:v>
                </c:pt>
                <c:pt idx="2754">
                  <c:v>84676.289185019865</c:v>
                </c:pt>
                <c:pt idx="2755">
                  <c:v>84417.644886920389</c:v>
                </c:pt>
                <c:pt idx="2756">
                  <c:v>84387.571955301013</c:v>
                </c:pt>
                <c:pt idx="2757">
                  <c:v>84393.546034285566</c:v>
                </c:pt>
                <c:pt idx="2758">
                  <c:v>84399.520125605457</c:v>
                </c:pt>
                <c:pt idx="2759">
                  <c:v>84405.494229259348</c:v>
                </c:pt>
                <c:pt idx="2760">
                  <c:v>84411.299266153859</c:v>
                </c:pt>
                <c:pt idx="2761">
                  <c:v>84417.104314694297</c:v>
                </c:pt>
                <c:pt idx="2762">
                  <c:v>84422.909374880663</c:v>
                </c:pt>
                <c:pt idx="2763">
                  <c:v>84428.714446711645</c:v>
                </c:pt>
                <c:pt idx="2764">
                  <c:v>84434.519530187245</c:v>
                </c:pt>
                <c:pt idx="2765">
                  <c:v>84440.324625307461</c:v>
                </c:pt>
                <c:pt idx="2766">
                  <c:v>84446.129732072295</c:v>
                </c:pt>
                <c:pt idx="2767">
                  <c:v>84451.934850480451</c:v>
                </c:pt>
                <c:pt idx="2768">
                  <c:v>83964.670475662992</c:v>
                </c:pt>
                <c:pt idx="2769">
                  <c:v>83477.488470590804</c:v>
                </c:pt>
                <c:pt idx="2770">
                  <c:v>83026.147860647237</c:v>
                </c:pt>
                <c:pt idx="2771">
                  <c:v>82803.378228569272</c:v>
                </c:pt>
                <c:pt idx="2772">
                  <c:v>82809.180036809063</c:v>
                </c:pt>
                <c:pt idx="2773">
                  <c:v>82814.981856793864</c:v>
                </c:pt>
                <c:pt idx="2774">
                  <c:v>82820.78368852369</c:v>
                </c:pt>
                <c:pt idx="2775">
                  <c:v>82826.585531997218</c:v>
                </c:pt>
                <c:pt idx="2776">
                  <c:v>82832.387387214461</c:v>
                </c:pt>
                <c:pt idx="2777">
                  <c:v>82345.397671729137</c:v>
                </c:pt>
                <c:pt idx="2778">
                  <c:v>81894.054765356181</c:v>
                </c:pt>
                <c:pt idx="2779">
                  <c:v>81671.282833895631</c:v>
                </c:pt>
                <c:pt idx="2780">
                  <c:v>81677.082342824535</c:v>
                </c:pt>
                <c:pt idx="2781">
                  <c:v>81682.881863570175</c:v>
                </c:pt>
                <c:pt idx="2782">
                  <c:v>81688.681396132539</c:v>
                </c:pt>
                <c:pt idx="2783">
                  <c:v>81694.480940511625</c:v>
                </c:pt>
                <c:pt idx="2784">
                  <c:v>81700.393109683035</c:v>
                </c:pt>
                <c:pt idx="2785">
                  <c:v>81706.30529113322</c:v>
                </c:pt>
                <c:pt idx="2786">
                  <c:v>81712.217484862194</c:v>
                </c:pt>
                <c:pt idx="2787">
                  <c:v>81718.129690869944</c:v>
                </c:pt>
                <c:pt idx="2788">
                  <c:v>81724.041909155145</c:v>
                </c:pt>
                <c:pt idx="2789">
                  <c:v>81729.954139717796</c:v>
                </c:pt>
                <c:pt idx="2790">
                  <c:v>81735.866382557899</c:v>
                </c:pt>
                <c:pt idx="2791">
                  <c:v>81741.778637675452</c:v>
                </c:pt>
                <c:pt idx="2792">
                  <c:v>81255.087899483668</c:v>
                </c:pt>
                <c:pt idx="2793">
                  <c:v>80768.480708753603</c:v>
                </c:pt>
                <c:pt idx="2794">
                  <c:v>80281.957291794373</c:v>
                </c:pt>
                <c:pt idx="2795">
                  <c:v>79795.51787710379</c:v>
                </c:pt>
                <c:pt idx="2796">
                  <c:v>79537.649348913328</c:v>
                </c:pt>
                <c:pt idx="2797">
                  <c:v>79508.352187654498</c:v>
                </c:pt>
                <c:pt idx="2798">
                  <c:v>79514.259786935945</c:v>
                </c:pt>
                <c:pt idx="2799">
                  <c:v>79027.953422419727</c:v>
                </c:pt>
                <c:pt idx="2800">
                  <c:v>78541.731661401514</c:v>
                </c:pt>
                <c:pt idx="2801">
                  <c:v>78055.594741571535</c:v>
                </c:pt>
                <c:pt idx="2802">
                  <c:v>77604.355441686741</c:v>
                </c:pt>
                <c:pt idx="2803">
                  <c:v>77381.687096021415</c:v>
                </c:pt>
                <c:pt idx="2804">
                  <c:v>77387.590191512019</c:v>
                </c:pt>
                <c:pt idx="2805">
                  <c:v>77393.493299585782</c:v>
                </c:pt>
                <c:pt idx="2806">
                  <c:v>77399.396420242701</c:v>
                </c:pt>
                <c:pt idx="2807">
                  <c:v>77405.299553482779</c:v>
                </c:pt>
                <c:pt idx="2808">
                  <c:v>77411.202699304675</c:v>
                </c:pt>
                <c:pt idx="2809">
                  <c:v>77417.105857708404</c:v>
                </c:pt>
                <c:pt idx="2810">
                  <c:v>77423.009028693967</c:v>
                </c:pt>
                <c:pt idx="2811">
                  <c:v>77428.912212260024</c:v>
                </c:pt>
                <c:pt idx="2812">
                  <c:v>77434.815408406575</c:v>
                </c:pt>
                <c:pt idx="2813">
                  <c:v>77440.718617132297</c:v>
                </c:pt>
                <c:pt idx="2814">
                  <c:v>77446.621838438528</c:v>
                </c:pt>
                <c:pt idx="2815">
                  <c:v>77452.52507232393</c:v>
                </c:pt>
                <c:pt idx="2816">
                  <c:v>76966.579139663576</c:v>
                </c:pt>
                <c:pt idx="2817">
                  <c:v>76480.718837209206</c:v>
                </c:pt>
                <c:pt idx="2818">
                  <c:v>76029.476168035413</c:v>
                </c:pt>
                <c:pt idx="2819">
                  <c:v>75806.8044483267</c:v>
                </c:pt>
                <c:pt idx="2820">
                  <c:v>75812.704169892197</c:v>
                </c:pt>
                <c:pt idx="2821">
                  <c:v>75818.603904160482</c:v>
                </c:pt>
                <c:pt idx="2822">
                  <c:v>75824.503651130217</c:v>
                </c:pt>
                <c:pt idx="2823">
                  <c:v>75830.403410801402</c:v>
                </c:pt>
                <c:pt idx="2824">
                  <c:v>75836.303183174037</c:v>
                </c:pt>
                <c:pt idx="2825">
                  <c:v>75350.643078385983</c:v>
                </c:pt>
                <c:pt idx="2826">
                  <c:v>74899.397970577105</c:v>
                </c:pt>
                <c:pt idx="2827">
                  <c:v>74676.723808711016</c:v>
                </c:pt>
                <c:pt idx="2828">
                  <c:v>74682.62108820687</c:v>
                </c:pt>
                <c:pt idx="2829">
                  <c:v>74688.518380493231</c:v>
                </c:pt>
                <c:pt idx="2830">
                  <c:v>74694.4156855701</c:v>
                </c:pt>
                <c:pt idx="2831">
                  <c:v>74700.313003436153</c:v>
                </c:pt>
                <c:pt idx="2832">
                  <c:v>74706.210334091375</c:v>
                </c:pt>
                <c:pt idx="2833">
                  <c:v>74712.10767753578</c:v>
                </c:pt>
                <c:pt idx="2834">
                  <c:v>74718.00503376803</c:v>
                </c:pt>
                <c:pt idx="2835">
                  <c:v>74723.902402788124</c:v>
                </c:pt>
                <c:pt idx="2836">
                  <c:v>74729.799784594739</c:v>
                </c:pt>
                <c:pt idx="2837">
                  <c:v>74735.697179189214</c:v>
                </c:pt>
                <c:pt idx="2838">
                  <c:v>74741.59458656887</c:v>
                </c:pt>
                <c:pt idx="2839">
                  <c:v>74747.492006735047</c:v>
                </c:pt>
                <c:pt idx="2840">
                  <c:v>74753.38943968642</c:v>
                </c:pt>
                <c:pt idx="2841">
                  <c:v>74759.286885422975</c:v>
                </c:pt>
                <c:pt idx="2842">
                  <c:v>74765.184343943387</c:v>
                </c:pt>
                <c:pt idx="2843">
                  <c:v>74771.081815247671</c:v>
                </c:pt>
                <c:pt idx="2844">
                  <c:v>74776.979299335813</c:v>
                </c:pt>
                <c:pt idx="2845">
                  <c:v>74782.876796207813</c:v>
                </c:pt>
                <c:pt idx="2846">
                  <c:v>74788.774305862345</c:v>
                </c:pt>
                <c:pt idx="2847">
                  <c:v>74794.671828298087</c:v>
                </c:pt>
                <c:pt idx="2848">
                  <c:v>74800.569363516348</c:v>
                </c:pt>
                <c:pt idx="2849">
                  <c:v>74806.466911515818</c:v>
                </c:pt>
                <c:pt idx="2850">
                  <c:v>74812.364472295158</c:v>
                </c:pt>
                <c:pt idx="2851">
                  <c:v>74818.262045854368</c:v>
                </c:pt>
                <c:pt idx="2852">
                  <c:v>74824.159632193463</c:v>
                </c:pt>
                <c:pt idx="2853">
                  <c:v>74830.057231312428</c:v>
                </c:pt>
                <c:pt idx="2854">
                  <c:v>74835.95484320994</c:v>
                </c:pt>
                <c:pt idx="2855">
                  <c:v>74841.852467885998</c:v>
                </c:pt>
                <c:pt idx="2856">
                  <c:v>74847.750105340587</c:v>
                </c:pt>
                <c:pt idx="2857">
                  <c:v>74853.647755572398</c:v>
                </c:pt>
                <c:pt idx="2858">
                  <c:v>74859.545418581416</c:v>
                </c:pt>
                <c:pt idx="2859">
                  <c:v>74865.443094366332</c:v>
                </c:pt>
                <c:pt idx="2860">
                  <c:v>74871.340782927131</c:v>
                </c:pt>
                <c:pt idx="2861">
                  <c:v>74877.238484263813</c:v>
                </c:pt>
                <c:pt idx="2862">
                  <c:v>74883.136198375054</c:v>
                </c:pt>
                <c:pt idx="2863">
                  <c:v>74889.033925262178</c:v>
                </c:pt>
                <c:pt idx="2864">
                  <c:v>74894.931664922537</c:v>
                </c:pt>
                <c:pt idx="2865">
                  <c:v>74900.82941735744</c:v>
                </c:pt>
                <c:pt idx="2866">
                  <c:v>74906.727182565577</c:v>
                </c:pt>
                <c:pt idx="2867">
                  <c:v>74912.624960545611</c:v>
                </c:pt>
                <c:pt idx="2868">
                  <c:v>74918.522751298879</c:v>
                </c:pt>
                <c:pt idx="2869">
                  <c:v>74924.420554824042</c:v>
                </c:pt>
                <c:pt idx="2870">
                  <c:v>74930.318371119778</c:v>
                </c:pt>
                <c:pt idx="2871">
                  <c:v>74936.216200187409</c:v>
                </c:pt>
                <c:pt idx="2872">
                  <c:v>74942.114042025612</c:v>
                </c:pt>
                <c:pt idx="2873">
                  <c:v>74948.011896633048</c:v>
                </c:pt>
                <c:pt idx="2874">
                  <c:v>74953.909764011056</c:v>
                </c:pt>
                <c:pt idx="2875">
                  <c:v>74959.807644156972</c:v>
                </c:pt>
                <c:pt idx="2876">
                  <c:v>74965.705537072135</c:v>
                </c:pt>
                <c:pt idx="2877">
                  <c:v>74971.603442755208</c:v>
                </c:pt>
                <c:pt idx="2878">
                  <c:v>74977.501361206188</c:v>
                </c:pt>
                <c:pt idx="2879">
                  <c:v>74983.399292425078</c:v>
                </c:pt>
                <c:pt idx="2880">
                  <c:v>74989.297236410552</c:v>
                </c:pt>
                <c:pt idx="2881">
                  <c:v>74995.19519316261</c:v>
                </c:pt>
                <c:pt idx="2882">
                  <c:v>75001.093162679914</c:v>
                </c:pt>
                <c:pt idx="2883">
                  <c:v>75006.991144962478</c:v>
                </c:pt>
                <c:pt idx="2884">
                  <c:v>75012.889140010288</c:v>
                </c:pt>
                <c:pt idx="2885">
                  <c:v>75018.787147822019</c:v>
                </c:pt>
                <c:pt idx="2886">
                  <c:v>75024.685168397671</c:v>
                </c:pt>
                <c:pt idx="2887">
                  <c:v>75030.58320173726</c:v>
                </c:pt>
                <c:pt idx="2888">
                  <c:v>74545.066703108925</c:v>
                </c:pt>
                <c:pt idx="2889">
                  <c:v>74059.637106307491</c:v>
                </c:pt>
                <c:pt idx="2890">
                  <c:v>73574.294675287296</c:v>
                </c:pt>
                <c:pt idx="2891">
                  <c:v>73123.045697563983</c:v>
                </c:pt>
                <c:pt idx="2892">
                  <c:v>72900.36766005079</c:v>
                </c:pt>
                <c:pt idx="2893">
                  <c:v>72906.261064043094</c:v>
                </c:pt>
                <c:pt idx="2894">
                  <c:v>72912.154480969446</c:v>
                </c:pt>
                <c:pt idx="2895">
                  <c:v>72427.019227413432</c:v>
                </c:pt>
                <c:pt idx="2896">
                  <c:v>71941.972051003439</c:v>
                </c:pt>
                <c:pt idx="2897">
                  <c:v>71457.013229701333</c:v>
                </c:pt>
                <c:pt idx="2898">
                  <c:v>70972.143044752011</c:v>
                </c:pt>
                <c:pt idx="2899">
                  <c:v>70715.843717836178</c:v>
                </c:pt>
                <c:pt idx="2900">
                  <c:v>70688.115757707114</c:v>
                </c:pt>
                <c:pt idx="2901">
                  <c:v>70694.004269534664</c:v>
                </c:pt>
                <c:pt idx="2902">
                  <c:v>70699.892794485015</c:v>
                </c:pt>
                <c:pt idx="2903">
                  <c:v>70705.781332555503</c:v>
                </c:pt>
                <c:pt idx="2904">
                  <c:v>70711.557720622484</c:v>
                </c:pt>
                <c:pt idx="2905">
                  <c:v>70717.334121314576</c:v>
                </c:pt>
                <c:pt idx="2906">
                  <c:v>70723.110534630468</c:v>
                </c:pt>
                <c:pt idx="2907">
                  <c:v>70728.886960571472</c:v>
                </c:pt>
                <c:pt idx="2908">
                  <c:v>70734.663399136276</c:v>
                </c:pt>
                <c:pt idx="2909">
                  <c:v>70740.439850323586</c:v>
                </c:pt>
                <c:pt idx="2910">
                  <c:v>70746.216314133402</c:v>
                </c:pt>
                <c:pt idx="2911">
                  <c:v>70751.99279056571</c:v>
                </c:pt>
                <c:pt idx="2912">
                  <c:v>70267.139877509675</c:v>
                </c:pt>
                <c:pt idx="2913">
                  <c:v>69782.376347354701</c:v>
                </c:pt>
                <c:pt idx="2914">
                  <c:v>69297.702493779623</c:v>
                </c:pt>
                <c:pt idx="2915">
                  <c:v>68813.118613965984</c:v>
                </c:pt>
                <c:pt idx="2916">
                  <c:v>68328.625009035852</c:v>
                </c:pt>
                <c:pt idx="2917">
                  <c:v>67844.221983723444</c:v>
                </c:pt>
                <c:pt idx="2918">
                  <c:v>67359.909846812923</c:v>
                </c:pt>
                <c:pt idx="2919">
                  <c:v>66875.688910810117</c:v>
                </c:pt>
                <c:pt idx="2920">
                  <c:v>66391.5594923803</c:v>
                </c:pt>
                <c:pt idx="2921">
                  <c:v>65907.521912348166</c:v>
                </c:pt>
                <c:pt idx="2922">
                  <c:v>65423.576495588415</c:v>
                </c:pt>
                <c:pt idx="2923">
                  <c:v>65168.201926426053</c:v>
                </c:pt>
                <c:pt idx="2924">
                  <c:v>65141.398724790502</c:v>
                </c:pt>
                <c:pt idx="2925">
                  <c:v>65147.162701276735</c:v>
                </c:pt>
                <c:pt idx="2926">
                  <c:v>65152.926690891356</c:v>
                </c:pt>
                <c:pt idx="2927">
                  <c:v>65158.690693633071</c:v>
                </c:pt>
                <c:pt idx="2928">
                  <c:v>65164.286825173629</c:v>
                </c:pt>
                <c:pt idx="2929">
                  <c:v>65169.882969086764</c:v>
                </c:pt>
                <c:pt idx="2930">
                  <c:v>65175.479125371217</c:v>
                </c:pt>
                <c:pt idx="2931">
                  <c:v>65181.075294028247</c:v>
                </c:pt>
                <c:pt idx="2932">
                  <c:v>65186.671475056595</c:v>
                </c:pt>
                <c:pt idx="2933">
                  <c:v>65192.267668454995</c:v>
                </c:pt>
                <c:pt idx="2934">
                  <c:v>65197.86387422344</c:v>
                </c:pt>
                <c:pt idx="2935">
                  <c:v>65203.460092361936</c:v>
                </c:pt>
                <c:pt idx="2936">
                  <c:v>64719.481530918296</c:v>
                </c:pt>
                <c:pt idx="2937">
                  <c:v>64235.596013434435</c:v>
                </c:pt>
                <c:pt idx="2938">
                  <c:v>63751.803880336847</c:v>
                </c:pt>
                <c:pt idx="2939">
                  <c:v>63496.582604590883</c:v>
                </c:pt>
                <c:pt idx="2940">
                  <c:v>63469.932697701624</c:v>
                </c:pt>
                <c:pt idx="2941">
                  <c:v>63475.525070416967</c:v>
                </c:pt>
                <c:pt idx="2942">
                  <c:v>63481.117455663123</c:v>
                </c:pt>
                <c:pt idx="2943">
                  <c:v>63486.709853440094</c:v>
                </c:pt>
                <c:pt idx="2944">
                  <c:v>63003.062964528261</c:v>
                </c:pt>
                <c:pt idx="2945">
                  <c:v>62519.51034846218</c:v>
                </c:pt>
                <c:pt idx="2946">
                  <c:v>62067.956691784217</c:v>
                </c:pt>
                <c:pt idx="2947">
                  <c:v>61844.973957757611</c:v>
                </c:pt>
                <c:pt idx="2948">
                  <c:v>61850.562664994017</c:v>
                </c:pt>
                <c:pt idx="2949">
                  <c:v>61856.151384920733</c:v>
                </c:pt>
                <c:pt idx="2950">
                  <c:v>61861.74011753776</c:v>
                </c:pt>
                <c:pt idx="2951">
                  <c:v>61867.328862845105</c:v>
                </c:pt>
                <c:pt idx="2952">
                  <c:v>61872.917620841494</c:v>
                </c:pt>
                <c:pt idx="2953">
                  <c:v>61878.506391526935</c:v>
                </c:pt>
                <c:pt idx="2954">
                  <c:v>61884.095174900154</c:v>
                </c:pt>
                <c:pt idx="2955">
                  <c:v>61889.683970961152</c:v>
                </c:pt>
                <c:pt idx="2956">
                  <c:v>61895.272779709936</c:v>
                </c:pt>
                <c:pt idx="2957">
                  <c:v>61900.861601145232</c:v>
                </c:pt>
                <c:pt idx="2958">
                  <c:v>61906.450435265782</c:v>
                </c:pt>
                <c:pt idx="2959">
                  <c:v>61912.039282071579</c:v>
                </c:pt>
                <c:pt idx="2960">
                  <c:v>61428.700716419487</c:v>
                </c:pt>
                <c:pt idx="2961">
                  <c:v>60945.45760475842</c:v>
                </c:pt>
                <c:pt idx="2962">
                  <c:v>60462.310320692508</c:v>
                </c:pt>
                <c:pt idx="2963">
                  <c:v>60207.733879616964</c:v>
                </c:pt>
                <c:pt idx="2964">
                  <c:v>60181.72880722343</c:v>
                </c:pt>
                <c:pt idx="2965">
                  <c:v>60187.313710806484</c:v>
                </c:pt>
                <c:pt idx="2966">
                  <c:v>60192.898627252012</c:v>
                </c:pt>
                <c:pt idx="2967">
                  <c:v>60198.483556560008</c:v>
                </c:pt>
                <c:pt idx="2968">
                  <c:v>59715.485183409335</c:v>
                </c:pt>
                <c:pt idx="2969">
                  <c:v>59232.583613254028</c:v>
                </c:pt>
                <c:pt idx="2970">
                  <c:v>58781.022400873684</c:v>
                </c:pt>
                <c:pt idx="2971">
                  <c:v>58558.032096603689</c:v>
                </c:pt>
                <c:pt idx="2972">
                  <c:v>58563.613233944816</c:v>
                </c:pt>
                <c:pt idx="2973">
                  <c:v>58569.194384324372</c:v>
                </c:pt>
                <c:pt idx="2974">
                  <c:v>58574.77554774109</c:v>
                </c:pt>
                <c:pt idx="2975">
                  <c:v>58580.356724194964</c:v>
                </c:pt>
                <c:pt idx="2976">
                  <c:v>58585.910007673046</c:v>
                </c:pt>
                <c:pt idx="2977">
                  <c:v>58591.463304057608</c:v>
                </c:pt>
                <c:pt idx="2978">
                  <c:v>58597.01661334739</c:v>
                </c:pt>
                <c:pt idx="2979">
                  <c:v>58602.569935541134</c:v>
                </c:pt>
                <c:pt idx="2980">
                  <c:v>58608.12327063884</c:v>
                </c:pt>
                <c:pt idx="2981">
                  <c:v>58613.6766186405</c:v>
                </c:pt>
                <c:pt idx="2982">
                  <c:v>58619.229979544863</c:v>
                </c:pt>
                <c:pt idx="2983">
                  <c:v>58624.78335335193</c:v>
                </c:pt>
                <c:pt idx="2984">
                  <c:v>58142.074014216916</c:v>
                </c:pt>
                <c:pt idx="2985">
                  <c:v>57659.462791034326</c:v>
                </c:pt>
                <c:pt idx="2986">
                  <c:v>57176.95009586557</c:v>
                </c:pt>
                <c:pt idx="2987">
                  <c:v>56923.008230804116</c:v>
                </c:pt>
                <c:pt idx="2988">
                  <c:v>56897.637734445765</c:v>
                </c:pt>
                <c:pt idx="2989">
                  <c:v>56903.187077279959</c:v>
                </c:pt>
                <c:pt idx="2990">
                  <c:v>56908.73643320956</c:v>
                </c:pt>
                <c:pt idx="2991">
                  <c:v>56914.285802234568</c:v>
                </c:pt>
                <c:pt idx="2992">
                  <c:v>56919.835184353731</c:v>
                </c:pt>
                <c:pt idx="2993">
                  <c:v>56437.474341976311</c:v>
                </c:pt>
                <c:pt idx="2994">
                  <c:v>55985.878653633168</c:v>
                </c:pt>
                <c:pt idx="2995">
                  <c:v>55762.853862450065</c:v>
                </c:pt>
                <c:pt idx="2996">
                  <c:v>55768.400513068569</c:v>
                </c:pt>
                <c:pt idx="2997">
                  <c:v>55773.947176915994</c:v>
                </c:pt>
                <c:pt idx="2998">
                  <c:v>55779.493853992339</c:v>
                </c:pt>
                <c:pt idx="2999">
                  <c:v>55785.040544296346</c:v>
                </c:pt>
                <c:pt idx="3000">
                  <c:v>55790.475756038082</c:v>
                </c:pt>
                <c:pt idx="3001">
                  <c:v>55795.910980479945</c:v>
                </c:pt>
                <c:pt idx="3002">
                  <c:v>55801.346217621925</c:v>
                </c:pt>
                <c:pt idx="3003">
                  <c:v>55806.781467462795</c:v>
                </c:pt>
                <c:pt idx="3004">
                  <c:v>55812.216730002554</c:v>
                </c:pt>
                <c:pt idx="3005">
                  <c:v>55817.652005239972</c:v>
                </c:pt>
                <c:pt idx="3006">
                  <c:v>55823.087293173812</c:v>
                </c:pt>
                <c:pt idx="3007">
                  <c:v>55828.522593804075</c:v>
                </c:pt>
                <c:pt idx="3008">
                  <c:v>55833.957907130753</c:v>
                </c:pt>
                <c:pt idx="3009">
                  <c:v>55839.393233152623</c:v>
                </c:pt>
                <c:pt idx="3010">
                  <c:v>55844.828571868442</c:v>
                </c:pt>
                <c:pt idx="3011">
                  <c:v>55850.263923278217</c:v>
                </c:pt>
                <c:pt idx="3012">
                  <c:v>55855.69928738194</c:v>
                </c:pt>
                <c:pt idx="3013">
                  <c:v>55861.134664178382</c:v>
                </c:pt>
                <c:pt idx="3014">
                  <c:v>55866.570053666313</c:v>
                </c:pt>
                <c:pt idx="3015">
                  <c:v>55872.005455845727</c:v>
                </c:pt>
                <c:pt idx="3016">
                  <c:v>55877.440870716622</c:v>
                </c:pt>
                <c:pt idx="3017">
                  <c:v>55882.87629827777</c:v>
                </c:pt>
                <c:pt idx="3018">
                  <c:v>55888.311738527933</c:v>
                </c:pt>
                <c:pt idx="3019">
                  <c:v>55893.747191467111</c:v>
                </c:pt>
                <c:pt idx="3020">
                  <c:v>55899.182657094068</c:v>
                </c:pt>
                <c:pt idx="3021">
                  <c:v>55904.618135408811</c:v>
                </c:pt>
                <c:pt idx="3022">
                  <c:v>55910.053626411333</c:v>
                </c:pt>
                <c:pt idx="3023">
                  <c:v>55915.489130100403</c:v>
                </c:pt>
                <c:pt idx="3024">
                  <c:v>55920.813148447924</c:v>
                </c:pt>
                <c:pt idx="3025">
                  <c:v>55926.137178966681</c:v>
                </c:pt>
                <c:pt idx="3026">
                  <c:v>55931.461221654252</c:v>
                </c:pt>
                <c:pt idx="3027">
                  <c:v>55936.785276510636</c:v>
                </c:pt>
                <c:pt idx="3028">
                  <c:v>55942.109343535834</c:v>
                </c:pt>
                <c:pt idx="3029">
                  <c:v>55947.433422728638</c:v>
                </c:pt>
                <c:pt idx="3030">
                  <c:v>55952.757514089048</c:v>
                </c:pt>
                <c:pt idx="3031">
                  <c:v>55958.081617615848</c:v>
                </c:pt>
                <c:pt idx="3032">
                  <c:v>55963.405733309046</c:v>
                </c:pt>
                <c:pt idx="3033">
                  <c:v>55968.729861167434</c:v>
                </c:pt>
                <c:pt idx="3034">
                  <c:v>55974.054001191005</c:v>
                </c:pt>
                <c:pt idx="3035">
                  <c:v>55979.378153378559</c:v>
                </c:pt>
                <c:pt idx="3036">
                  <c:v>55984.702317730087</c:v>
                </c:pt>
                <c:pt idx="3037">
                  <c:v>55990.02649424439</c:v>
                </c:pt>
                <c:pt idx="3038">
                  <c:v>55995.35068292146</c:v>
                </c:pt>
                <c:pt idx="3039">
                  <c:v>56000.67488376009</c:v>
                </c:pt>
                <c:pt idx="3040">
                  <c:v>56005.999096760279</c:v>
                </c:pt>
                <c:pt idx="3041">
                  <c:v>56011.323321922035</c:v>
                </c:pt>
                <c:pt idx="3042">
                  <c:v>56016.647559242934</c:v>
                </c:pt>
                <c:pt idx="3043">
                  <c:v>56021.971808724185</c:v>
                </c:pt>
                <c:pt idx="3044">
                  <c:v>56027.296070364573</c:v>
                </c:pt>
                <c:pt idx="3045">
                  <c:v>56032.620344162897</c:v>
                </c:pt>
                <c:pt idx="3046">
                  <c:v>56037.944630119156</c:v>
                </c:pt>
                <c:pt idx="3047">
                  <c:v>56043.268928233352</c:v>
                </c:pt>
                <c:pt idx="3048">
                  <c:v>56048.481734374516</c:v>
                </c:pt>
                <c:pt idx="3049">
                  <c:v>56053.694552168075</c:v>
                </c:pt>
                <c:pt idx="3050">
                  <c:v>56058.90738161403</c:v>
                </c:pt>
                <c:pt idx="3051">
                  <c:v>56064.120222711201</c:v>
                </c:pt>
                <c:pt idx="3052">
                  <c:v>56069.333075458402</c:v>
                </c:pt>
                <c:pt idx="3053">
                  <c:v>56074.545939855634</c:v>
                </c:pt>
                <c:pt idx="3054">
                  <c:v>56079.758815902896</c:v>
                </c:pt>
                <c:pt idx="3055">
                  <c:v>56084.971703599003</c:v>
                </c:pt>
                <c:pt idx="3056">
                  <c:v>55602.449156366609</c:v>
                </c:pt>
                <c:pt idx="3057">
                  <c:v>55120.027104717352</c:v>
                </c:pt>
                <c:pt idx="3058">
                  <c:v>54637.705995625569</c:v>
                </c:pt>
                <c:pt idx="3059">
                  <c:v>54383.955739440084</c:v>
                </c:pt>
                <c:pt idx="3060">
                  <c:v>54358.7768546269</c:v>
                </c:pt>
                <c:pt idx="3061">
                  <c:v>54363.985864811082</c:v>
                </c:pt>
                <c:pt idx="3062">
                  <c:v>54369.194886828751</c:v>
                </c:pt>
                <c:pt idx="3063">
                  <c:v>54374.403920679906</c:v>
                </c:pt>
                <c:pt idx="3064">
                  <c:v>53892.239764552687</c:v>
                </c:pt>
                <c:pt idx="3065">
                  <c:v>53410.177721071617</c:v>
                </c:pt>
                <c:pt idx="3066">
                  <c:v>52928.218262852584</c:v>
                </c:pt>
                <c:pt idx="3067">
                  <c:v>52674.8296484866</c:v>
                </c:pt>
                <c:pt idx="3068">
                  <c:v>52650.012405342597</c:v>
                </c:pt>
                <c:pt idx="3069">
                  <c:v>52655.217500265579</c:v>
                </c:pt>
                <c:pt idx="3070">
                  <c:v>52660.422607218519</c:v>
                </c:pt>
                <c:pt idx="3071">
                  <c:v>52665.627726199054</c:v>
                </c:pt>
                <c:pt idx="3072">
                  <c:v>52670.693682267971</c:v>
                </c:pt>
                <c:pt idx="3073">
                  <c:v>52675.75964972956</c:v>
                </c:pt>
                <c:pt idx="3074">
                  <c:v>52680.825628583822</c:v>
                </c:pt>
                <c:pt idx="3075">
                  <c:v>52685.891618829606</c:v>
                </c:pt>
                <c:pt idx="3076">
                  <c:v>52690.957620465764</c:v>
                </c:pt>
                <c:pt idx="3077">
                  <c:v>52696.023633492288</c:v>
                </c:pt>
                <c:pt idx="3078">
                  <c:v>52701.089657908029</c:v>
                </c:pt>
                <c:pt idx="3079">
                  <c:v>52706.155693712986</c:v>
                </c:pt>
                <c:pt idx="3080">
                  <c:v>52224.207842254807</c:v>
                </c:pt>
                <c:pt idx="3081">
                  <c:v>51742.363831904018</c:v>
                </c:pt>
                <c:pt idx="3082">
                  <c:v>51260.624162706168</c:v>
                </c:pt>
                <c:pt idx="3083">
                  <c:v>50778.989343146808</c:v>
                </c:pt>
                <c:pt idx="3084">
                  <c:v>50297.459890041966</c:v>
                </c:pt>
                <c:pt idx="3085">
                  <c:v>50044.501281496399</c:v>
                </c:pt>
                <c:pt idx="3086">
                  <c:v>50020.114045133712</c:v>
                </c:pt>
                <c:pt idx="3087">
                  <c:v>49538.751727478739</c:v>
                </c:pt>
                <c:pt idx="3088">
                  <c:v>49057.496148718004</c:v>
                </c:pt>
                <c:pt idx="3089">
                  <c:v>48576.347858112422</c:v>
                </c:pt>
                <c:pt idx="3090">
                  <c:v>48095.307414568604</c:v>
                </c:pt>
                <c:pt idx="3091">
                  <c:v>47842.83780225498</c:v>
                </c:pt>
                <c:pt idx="3092">
                  <c:v>47818.939561880019</c:v>
                </c:pt>
                <c:pt idx="3093">
                  <c:v>47823.994333312265</c:v>
                </c:pt>
                <c:pt idx="3094">
                  <c:v>47829.049116723523</c:v>
                </c:pt>
                <c:pt idx="3095">
                  <c:v>47834.103912112638</c:v>
                </c:pt>
                <c:pt idx="3096">
                  <c:v>47839.07539828532</c:v>
                </c:pt>
                <c:pt idx="3097">
                  <c:v>47844.046896043561</c:v>
                </c:pt>
                <c:pt idx="3098">
                  <c:v>47849.018405386218</c:v>
                </c:pt>
                <c:pt idx="3099">
                  <c:v>47853.989926313297</c:v>
                </c:pt>
                <c:pt idx="3100">
                  <c:v>47858.961458823665</c:v>
                </c:pt>
                <c:pt idx="3101">
                  <c:v>47863.933002917322</c:v>
                </c:pt>
                <c:pt idx="3102">
                  <c:v>47868.904558593131</c:v>
                </c:pt>
                <c:pt idx="3103">
                  <c:v>47873.876125851093</c:v>
                </c:pt>
                <c:pt idx="3104">
                  <c:v>47392.910921054863</c:v>
                </c:pt>
                <c:pt idx="3105">
                  <c:v>46912.05501881388</c:v>
                </c:pt>
                <c:pt idx="3106">
                  <c:v>46459.880407800825</c:v>
                </c:pt>
                <c:pt idx="3107">
                  <c:v>46236.276695087305</c:v>
                </c:pt>
                <c:pt idx="3108">
                  <c:v>46241.244422741496</c:v>
                </c:pt>
                <c:pt idx="3109">
                  <c:v>46246.212162191972</c:v>
                </c:pt>
                <c:pt idx="3110">
                  <c:v>46251.179913436463</c:v>
                </c:pt>
                <c:pt idx="3111">
                  <c:v>46256.147676474968</c:v>
                </c:pt>
                <c:pt idx="3112">
                  <c:v>46261.115451307487</c:v>
                </c:pt>
                <c:pt idx="3113">
                  <c:v>45780.519221253693</c:v>
                </c:pt>
                <c:pt idx="3114">
                  <c:v>45300.034330900176</c:v>
                </c:pt>
                <c:pt idx="3115">
                  <c:v>45048.120263149227</c:v>
                </c:pt>
                <c:pt idx="3116">
                  <c:v>45024.77756772437</c:v>
                </c:pt>
                <c:pt idx="3117">
                  <c:v>45029.74239748338</c:v>
                </c:pt>
                <c:pt idx="3118">
                  <c:v>45034.707239205214</c:v>
                </c:pt>
                <c:pt idx="3119">
                  <c:v>45039.672092889872</c:v>
                </c:pt>
                <c:pt idx="3120">
                  <c:v>45044.581485045972</c:v>
                </c:pt>
                <c:pt idx="3121">
                  <c:v>45049.490888897919</c:v>
                </c:pt>
                <c:pt idx="3122">
                  <c:v>45054.400304444593</c:v>
                </c:pt>
                <c:pt idx="3123">
                  <c:v>45059.309731686</c:v>
                </c:pt>
                <c:pt idx="3124">
                  <c:v>45064.219170621014</c:v>
                </c:pt>
                <c:pt idx="3125">
                  <c:v>45069.128621248514</c:v>
                </c:pt>
                <c:pt idx="3126">
                  <c:v>45074.038083568499</c:v>
                </c:pt>
                <c:pt idx="3127">
                  <c:v>45078.947557579857</c:v>
                </c:pt>
                <c:pt idx="3128">
                  <c:v>44598.570936698903</c:v>
                </c:pt>
                <c:pt idx="3129">
                  <c:v>44118.307258193156</c:v>
                </c:pt>
                <c:pt idx="3130">
                  <c:v>43866.614400671831</c:v>
                </c:pt>
                <c:pt idx="3131">
                  <c:v>43843.492915809285</c:v>
                </c:pt>
                <c:pt idx="3132">
                  <c:v>43848.399436813852</c:v>
                </c:pt>
                <c:pt idx="3133">
                  <c:v>43853.305969684552</c:v>
                </c:pt>
                <c:pt idx="3134">
                  <c:v>43858.212514420258</c:v>
                </c:pt>
                <c:pt idx="3135">
                  <c:v>43863.119071019857</c:v>
                </c:pt>
                <c:pt idx="3136">
                  <c:v>43868.025639483349</c:v>
                </c:pt>
                <c:pt idx="3137">
                  <c:v>43387.935046309249</c:v>
                </c:pt>
                <c:pt idx="3138">
                  <c:v>42935.696489846334</c:v>
                </c:pt>
                <c:pt idx="3139">
                  <c:v>42712.028813806057</c:v>
                </c:pt>
                <c:pt idx="3140">
                  <c:v>42716.932578372507</c:v>
                </c:pt>
                <c:pt idx="3141">
                  <c:v>42721.836354973129</c:v>
                </c:pt>
                <c:pt idx="3142">
                  <c:v>42726.740143607931</c:v>
                </c:pt>
                <c:pt idx="3143">
                  <c:v>42731.643944274671</c:v>
                </c:pt>
                <c:pt idx="3144">
                  <c:v>42736.658577877686</c:v>
                </c:pt>
                <c:pt idx="3145">
                  <c:v>42741.673224061778</c:v>
                </c:pt>
                <c:pt idx="3146">
                  <c:v>42746.687882826955</c:v>
                </c:pt>
                <c:pt idx="3147">
                  <c:v>42751.702554172065</c:v>
                </c:pt>
                <c:pt idx="3148">
                  <c:v>42756.717238095967</c:v>
                </c:pt>
                <c:pt idx="3149">
                  <c:v>42761.731934597519</c:v>
                </c:pt>
                <c:pt idx="3150">
                  <c:v>42766.746643676714</c:v>
                </c:pt>
                <c:pt idx="3151">
                  <c:v>42771.761365332408</c:v>
                </c:pt>
                <c:pt idx="3152">
                  <c:v>42292.044370602081</c:v>
                </c:pt>
                <c:pt idx="3153">
                  <c:v>41812.443567424845</c:v>
                </c:pt>
                <c:pt idx="3154">
                  <c:v>41561.413554090286</c:v>
                </c:pt>
                <c:pt idx="3155">
                  <c:v>41538.954912076471</c:v>
                </c:pt>
                <c:pt idx="3156">
                  <c:v>41543.96652934741</c:v>
                </c:pt>
                <c:pt idx="3157">
                  <c:v>41548.978159394188</c:v>
                </c:pt>
                <c:pt idx="3158">
                  <c:v>41553.989802215656</c:v>
                </c:pt>
                <c:pt idx="3159">
                  <c:v>41559.001457811813</c:v>
                </c:pt>
                <c:pt idx="3160">
                  <c:v>41564.013126181511</c:v>
                </c:pt>
                <c:pt idx="3161">
                  <c:v>41084.590106908487</c:v>
                </c:pt>
                <c:pt idx="3162">
                  <c:v>40632.456528632567</c:v>
                </c:pt>
                <c:pt idx="3163">
                  <c:v>40408.89380085819</c:v>
                </c:pt>
                <c:pt idx="3164">
                  <c:v>40413.902514626971</c:v>
                </c:pt>
                <c:pt idx="3165">
                  <c:v>40418.911241365196</c:v>
                </c:pt>
                <c:pt idx="3166">
                  <c:v>40423.919981072868</c:v>
                </c:pt>
                <c:pt idx="3167">
                  <c:v>40428.928733748835</c:v>
                </c:pt>
                <c:pt idx="3168">
                  <c:v>40433.992845013454</c:v>
                </c:pt>
                <c:pt idx="3169">
                  <c:v>40439.056969533296</c:v>
                </c:pt>
                <c:pt idx="3170">
                  <c:v>40444.121107307197</c:v>
                </c:pt>
                <c:pt idx="3171">
                  <c:v>40449.185258334001</c:v>
                </c:pt>
                <c:pt idx="3172">
                  <c:v>40454.249422612549</c:v>
                </c:pt>
                <c:pt idx="3173">
                  <c:v>40459.313600141686</c:v>
                </c:pt>
                <c:pt idx="3174">
                  <c:v>40464.377790921404</c:v>
                </c:pt>
                <c:pt idx="3175">
                  <c:v>40469.441994950554</c:v>
                </c:pt>
                <c:pt idx="3176">
                  <c:v>40474.506212227971</c:v>
                </c:pt>
                <c:pt idx="3177">
                  <c:v>40479.570442752498</c:v>
                </c:pt>
                <c:pt idx="3178">
                  <c:v>40484.634686524136</c:v>
                </c:pt>
                <c:pt idx="3179">
                  <c:v>40489.698943541727</c:v>
                </c:pt>
                <c:pt idx="3180">
                  <c:v>40494.763213804115</c:v>
                </c:pt>
                <c:pt idx="3181">
                  <c:v>40499.827497310136</c:v>
                </c:pt>
                <c:pt idx="3182">
                  <c:v>40504.891794058633</c:v>
                </c:pt>
                <c:pt idx="3183">
                  <c:v>40509.956104049612</c:v>
                </c:pt>
                <c:pt idx="3184">
                  <c:v>40515.02042728191</c:v>
                </c:pt>
                <c:pt idx="3185">
                  <c:v>40520.08476375437</c:v>
                </c:pt>
                <c:pt idx="3186">
                  <c:v>40525.149113465835</c:v>
                </c:pt>
                <c:pt idx="3187">
                  <c:v>40530.213476415141</c:v>
                </c:pt>
                <c:pt idx="3188">
                  <c:v>40535.277852602296</c:v>
                </c:pt>
                <c:pt idx="3189">
                  <c:v>40540.342242026134</c:v>
                </c:pt>
                <c:pt idx="3190">
                  <c:v>40545.406644685499</c:v>
                </c:pt>
                <c:pt idx="3191">
                  <c:v>40550.471060579235</c:v>
                </c:pt>
                <c:pt idx="3192">
                  <c:v>40555.397116975284</c:v>
                </c:pt>
                <c:pt idx="3193">
                  <c:v>40560.323185890353</c:v>
                </c:pt>
                <c:pt idx="3194">
                  <c:v>40565.249267324434</c:v>
                </c:pt>
                <c:pt idx="3195">
                  <c:v>40570.175361277536</c:v>
                </c:pt>
                <c:pt idx="3196">
                  <c:v>40575.101467747401</c:v>
                </c:pt>
                <c:pt idx="3197">
                  <c:v>40580.027586734024</c:v>
                </c:pt>
                <c:pt idx="3198">
                  <c:v>40584.953718236284</c:v>
                </c:pt>
                <c:pt idx="3199">
                  <c:v>40589.879862253059</c:v>
                </c:pt>
                <c:pt idx="3200">
                  <c:v>40594.806018783216</c:v>
                </c:pt>
                <c:pt idx="3201">
                  <c:v>40599.732187826754</c:v>
                </c:pt>
                <c:pt idx="3202">
                  <c:v>40604.658369382545</c:v>
                </c:pt>
                <c:pt idx="3203">
                  <c:v>40609.584563449469</c:v>
                </c:pt>
                <c:pt idx="3204">
                  <c:v>40614.510770027526</c:v>
                </c:pt>
                <c:pt idx="3205">
                  <c:v>40619.43698911558</c:v>
                </c:pt>
                <c:pt idx="3206">
                  <c:v>40624.363220712512</c:v>
                </c:pt>
                <c:pt idx="3207">
                  <c:v>40629.289464817193</c:v>
                </c:pt>
                <c:pt idx="3208">
                  <c:v>40634.215721429624</c:v>
                </c:pt>
                <c:pt idx="3209">
                  <c:v>40639.141990547556</c:v>
                </c:pt>
                <c:pt idx="3210">
                  <c:v>40644.06827217211</c:v>
                </c:pt>
                <c:pt idx="3211">
                  <c:v>40648.994566301037</c:v>
                </c:pt>
                <c:pt idx="3212">
                  <c:v>40653.92087293433</c:v>
                </c:pt>
                <c:pt idx="3213">
                  <c:v>40658.847192069741</c:v>
                </c:pt>
                <c:pt idx="3214">
                  <c:v>40663.773523708398</c:v>
                </c:pt>
                <c:pt idx="3215">
                  <c:v>40668.699867848045</c:v>
                </c:pt>
                <c:pt idx="3216">
                  <c:v>40673.764605653414</c:v>
                </c:pt>
                <c:pt idx="3217">
                  <c:v>40678.829356671144</c:v>
                </c:pt>
                <c:pt idx="3218">
                  <c:v>40683.894120900077</c:v>
                </c:pt>
                <c:pt idx="3219">
                  <c:v>40688.958898339057</c:v>
                </c:pt>
                <c:pt idx="3220">
                  <c:v>40694.023688986927</c:v>
                </c:pt>
                <c:pt idx="3221">
                  <c:v>40699.088492843686</c:v>
                </c:pt>
                <c:pt idx="3222">
                  <c:v>40704.153309907015</c:v>
                </c:pt>
                <c:pt idx="3223">
                  <c:v>40709.218140176919</c:v>
                </c:pt>
                <c:pt idx="3224">
                  <c:v>40230.06148185338</c:v>
                </c:pt>
                <c:pt idx="3225">
                  <c:v>39751.024223166518</c:v>
                </c:pt>
                <c:pt idx="3226">
                  <c:v>39272.107158421604</c:v>
                </c:pt>
                <c:pt idx="3227">
                  <c:v>39021.760854756802</c:v>
                </c:pt>
                <c:pt idx="3228">
                  <c:v>38999.985921489424</c:v>
                </c:pt>
                <c:pt idx="3229">
                  <c:v>39005.046254108573</c:v>
                </c:pt>
                <c:pt idx="3230">
                  <c:v>39010.106600247025</c:v>
                </c:pt>
                <c:pt idx="3231">
                  <c:v>39015.166959904782</c:v>
                </c:pt>
                <c:pt idx="3232">
                  <c:v>38536.43617328447</c:v>
                </c:pt>
                <c:pt idx="3233">
                  <c:v>38057.827673179097</c:v>
                </c:pt>
                <c:pt idx="3234">
                  <c:v>37579.342316916627</c:v>
                </c:pt>
                <c:pt idx="3235">
                  <c:v>37329.427705724702</c:v>
                </c:pt>
                <c:pt idx="3236">
                  <c:v>37308.08446460819</c:v>
                </c:pt>
                <c:pt idx="3237">
                  <c:v>37313.140219073488</c:v>
                </c:pt>
                <c:pt idx="3238">
                  <c:v>37318.195987395149</c:v>
                </c:pt>
                <c:pt idx="3239">
                  <c:v>37323.251769573173</c:v>
                </c:pt>
                <c:pt idx="3240">
                  <c:v>37328.445702497949</c:v>
                </c:pt>
                <c:pt idx="3241">
                  <c:v>37333.639650044395</c:v>
                </c:pt>
                <c:pt idx="3242">
                  <c:v>37338.833612210132</c:v>
                </c:pt>
                <c:pt idx="3243">
                  <c:v>37344.027588995159</c:v>
                </c:pt>
                <c:pt idx="3244">
                  <c:v>37349.221580398291</c:v>
                </c:pt>
                <c:pt idx="3245">
                  <c:v>37354.415586417141</c:v>
                </c:pt>
                <c:pt idx="3246">
                  <c:v>37359.609607051716</c:v>
                </c:pt>
                <c:pt idx="3247">
                  <c:v>37364.803642300823</c:v>
                </c:pt>
                <c:pt idx="3248">
                  <c:v>36886.636281037579</c:v>
                </c:pt>
                <c:pt idx="3249">
                  <c:v>36408.594172296522</c:v>
                </c:pt>
                <c:pt idx="3250">
                  <c:v>35956.641344324227</c:v>
                </c:pt>
                <c:pt idx="3251">
                  <c:v>35733.259301093858</c:v>
                </c:pt>
                <c:pt idx="3252">
                  <c:v>35738.448701418325</c:v>
                </c:pt>
                <c:pt idx="3253">
                  <c:v>35743.638116725007</c:v>
                </c:pt>
                <c:pt idx="3254">
                  <c:v>35748.827547012712</c:v>
                </c:pt>
                <c:pt idx="3255">
                  <c:v>35754.016992280252</c:v>
                </c:pt>
                <c:pt idx="3256">
                  <c:v>35276.275432132294</c:v>
                </c:pt>
                <c:pt idx="3257">
                  <c:v>34798.662331819454</c:v>
                </c:pt>
                <c:pt idx="3258">
                  <c:v>34321.178693387315</c:v>
                </c:pt>
                <c:pt idx="3259">
                  <c:v>34072.265746073426</c:v>
                </c:pt>
                <c:pt idx="3260">
                  <c:v>34051.924166924946</c:v>
                </c:pt>
                <c:pt idx="3261">
                  <c:v>34057.10864442373</c:v>
                </c:pt>
                <c:pt idx="3262">
                  <c:v>34062.293137318818</c:v>
                </c:pt>
                <c:pt idx="3263">
                  <c:v>34067.477645609019</c:v>
                </c:pt>
                <c:pt idx="3264">
                  <c:v>34072.68974662933</c:v>
                </c:pt>
                <c:pt idx="3265">
                  <c:v>34077.901863205596</c:v>
                </c:pt>
                <c:pt idx="3266">
                  <c:v>34083.113995337822</c:v>
                </c:pt>
                <c:pt idx="3267">
                  <c:v>34088.326143023609</c:v>
                </c:pt>
                <c:pt idx="3268">
                  <c:v>34093.538306261762</c:v>
                </c:pt>
                <c:pt idx="3269">
                  <c:v>34098.750485051089</c:v>
                </c:pt>
                <c:pt idx="3270">
                  <c:v>34103.962679390395</c:v>
                </c:pt>
                <c:pt idx="3271">
                  <c:v>34109.174889278474</c:v>
                </c:pt>
                <c:pt idx="3272">
                  <c:v>33631.907586232315</c:v>
                </c:pt>
                <c:pt idx="3273">
                  <c:v>33154.772283919403</c:v>
                </c:pt>
                <c:pt idx="3274">
                  <c:v>32702.837389510387</c:v>
                </c:pt>
                <c:pt idx="3275">
                  <c:v>32479.473239234623</c:v>
                </c:pt>
                <c:pt idx="3276">
                  <c:v>32484.680533518091</c:v>
                </c:pt>
                <c:pt idx="3277">
                  <c:v>32489.887843788161</c:v>
                </c:pt>
                <c:pt idx="3278">
                  <c:v>32495.095170043642</c:v>
                </c:pt>
                <c:pt idx="3279">
                  <c:v>32500.302512283335</c:v>
                </c:pt>
                <c:pt idx="3280">
                  <c:v>32505.509870504848</c:v>
                </c:pt>
                <c:pt idx="3281">
                  <c:v>32028.690626344258</c:v>
                </c:pt>
                <c:pt idx="3282">
                  <c:v>31552.00716154464</c:v>
                </c:pt>
                <c:pt idx="3283">
                  <c:v>31303.894348426555</c:v>
                </c:pt>
                <c:pt idx="3284">
                  <c:v>31284.352902535309</c:v>
                </c:pt>
                <c:pt idx="3285">
                  <c:v>31289.556486642912</c:v>
                </c:pt>
                <c:pt idx="3286">
                  <c:v>31294.760087086423</c:v>
                </c:pt>
                <c:pt idx="3287">
                  <c:v>31299.96370386345</c:v>
                </c:pt>
                <c:pt idx="3288">
                  <c:v>31305.139804436807</c:v>
                </c:pt>
                <c:pt idx="3289">
                  <c:v>31310.315921169207</c:v>
                </c:pt>
                <c:pt idx="3290">
                  <c:v>31315.492054058268</c:v>
                </c:pt>
                <c:pt idx="3291">
                  <c:v>31320.668203102799</c:v>
                </c:pt>
                <c:pt idx="3292">
                  <c:v>31325.844368301612</c:v>
                </c:pt>
                <c:pt idx="3293">
                  <c:v>31331.020549652327</c:v>
                </c:pt>
                <c:pt idx="3294">
                  <c:v>31336.196747153754</c:v>
                </c:pt>
                <c:pt idx="3295">
                  <c:v>31341.372960804703</c:v>
                </c:pt>
                <c:pt idx="3296">
                  <c:v>30864.859870538567</c:v>
                </c:pt>
                <c:pt idx="3297">
                  <c:v>30388.485537235476</c:v>
                </c:pt>
                <c:pt idx="3298">
                  <c:v>30140.681843058501</c:v>
                </c:pt>
                <c:pt idx="3299">
                  <c:v>30121.449516020042</c:v>
                </c:pt>
                <c:pt idx="3300">
                  <c:v>30126.621895066288</c:v>
                </c:pt>
                <c:pt idx="3301">
                  <c:v>30131.794290634502</c:v>
                </c:pt>
                <c:pt idx="3302">
                  <c:v>30136.96670272349</c:v>
                </c:pt>
                <c:pt idx="3303">
                  <c:v>30142.139131332064</c:v>
                </c:pt>
                <c:pt idx="3304">
                  <c:v>30147.311576457843</c:v>
                </c:pt>
                <c:pt idx="3305">
                  <c:v>29671.148674008968</c:v>
                </c:pt>
                <c:pt idx="3306">
                  <c:v>29219.175270332249</c:v>
                </c:pt>
                <c:pt idx="3307">
                  <c:v>28995.772566598189</c:v>
                </c:pt>
                <c:pt idx="3308">
                  <c:v>29000.941308332345</c:v>
                </c:pt>
                <c:pt idx="3309">
                  <c:v>29006.110066960911</c:v>
                </c:pt>
                <c:pt idx="3310">
                  <c:v>29011.278842481504</c:v>
                </c:pt>
                <c:pt idx="3311">
                  <c:v>29016.447634892938</c:v>
                </c:pt>
                <c:pt idx="3312">
                  <c:v>29021.671431708597</c:v>
                </c:pt>
                <c:pt idx="3313">
                  <c:v>29026.895245772765</c:v>
                </c:pt>
                <c:pt idx="3314">
                  <c:v>29032.119077083036</c:v>
                </c:pt>
                <c:pt idx="3315">
                  <c:v>29037.342925638211</c:v>
                </c:pt>
                <c:pt idx="3316">
                  <c:v>29042.566791437086</c:v>
                </c:pt>
                <c:pt idx="3317">
                  <c:v>29047.790674477252</c:v>
                </c:pt>
                <c:pt idx="3318">
                  <c:v>29053.014574756307</c:v>
                </c:pt>
                <c:pt idx="3319">
                  <c:v>29058.238492273049</c:v>
                </c:pt>
                <c:pt idx="3320">
                  <c:v>28582.457422193067</c:v>
                </c:pt>
                <c:pt idx="3321">
                  <c:v>28106.821504629952</c:v>
                </c:pt>
                <c:pt idx="3322">
                  <c:v>27859.756181567078</c:v>
                </c:pt>
                <c:pt idx="3323">
                  <c:v>27841.262224460046</c:v>
                </c:pt>
                <c:pt idx="3324">
                  <c:v>27846.482091998445</c:v>
                </c:pt>
                <c:pt idx="3325">
                  <c:v>27851.701977211065</c:v>
                </c:pt>
                <c:pt idx="3326">
                  <c:v>27856.921880095499</c:v>
                </c:pt>
                <c:pt idx="3327">
                  <c:v>27862.141800649344</c:v>
                </c:pt>
                <c:pt idx="3328">
                  <c:v>27867.361738870193</c:v>
                </c:pt>
                <c:pt idx="3329">
                  <c:v>27391.946822815804</c:v>
                </c:pt>
                <c:pt idx="3330">
                  <c:v>26940.020732911169</c:v>
                </c:pt>
                <c:pt idx="3331">
                  <c:v>26716.665297886786</c:v>
                </c:pt>
                <c:pt idx="3332">
                  <c:v>26721.881309546989</c:v>
                </c:pt>
                <c:pt idx="3333">
                  <c:v>26727.097339317945</c:v>
                </c:pt>
                <c:pt idx="3334">
                  <c:v>26732.31338719725</c:v>
                </c:pt>
                <c:pt idx="3335">
                  <c:v>26737.529453183703</c:v>
                </c:pt>
                <c:pt idx="3336">
                  <c:v>26742.608271440389</c:v>
                </c:pt>
                <c:pt idx="3337">
                  <c:v>26747.687106859346</c:v>
                </c:pt>
                <c:pt idx="3338">
                  <c:v>26752.765959439406</c:v>
                </c:pt>
                <c:pt idx="3339">
                  <c:v>26757.844829177055</c:v>
                </c:pt>
                <c:pt idx="3340">
                  <c:v>26762.923716072291</c:v>
                </c:pt>
                <c:pt idx="3341">
                  <c:v>26768.002620121602</c:v>
                </c:pt>
                <c:pt idx="3342">
                  <c:v>26773.08154132382</c:v>
                </c:pt>
                <c:pt idx="3343">
                  <c:v>26778.160479676597</c:v>
                </c:pt>
                <c:pt idx="3344">
                  <c:v>26783.239435178766</c:v>
                </c:pt>
                <c:pt idx="3345">
                  <c:v>26788.318407827988</c:v>
                </c:pt>
                <c:pt idx="3346">
                  <c:v>26793.397397621917</c:v>
                </c:pt>
                <c:pt idx="3347">
                  <c:v>26798.476404558212</c:v>
                </c:pt>
                <c:pt idx="3348">
                  <c:v>26803.555428635704</c:v>
                </c:pt>
                <c:pt idx="3349">
                  <c:v>26808.634469853219</c:v>
                </c:pt>
                <c:pt idx="3350">
                  <c:v>26813.713528207245</c:v>
                </c:pt>
                <c:pt idx="3351">
                  <c:v>26818.792603696613</c:v>
                </c:pt>
                <c:pt idx="3352">
                  <c:v>26823.871696320151</c:v>
                </c:pt>
                <c:pt idx="3353">
                  <c:v>26828.950806074346</c:v>
                </c:pt>
                <c:pt idx="3354">
                  <c:v>26834.029932958027</c:v>
                </c:pt>
                <c:pt idx="3355">
                  <c:v>26839.10907697002</c:v>
                </c:pt>
                <c:pt idx="3356">
                  <c:v>26844.188238106817</c:v>
                </c:pt>
                <c:pt idx="3357">
                  <c:v>26849.267416368417</c:v>
                </c:pt>
                <c:pt idx="3358">
                  <c:v>26854.346611751305</c:v>
                </c:pt>
                <c:pt idx="3359">
                  <c:v>26859.425824254315</c:v>
                </c:pt>
                <c:pt idx="3360">
                  <c:v>26864.505053875098</c:v>
                </c:pt>
                <c:pt idx="3361">
                  <c:v>26869.584300612489</c:v>
                </c:pt>
                <c:pt idx="3362">
                  <c:v>26874.663564462971</c:v>
                </c:pt>
                <c:pt idx="3363">
                  <c:v>26879.74284542655</c:v>
                </c:pt>
                <c:pt idx="3364">
                  <c:v>26884.822143499707</c:v>
                </c:pt>
                <c:pt idx="3365">
                  <c:v>26889.901458681274</c:v>
                </c:pt>
                <c:pt idx="3366">
                  <c:v>26894.980790970079</c:v>
                </c:pt>
                <c:pt idx="3367">
                  <c:v>26900.06014036261</c:v>
                </c:pt>
                <c:pt idx="3368">
                  <c:v>26905.139506857697</c:v>
                </c:pt>
                <c:pt idx="3369">
                  <c:v>26910.218890454165</c:v>
                </c:pt>
                <c:pt idx="3370">
                  <c:v>26915.298291148505</c:v>
                </c:pt>
                <c:pt idx="3371">
                  <c:v>26920.377708940716</c:v>
                </c:pt>
                <c:pt idx="3372">
                  <c:v>26925.457143827287</c:v>
                </c:pt>
                <c:pt idx="3373">
                  <c:v>26930.536595807043</c:v>
                </c:pt>
                <c:pt idx="3374">
                  <c:v>26935.616064877646</c:v>
                </c:pt>
                <c:pt idx="3375">
                  <c:v>26940.695551037923</c:v>
                </c:pt>
                <c:pt idx="3376">
                  <c:v>26945.775054285532</c:v>
                </c:pt>
                <c:pt idx="3377">
                  <c:v>26950.854574618133</c:v>
                </c:pt>
                <c:pt idx="3378">
                  <c:v>26955.934112033385</c:v>
                </c:pt>
                <c:pt idx="3379">
                  <c:v>26961.013666530114</c:v>
                </c:pt>
                <c:pt idx="3380">
                  <c:v>26966.093238107151</c:v>
                </c:pt>
                <c:pt idx="3381">
                  <c:v>26971.172826762151</c:v>
                </c:pt>
                <c:pt idx="3382">
                  <c:v>26976.252432492776</c:v>
                </c:pt>
                <c:pt idx="3383">
                  <c:v>26981.332055296683</c:v>
                </c:pt>
                <c:pt idx="3384">
                  <c:v>26986.466610385392</c:v>
                </c:pt>
                <c:pt idx="3385">
                  <c:v>26991.601182915416</c:v>
                </c:pt>
                <c:pt idx="3386">
                  <c:v>26996.735772884385</c:v>
                </c:pt>
                <c:pt idx="3387">
                  <c:v>27001.870380289933</c:v>
                </c:pt>
                <c:pt idx="3388">
                  <c:v>27007.005005130875</c:v>
                </c:pt>
                <c:pt idx="3389">
                  <c:v>27012.139647404849</c:v>
                </c:pt>
                <c:pt idx="3390">
                  <c:v>27017.274307110667</c:v>
                </c:pt>
                <c:pt idx="3391">
                  <c:v>27022.408984244779</c:v>
                </c:pt>
                <c:pt idx="3392">
                  <c:v>26547.17746929987</c:v>
                </c:pt>
                <c:pt idx="3393">
                  <c:v>26072.097716763175</c:v>
                </c:pt>
                <c:pt idx="3394">
                  <c:v>25597.171388953975</c:v>
                </c:pt>
                <c:pt idx="3395">
                  <c:v>25145.156695805377</c:v>
                </c:pt>
                <c:pt idx="3396">
                  <c:v>24921.712636242351</c:v>
                </c:pt>
                <c:pt idx="3397">
                  <c:v>24926.840023543064</c:v>
                </c:pt>
                <c:pt idx="3398">
                  <c:v>24931.967429133721</c:v>
                </c:pt>
                <c:pt idx="3399">
                  <c:v>24937.094853010771</c:v>
                </c:pt>
                <c:pt idx="3400">
                  <c:v>24462.54233587952</c:v>
                </c:pt>
                <c:pt idx="3401">
                  <c:v>23988.149302120011</c:v>
                </c:pt>
                <c:pt idx="3402">
                  <c:v>23513.917675727058</c:v>
                </c:pt>
                <c:pt idx="3403">
                  <c:v>23268.256566144781</c:v>
                </c:pt>
                <c:pt idx="3404">
                  <c:v>23251.166821483082</c:v>
                </c:pt>
                <c:pt idx="3405">
                  <c:v>23256.288120502548</c:v>
                </c:pt>
                <c:pt idx="3406">
                  <c:v>23261.409438596675</c:v>
                </c:pt>
                <c:pt idx="3407">
                  <c:v>23266.53077576428</c:v>
                </c:pt>
                <c:pt idx="3408">
                  <c:v>23271.542583875205</c:v>
                </c:pt>
                <c:pt idx="3409">
                  <c:v>23276.554410246223</c:v>
                </c:pt>
                <c:pt idx="3410">
                  <c:v>23281.566254876179</c:v>
                </c:pt>
                <c:pt idx="3411">
                  <c:v>23286.578117761597</c:v>
                </c:pt>
                <c:pt idx="3412">
                  <c:v>23291.589998900159</c:v>
                </c:pt>
                <c:pt idx="3413">
                  <c:v>23296.601898289551</c:v>
                </c:pt>
                <c:pt idx="3414">
                  <c:v>23301.613815927456</c:v>
                </c:pt>
                <c:pt idx="3415">
                  <c:v>23306.625751811556</c:v>
                </c:pt>
                <c:pt idx="3416">
                  <c:v>22832.520136779076</c:v>
                </c:pt>
                <c:pt idx="3417">
                  <c:v>22358.580991013274</c:v>
                </c:pt>
                <c:pt idx="3418">
                  <c:v>22113.212353807787</c:v>
                </c:pt>
                <c:pt idx="3419">
                  <c:v>22096.415081957781</c:v>
                </c:pt>
                <c:pt idx="3420">
                  <c:v>22101.422557261496</c:v>
                </c:pt>
                <c:pt idx="3421">
                  <c:v>22106.430051411389</c:v>
                </c:pt>
                <c:pt idx="3422">
                  <c:v>22111.437564405143</c:v>
                </c:pt>
                <c:pt idx="3423">
                  <c:v>22116.445096239288</c:v>
                </c:pt>
                <c:pt idx="3424">
                  <c:v>21642.761650792017</c:v>
                </c:pt>
                <c:pt idx="3425">
                  <c:v>21169.250304128156</c:v>
                </c:pt>
                <c:pt idx="3426">
                  <c:v>20695.913453740992</c:v>
                </c:pt>
                <c:pt idx="3427">
                  <c:v>20243.770884698381</c:v>
                </c:pt>
                <c:pt idx="3428">
                  <c:v>20020.198851320722</c:v>
                </c:pt>
                <c:pt idx="3429">
                  <c:v>20025.198266550211</c:v>
                </c:pt>
                <c:pt idx="3430">
                  <c:v>20030.197701813104</c:v>
                </c:pt>
                <c:pt idx="3431">
                  <c:v>20035.197157105926</c:v>
                </c:pt>
                <c:pt idx="3432">
                  <c:v>20040.223952073102</c:v>
                </c:pt>
                <c:pt idx="3433">
                  <c:v>20045.250767283309</c:v>
                </c:pt>
                <c:pt idx="3434">
                  <c:v>20050.277602734215</c:v>
                </c:pt>
                <c:pt idx="3435">
                  <c:v>20055.304458421164</c:v>
                </c:pt>
                <c:pt idx="3436">
                  <c:v>20060.331334341827</c:v>
                </c:pt>
                <c:pt idx="3437">
                  <c:v>20065.358230493875</c:v>
                </c:pt>
                <c:pt idx="3438">
                  <c:v>20070.38514687265</c:v>
                </c:pt>
                <c:pt idx="3439">
                  <c:v>20075.412083475821</c:v>
                </c:pt>
                <c:pt idx="3440">
                  <c:v>19602.515597726662</c:v>
                </c:pt>
                <c:pt idx="3441">
                  <c:v>19129.802254914699</c:v>
                </c:pt>
                <c:pt idx="3442">
                  <c:v>18677.680580860109</c:v>
                </c:pt>
                <c:pt idx="3443">
                  <c:v>18454.129389694808</c:v>
                </c:pt>
                <c:pt idx="3444">
                  <c:v>18459.149648418886</c:v>
                </c:pt>
                <c:pt idx="3445">
                  <c:v>18464.169928457424</c:v>
                </c:pt>
                <c:pt idx="3446">
                  <c:v>18469.190229806929</c:v>
                </c:pt>
                <c:pt idx="3447">
                  <c:v>18474.210552463908</c:v>
                </c:pt>
                <c:pt idx="3448">
                  <c:v>18479.230896423702</c:v>
                </c:pt>
                <c:pt idx="3449">
                  <c:v>18006.964596061247</c:v>
                </c:pt>
                <c:pt idx="3450">
                  <c:v>17534.891641915761</c:v>
                </c:pt>
                <c:pt idx="3451">
                  <c:v>17082.763051816102</c:v>
                </c:pt>
                <c:pt idx="3452">
                  <c:v>16859.204887717482</c:v>
                </c:pt>
                <c:pt idx="3453">
                  <c:v>16864.218174767171</c:v>
                </c:pt>
                <c:pt idx="3454">
                  <c:v>16869.23148439025</c:v>
                </c:pt>
                <c:pt idx="3455">
                  <c:v>16874.244816582061</c:v>
                </c:pt>
                <c:pt idx="3456">
                  <c:v>16879.339911192856</c:v>
                </c:pt>
                <c:pt idx="3457">
                  <c:v>16884.435029104898</c:v>
                </c:pt>
                <c:pt idx="3458">
                  <c:v>16889.530170314632</c:v>
                </c:pt>
                <c:pt idx="3459">
                  <c:v>16894.625334817327</c:v>
                </c:pt>
                <c:pt idx="3460">
                  <c:v>16899.72052260943</c:v>
                </c:pt>
                <c:pt idx="3461">
                  <c:v>16904.815733685024</c:v>
                </c:pt>
                <c:pt idx="3462">
                  <c:v>16909.910968040556</c:v>
                </c:pt>
                <c:pt idx="3463">
                  <c:v>16915.006225671295</c:v>
                </c:pt>
                <c:pt idx="3464">
                  <c:v>16443.475364477432</c:v>
                </c:pt>
                <c:pt idx="3465">
                  <c:v>15972.149482153271</c:v>
                </c:pt>
                <c:pt idx="3466">
                  <c:v>15729.393871276632</c:v>
                </c:pt>
                <c:pt idx="3467">
                  <c:v>15715.209620998115</c:v>
                </c:pt>
                <c:pt idx="3468">
                  <c:v>15720.299290220664</c:v>
                </c:pt>
                <c:pt idx="3469">
                  <c:v>15725.388983833356</c:v>
                </c:pt>
                <c:pt idx="3470">
                  <c:v>15730.478701831456</c:v>
                </c:pt>
                <c:pt idx="3471">
                  <c:v>15735.568444209048</c:v>
                </c:pt>
                <c:pt idx="3472">
                  <c:v>15264.557910536145</c:v>
                </c:pt>
                <c:pt idx="3473">
                  <c:v>14793.762586502677</c:v>
                </c:pt>
                <c:pt idx="3474">
                  <c:v>14323.186964096407</c:v>
                </c:pt>
                <c:pt idx="3475">
                  <c:v>14081.181529616777</c:v>
                </c:pt>
                <c:pt idx="3476">
                  <c:v>14067.747454423858</c:v>
                </c:pt>
                <c:pt idx="3477">
                  <c:v>14072.828936947679</c:v>
                </c:pt>
                <c:pt idx="3478">
                  <c:v>14077.910445678446</c:v>
                </c:pt>
                <c:pt idx="3479">
                  <c:v>14082.991980609058</c:v>
                </c:pt>
                <c:pt idx="3480">
                  <c:v>14088.100715998859</c:v>
                </c:pt>
                <c:pt idx="3481">
                  <c:v>14093.209477857119</c:v>
                </c:pt>
                <c:pt idx="3482">
                  <c:v>14098.318266177892</c:v>
                </c:pt>
                <c:pt idx="3483">
                  <c:v>14103.427080954038</c:v>
                </c:pt>
                <c:pt idx="3484">
                  <c:v>14108.535922179606</c:v>
                </c:pt>
                <c:pt idx="3485">
                  <c:v>14113.644789849839</c:v>
                </c:pt>
                <c:pt idx="3486">
                  <c:v>14118.753683956405</c:v>
                </c:pt>
                <c:pt idx="3487">
                  <c:v>14123.862604494547</c:v>
                </c:pt>
                <c:pt idx="3488">
                  <c:v>13653.635193960032</c:v>
                </c:pt>
                <c:pt idx="3489">
                  <c:v>13201.59637850055</c:v>
                </c:pt>
                <c:pt idx="3490">
                  <c:v>12978.127775261502</c:v>
                </c:pt>
                <c:pt idx="3491">
                  <c:v>12983.23062852594</c:v>
                </c:pt>
                <c:pt idx="3492">
                  <c:v>12988.333509714106</c:v>
                </c:pt>
                <c:pt idx="3493">
                  <c:v>12993.436418818859</c:v>
                </c:pt>
                <c:pt idx="3494">
                  <c:v>12998.539355834251</c:v>
                </c:pt>
                <c:pt idx="3495">
                  <c:v>13003.642320751951</c:v>
                </c:pt>
                <c:pt idx="3496">
                  <c:v>13008.745313564821</c:v>
                </c:pt>
                <c:pt idx="3497">
                  <c:v>12539.076550190093</c:v>
                </c:pt>
                <c:pt idx="3498">
                  <c:v>12087.031522791844</c:v>
                </c:pt>
                <c:pt idx="3499">
                  <c:v>11863.556632344787</c:v>
                </c:pt>
                <c:pt idx="3500">
                  <c:v>11868.653200108745</c:v>
                </c:pt>
                <c:pt idx="3501">
                  <c:v>11873.749797502767</c:v>
                </c:pt>
                <c:pt idx="3502">
                  <c:v>11878.846424519716</c:v>
                </c:pt>
                <c:pt idx="3503">
                  <c:v>11883.943081151259</c:v>
                </c:pt>
                <c:pt idx="3504">
                  <c:v>11889.066877580153</c:v>
                </c:pt>
                <c:pt idx="3505">
                  <c:v>11894.190703921129</c:v>
                </c:pt>
                <c:pt idx="3506">
                  <c:v>11899.314560167008</c:v>
                </c:pt>
                <c:pt idx="3507">
                  <c:v>11904.438446308221</c:v>
                </c:pt>
                <c:pt idx="3508">
                  <c:v>11909.562362336394</c:v>
                </c:pt>
                <c:pt idx="3509">
                  <c:v>11914.686308243152</c:v>
                </c:pt>
                <c:pt idx="3510">
                  <c:v>11919.810284020123</c:v>
                </c:pt>
                <c:pt idx="3511">
                  <c:v>11924.934289658933</c:v>
                </c:pt>
                <c:pt idx="3512">
                  <c:v>11930.058325151209</c:v>
                </c:pt>
                <c:pt idx="3513">
                  <c:v>11935.182390488575</c:v>
                </c:pt>
                <c:pt idx="3514">
                  <c:v>11940.306485661462</c:v>
                </c:pt>
                <c:pt idx="3515">
                  <c:v>11945.430610662694</c:v>
                </c:pt>
                <c:pt idx="3516">
                  <c:v>11950.554765482699</c:v>
                </c:pt>
                <c:pt idx="3517">
                  <c:v>11955.678950113104</c:v>
                </c:pt>
                <c:pt idx="3518">
                  <c:v>11960.803164546733</c:v>
                </c:pt>
                <c:pt idx="3519">
                  <c:v>11965.927408774014</c:v>
                </c:pt>
                <c:pt idx="3520">
                  <c:v>11971.051682786574</c:v>
                </c:pt>
                <c:pt idx="3521">
                  <c:v>11976.17598657604</c:v>
                </c:pt>
                <c:pt idx="3522">
                  <c:v>11981.300320134038</c:v>
                </c:pt>
                <c:pt idx="3523">
                  <c:v>11986.424683450998</c:v>
                </c:pt>
                <c:pt idx="3524">
                  <c:v>11991.549076519741</c:v>
                </c:pt>
                <c:pt idx="3525">
                  <c:v>11996.673499331895</c:v>
                </c:pt>
                <c:pt idx="3526">
                  <c:v>12001.797951879087</c:v>
                </c:pt>
                <c:pt idx="3527">
                  <c:v>12006.922434151746</c:v>
                </c:pt>
                <c:pt idx="3528">
                  <c:v>12012.616340032391</c:v>
                </c:pt>
                <c:pt idx="3529">
                  <c:v>12018.310282589879</c:v>
                </c:pt>
                <c:pt idx="3530">
                  <c:v>12024.004261812244</c:v>
                </c:pt>
                <c:pt idx="3531">
                  <c:v>12029.698277687525</c:v>
                </c:pt>
                <c:pt idx="3532">
                  <c:v>12035.392330205088</c:v>
                </c:pt>
                <c:pt idx="3533">
                  <c:v>12041.086419352972</c:v>
                </c:pt>
                <c:pt idx="3534">
                  <c:v>12046.780545120544</c:v>
                </c:pt>
                <c:pt idx="3535">
                  <c:v>12052.47470749584</c:v>
                </c:pt>
                <c:pt idx="3536">
                  <c:v>12058.168906466897</c:v>
                </c:pt>
                <c:pt idx="3537">
                  <c:v>12063.863142023083</c:v>
                </c:pt>
                <c:pt idx="3538">
                  <c:v>12069.557414152436</c:v>
                </c:pt>
                <c:pt idx="3539">
                  <c:v>12075.251722842992</c:v>
                </c:pt>
                <c:pt idx="3540">
                  <c:v>12080.946068084118</c:v>
                </c:pt>
                <c:pt idx="3541">
                  <c:v>12086.640449865183</c:v>
                </c:pt>
                <c:pt idx="3542">
                  <c:v>12092.334868172893</c:v>
                </c:pt>
                <c:pt idx="3543">
                  <c:v>12098.029322997945</c:v>
                </c:pt>
                <c:pt idx="3544">
                  <c:v>12103.723814327046</c:v>
                </c:pt>
                <c:pt idx="3545">
                  <c:v>12109.418342149564</c:v>
                </c:pt>
                <c:pt idx="3546">
                  <c:v>12115.112906454866</c:v>
                </c:pt>
                <c:pt idx="3547">
                  <c:v>12120.807507230989</c:v>
                </c:pt>
                <c:pt idx="3548">
                  <c:v>12126.502144465971</c:v>
                </c:pt>
                <c:pt idx="3549">
                  <c:v>12132.196818149177</c:v>
                </c:pt>
                <c:pt idx="3550">
                  <c:v>12137.891528268647</c:v>
                </c:pt>
                <c:pt idx="3551">
                  <c:v>12143.586274813746</c:v>
                </c:pt>
                <c:pt idx="3552">
                  <c:v>12149.470885125111</c:v>
                </c:pt>
                <c:pt idx="3553">
                  <c:v>12155.355534305545</c:v>
                </c:pt>
                <c:pt idx="3554">
                  <c:v>12161.24022234406</c:v>
                </c:pt>
                <c:pt idx="3555">
                  <c:v>12167.124949226922</c:v>
                </c:pt>
                <c:pt idx="3556">
                  <c:v>12173.009714941769</c:v>
                </c:pt>
                <c:pt idx="3557">
                  <c:v>12178.89451947624</c:v>
                </c:pt>
                <c:pt idx="3558">
                  <c:v>12184.779362817973</c:v>
                </c:pt>
                <c:pt idx="3559">
                  <c:v>12190.664244954609</c:v>
                </c:pt>
                <c:pt idx="3560">
                  <c:v>11722.212591970814</c:v>
                </c:pt>
                <c:pt idx="3561">
                  <c:v>11270.948393186136</c:v>
                </c:pt>
                <c:pt idx="3562">
                  <c:v>11048.254064471566</c:v>
                </c:pt>
                <c:pt idx="3563">
                  <c:v>11054.131205732912</c:v>
                </c:pt>
                <c:pt idx="3564">
                  <c:v>11060.008388382261</c:v>
                </c:pt>
                <c:pt idx="3565">
                  <c:v>11065.885612407254</c:v>
                </c:pt>
                <c:pt idx="3566">
                  <c:v>11071.762877791407</c:v>
                </c:pt>
                <c:pt idx="3567">
                  <c:v>11077.640184520988</c:v>
                </c:pt>
                <c:pt idx="3568">
                  <c:v>11083.517532580887</c:v>
                </c:pt>
                <c:pt idx="3569">
                  <c:v>10615.682579889544</c:v>
                </c:pt>
                <c:pt idx="3570">
                  <c:v>10148.121415456702</c:v>
                </c:pt>
                <c:pt idx="3571">
                  <c:v>9837.6660014292556</c:v>
                </c:pt>
                <c:pt idx="3572">
                  <c:v>9755.7813896304724</c:v>
                </c:pt>
                <c:pt idx="3573">
                  <c:v>9761.6490382109532</c:v>
                </c:pt>
                <c:pt idx="3574">
                  <c:v>9767.5167317751693</c:v>
                </c:pt>
                <c:pt idx="3575">
                  <c:v>9773.384470303894</c:v>
                </c:pt>
                <c:pt idx="3576">
                  <c:v>9779.4685793129211</c:v>
                </c:pt>
                <c:pt idx="3577">
                  <c:v>9785.5527366231472</c:v>
                </c:pt>
                <c:pt idx="3578">
                  <c:v>9791.6369422160587</c:v>
                </c:pt>
                <c:pt idx="3579">
                  <c:v>9797.7211960702953</c:v>
                </c:pt>
                <c:pt idx="3580">
                  <c:v>9803.8054981659188</c:v>
                </c:pt>
                <c:pt idx="3581">
                  <c:v>9809.8898484829933</c:v>
                </c:pt>
                <c:pt idx="3582">
                  <c:v>9815.9742470015808</c:v>
                </c:pt>
                <c:pt idx="3583">
                  <c:v>9822.0586937003172</c:v>
                </c:pt>
                <c:pt idx="3584">
                  <c:v>9355.1984736229388</c:v>
                </c:pt>
                <c:pt idx="3585">
                  <c:v>8888.6366430414873</c:v>
                </c:pt>
                <c:pt idx="3586">
                  <c:v>8650.6442044217929</c:v>
                </c:pt>
                <c:pt idx="3587">
                  <c:v>8641.2231129648535</c:v>
                </c:pt>
                <c:pt idx="3588">
                  <c:v>8647.2978497183522</c:v>
                </c:pt>
                <c:pt idx="3589">
                  <c:v>8653.3726389456642</c:v>
                </c:pt>
                <c:pt idx="3590">
                  <c:v>8659.4474806225771</c:v>
                </c:pt>
                <c:pt idx="3591">
                  <c:v>8665.5223747248838</c:v>
                </c:pt>
                <c:pt idx="3592">
                  <c:v>8671.597321226951</c:v>
                </c:pt>
                <c:pt idx="3593">
                  <c:v>8205.4924521189696</c:v>
                </c:pt>
                <c:pt idx="3594">
                  <c:v>7739.7143516295073</c:v>
                </c:pt>
                <c:pt idx="3595">
                  <c:v>7288.6337962097987</c:v>
                </c:pt>
                <c:pt idx="3596">
                  <c:v>7066.1224845115867</c:v>
                </c:pt>
                <c:pt idx="3597">
                  <c:v>7072.1826615088794</c:v>
                </c:pt>
                <c:pt idx="3598">
                  <c:v>7078.2428985960705</c:v>
                </c:pt>
                <c:pt idx="3599">
                  <c:v>7084.303195738984</c:v>
                </c:pt>
                <c:pt idx="3600">
                  <c:v>7090.3366177161679</c:v>
                </c:pt>
                <c:pt idx="3601">
                  <c:v>7096.3700991475635</c:v>
                </c:pt>
                <c:pt idx="3602">
                  <c:v>7102.4036399977267</c:v>
                </c:pt>
                <c:pt idx="3603">
                  <c:v>7108.4372402354684</c:v>
                </c:pt>
                <c:pt idx="3604">
                  <c:v>7114.4708998253427</c:v>
                </c:pt>
                <c:pt idx="3605">
                  <c:v>7120.5046187333237</c:v>
                </c:pt>
                <c:pt idx="3606">
                  <c:v>7126.5383969253853</c:v>
                </c:pt>
                <c:pt idx="3607">
                  <c:v>7132.5722343689185</c:v>
                </c:pt>
                <c:pt idx="3608">
                  <c:v>6667.5742643426429</c:v>
                </c:pt>
                <c:pt idx="3609">
                  <c:v>6202.9537144735996</c:v>
                </c:pt>
                <c:pt idx="3610">
                  <c:v>5966.9020114071109</c:v>
                </c:pt>
                <c:pt idx="3611">
                  <c:v>5959.421653980974</c:v>
                </c:pt>
                <c:pt idx="3612">
                  <c:v>5965.4433294617211</c:v>
                </c:pt>
                <c:pt idx="3613">
                  <c:v>5971.4650716627557</c:v>
                </c:pt>
                <c:pt idx="3614">
                  <c:v>5977.4868805401256</c:v>
                </c:pt>
                <c:pt idx="3615">
                  <c:v>5983.5087560484626</c:v>
                </c:pt>
                <c:pt idx="3616">
                  <c:v>5989.5306981438171</c:v>
                </c:pt>
                <c:pt idx="3617">
                  <c:v>5525.496285893948</c:v>
                </c:pt>
                <c:pt idx="3618">
                  <c:v>5061.8911433270005</c:v>
                </c:pt>
                <c:pt idx="3619">
                  <c:v>4610.7536485802066</c:v>
                </c:pt>
                <c:pt idx="3620">
                  <c:v>4388.1846149541443</c:v>
                </c:pt>
                <c:pt idx="3621">
                  <c:v>4394.1870911576179</c:v>
                </c:pt>
                <c:pt idx="3622">
                  <c:v>4400.189648551147</c:v>
                </c:pt>
                <c:pt idx="3623">
                  <c:v>4406.1922870666776</c:v>
                </c:pt>
                <c:pt idx="3624">
                  <c:v>4412.2218048545228</c:v>
                </c:pt>
                <c:pt idx="3625">
                  <c:v>4418.2514043515293</c:v>
                </c:pt>
                <c:pt idx="3626">
                  <c:v>4424.2810854893396</c:v>
                </c:pt>
                <c:pt idx="3627">
                  <c:v>4430.3108481995969</c:v>
                </c:pt>
                <c:pt idx="3628">
                  <c:v>4436.3406924125211</c:v>
                </c:pt>
                <c:pt idx="3629">
                  <c:v>4442.3706180597555</c:v>
                </c:pt>
                <c:pt idx="3630">
                  <c:v>4448.4006250743678</c:v>
                </c:pt>
                <c:pt idx="3631">
                  <c:v>4454.4307133865759</c:v>
                </c:pt>
                <c:pt idx="3632">
                  <c:v>3991.9503525110517</c:v>
                </c:pt>
                <c:pt idx="3633">
                  <c:v>3530.0001293510031</c:v>
                </c:pt>
                <c:pt idx="3634">
                  <c:v>3296.6176480024842</c:v>
                </c:pt>
                <c:pt idx="3635">
                  <c:v>3291.8065177272965</c:v>
                </c:pt>
                <c:pt idx="3636">
                  <c:v>3297.8195880417688</c:v>
                </c:pt>
                <c:pt idx="3637">
                  <c:v>3303.8327551110183</c:v>
                </c:pt>
                <c:pt idx="3638">
                  <c:v>3309.8460188410545</c:v>
                </c:pt>
                <c:pt idx="3639">
                  <c:v>3315.8593791364633</c:v>
                </c:pt>
                <c:pt idx="3640">
                  <c:v>3321.8728359032539</c:v>
                </c:pt>
                <c:pt idx="3641">
                  <c:v>2860.764751769314</c:v>
                </c:pt>
                <c:pt idx="3642">
                  <c:v>2400.2947931212234</c:v>
                </c:pt>
                <c:pt idx="3643">
                  <c:v>2168.3918167879274</c:v>
                </c:pt>
                <c:pt idx="3644">
                  <c:v>2165.0602038307629</c:v>
                </c:pt>
                <c:pt idx="3645">
                  <c:v>2171.0532674301485</c:v>
                </c:pt>
                <c:pt idx="3646">
                  <c:v>2177.0464481589102</c:v>
                </c:pt>
                <c:pt idx="3647">
                  <c:v>2183.0397458974235</c:v>
                </c:pt>
                <c:pt idx="3648">
                  <c:v>2188.7667815810678</c:v>
                </c:pt>
                <c:pt idx="3649">
                  <c:v>2194.4939238948</c:v>
                </c:pt>
                <c:pt idx="3650">
                  <c:v>2200.2211727338386</c:v>
                </c:pt>
                <c:pt idx="3651">
                  <c:v>2205.9485279947617</c:v>
                </c:pt>
                <c:pt idx="3652">
                  <c:v>2211.6759895727873</c:v>
                </c:pt>
                <c:pt idx="3653">
                  <c:v>2217.4035573644942</c:v>
                </c:pt>
                <c:pt idx="3654">
                  <c:v>2223.1312312651003</c:v>
                </c:pt>
                <c:pt idx="3655">
                  <c:v>2228.8590111711842</c:v>
                </c:pt>
                <c:pt idx="3656">
                  <c:v>2234.5868969793246</c:v>
                </c:pt>
                <c:pt idx="3657">
                  <c:v>2240.3148885861001</c:v>
                </c:pt>
                <c:pt idx="3658">
                  <c:v>2246.0429858867287</c:v>
                </c:pt>
                <c:pt idx="3659">
                  <c:v>2251.7711887791497</c:v>
                </c:pt>
                <c:pt idx="3660">
                  <c:v>2257.4994971585816</c:v>
                </c:pt>
                <c:pt idx="3661">
                  <c:v>2263.2279109229635</c:v>
                </c:pt>
                <c:pt idx="3662">
                  <c:v>2268.956429967513</c:v>
                </c:pt>
                <c:pt idx="3663">
                  <c:v>2274.6850541901699</c:v>
                </c:pt>
                <c:pt idx="3664">
                  <c:v>2280.4137834861522</c:v>
                </c:pt>
                <c:pt idx="3665">
                  <c:v>2286.142617753399</c:v>
                </c:pt>
                <c:pt idx="3666">
                  <c:v>2291.8715568884895</c:v>
                </c:pt>
                <c:pt idx="3667">
                  <c:v>2297.6006007880019</c:v>
                </c:pt>
                <c:pt idx="3668">
                  <c:v>2303.3297493498762</c:v>
                </c:pt>
                <c:pt idx="3669">
                  <c:v>2309.0590024706908</c:v>
                </c:pt>
                <c:pt idx="3670">
                  <c:v>2314.7883600470245</c:v>
                </c:pt>
                <c:pt idx="3671">
                  <c:v>2320.5178219768168</c:v>
                </c:pt>
                <c:pt idx="3672">
                  <c:v>2326.1141400656293</c:v>
                </c:pt>
                <c:pt idx="3673">
                  <c:v>2331.7105575184551</c:v>
                </c:pt>
                <c:pt idx="3674">
                  <c:v>2337.3070742395948</c:v>
                </c:pt>
                <c:pt idx="3675">
                  <c:v>2342.9036901333488</c:v>
                </c:pt>
                <c:pt idx="3676">
                  <c:v>2348.500405105347</c:v>
                </c:pt>
                <c:pt idx="3677">
                  <c:v>2354.0972190585608</c:v>
                </c:pt>
                <c:pt idx="3678">
                  <c:v>2359.6941318986192</c:v>
                </c:pt>
                <c:pt idx="3679">
                  <c:v>2365.2911435311526</c:v>
                </c:pt>
                <c:pt idx="3680">
                  <c:v>2370.8882538604607</c:v>
                </c:pt>
                <c:pt idx="3681">
                  <c:v>2376.4854627908448</c:v>
                </c:pt>
                <c:pt idx="3682">
                  <c:v>2382.0827702279344</c:v>
                </c:pt>
                <c:pt idx="3683">
                  <c:v>2387.6801760773587</c:v>
                </c:pt>
                <c:pt idx="3684">
                  <c:v>2393.2776802434182</c:v>
                </c:pt>
                <c:pt idx="3685">
                  <c:v>2398.8752826317427</c:v>
                </c:pt>
                <c:pt idx="3686">
                  <c:v>2404.4729831479622</c:v>
                </c:pt>
                <c:pt idx="3687">
                  <c:v>2410.0707816977056</c:v>
                </c:pt>
                <c:pt idx="3688">
                  <c:v>2415.6686781866033</c:v>
                </c:pt>
                <c:pt idx="3689">
                  <c:v>2421.2666725202844</c:v>
                </c:pt>
                <c:pt idx="3690">
                  <c:v>2426.8647646043787</c:v>
                </c:pt>
                <c:pt idx="3691">
                  <c:v>2432.462954343187</c:v>
                </c:pt>
                <c:pt idx="3692">
                  <c:v>2438.0612416449967</c:v>
                </c:pt>
                <c:pt idx="3693">
                  <c:v>2443.6596264141085</c:v>
                </c:pt>
                <c:pt idx="3694">
                  <c:v>2449.2581085574816</c:v>
                </c:pt>
                <c:pt idx="3695">
                  <c:v>2454.8566879807449</c:v>
                </c:pt>
                <c:pt idx="3696">
                  <c:v>2460.2154173217773</c:v>
                </c:pt>
                <c:pt idx="3697">
                  <c:v>2465.5742356172977</c:v>
                </c:pt>
                <c:pt idx="3698">
                  <c:v>2470.9331427846137</c:v>
                </c:pt>
                <c:pt idx="3699">
                  <c:v>2476.2921387423044</c:v>
                </c:pt>
                <c:pt idx="3700">
                  <c:v>2481.6512234076772</c:v>
                </c:pt>
                <c:pt idx="3701">
                  <c:v>2487.0103966993115</c:v>
                </c:pt>
                <c:pt idx="3702">
                  <c:v>2492.3696585357866</c:v>
                </c:pt>
                <c:pt idx="3703">
                  <c:v>2497.7290088356822</c:v>
                </c:pt>
                <c:pt idx="3704">
                  <c:v>2503.0884475163057</c:v>
                </c:pt>
                <c:pt idx="3705">
                  <c:v>2508.4479744962364</c:v>
                </c:pt>
                <c:pt idx="3706">
                  <c:v>2513.8075896940536</c:v>
                </c:pt>
                <c:pt idx="3707">
                  <c:v>2519.167293029609</c:v>
                </c:pt>
                <c:pt idx="3708">
                  <c:v>2524.52708442021</c:v>
                </c:pt>
                <c:pt idx="3709">
                  <c:v>2529.8869637844364</c:v>
                </c:pt>
                <c:pt idx="3710">
                  <c:v>2535.2469310421393</c:v>
                </c:pt>
                <c:pt idx="3711">
                  <c:v>2540.6069861118981</c:v>
                </c:pt>
                <c:pt idx="3712">
                  <c:v>2545.9671289122925</c:v>
                </c:pt>
                <c:pt idx="3713">
                  <c:v>2551.3273593631743</c:v>
                </c:pt>
                <c:pt idx="3714">
                  <c:v>2556.6876773831227</c:v>
                </c:pt>
                <c:pt idx="3715">
                  <c:v>2562.0480828907175</c:v>
                </c:pt>
                <c:pt idx="3716">
                  <c:v>2567.4085758070819</c:v>
                </c:pt>
                <c:pt idx="3717">
                  <c:v>2572.7691560495236</c:v>
                </c:pt>
                <c:pt idx="3718">
                  <c:v>2578.1298235391664</c:v>
                </c:pt>
                <c:pt idx="3719">
                  <c:v>2583.4905781945899</c:v>
                </c:pt>
                <c:pt idx="3720">
                  <c:v>2588.7447348209112</c:v>
                </c:pt>
                <c:pt idx="3721">
                  <c:v>2593.9989750267559</c:v>
                </c:pt>
                <c:pt idx="3722">
                  <c:v>2599.2532987360646</c:v>
                </c:pt>
                <c:pt idx="3723">
                  <c:v>2604.5077058740239</c:v>
                </c:pt>
                <c:pt idx="3724">
                  <c:v>2609.7621963645747</c:v>
                </c:pt>
                <c:pt idx="3725">
                  <c:v>2615.0167701329046</c:v>
                </c:pt>
                <c:pt idx="3726">
                  <c:v>2620.2714271042005</c:v>
                </c:pt>
                <c:pt idx="3727">
                  <c:v>2625.5261672036495</c:v>
                </c:pt>
                <c:pt idx="3728">
                  <c:v>2630.780990355192</c:v>
                </c:pt>
                <c:pt idx="3729">
                  <c:v>2636.0358964840157</c:v>
                </c:pt>
                <c:pt idx="3730">
                  <c:v>2641.2908855153073</c:v>
                </c:pt>
                <c:pt idx="3731">
                  <c:v>2646.5459573755015</c:v>
                </c:pt>
                <c:pt idx="3732">
                  <c:v>2651.8011119885387</c:v>
                </c:pt>
                <c:pt idx="3733">
                  <c:v>2657.0563492796059</c:v>
                </c:pt>
                <c:pt idx="3734">
                  <c:v>2662.3116691751375</c:v>
                </c:pt>
                <c:pt idx="3735">
                  <c:v>2667.5670716003206</c:v>
                </c:pt>
                <c:pt idx="3736">
                  <c:v>2672.8225564803424</c:v>
                </c:pt>
                <c:pt idx="3737">
                  <c:v>2678.0781237416372</c:v>
                </c:pt>
                <c:pt idx="3738">
                  <c:v>2226.1834660840077</c:v>
                </c:pt>
                <c:pt idx="3739">
                  <c:v>2002.8563758098621</c:v>
                </c:pt>
                <c:pt idx="3740">
                  <c:v>2008.1008064896316</c:v>
                </c:pt>
                <c:pt idx="3741">
                  <c:v>2013.3453294708406</c:v>
                </c:pt>
                <c:pt idx="3742">
                  <c:v>2018.5899446736889</c:v>
                </c:pt>
                <c:pt idx="3743">
                  <c:v>2023.8346520158825</c:v>
                </c:pt>
                <c:pt idx="3744">
                  <c:v>2029.1593228821062</c:v>
                </c:pt>
                <c:pt idx="3745">
                  <c:v>2034.4840885465521</c:v>
                </c:pt>
                <c:pt idx="3746">
                  <c:v>2039.8089489256733</c:v>
                </c:pt>
                <c:pt idx="3747">
                  <c:v>2045.1339039346565</c:v>
                </c:pt>
                <c:pt idx="3748">
                  <c:v>2050.4589534886886</c:v>
                </c:pt>
                <c:pt idx="3749">
                  <c:v>2055.7840975042227</c:v>
                </c:pt>
                <c:pt idx="3750">
                  <c:v>2061.1093358951794</c:v>
                </c:pt>
                <c:pt idx="3751">
                  <c:v>2066.434668578012</c:v>
                </c:pt>
                <c:pt idx="3752">
                  <c:v>1843.1845456764268</c:v>
                </c:pt>
                <c:pt idx="3753">
                  <c:v>1848.5059491015568</c:v>
                </c:pt>
                <c:pt idx="3754">
                  <c:v>1853.8274501971605</c:v>
                </c:pt>
                <c:pt idx="3755">
                  <c:v>1859.1490488784248</c:v>
                </c:pt>
                <c:pt idx="3756">
                  <c:v>1864.4707450605367</c:v>
                </c:pt>
                <c:pt idx="3757">
                  <c:v>1869.7925386599491</c:v>
                </c:pt>
                <c:pt idx="3758">
                  <c:v>1875.1144295918489</c:v>
                </c:pt>
                <c:pt idx="3759">
                  <c:v>1880.4364177726889</c:v>
                </c:pt>
                <c:pt idx="3760">
                  <c:v>1885.7585031163901</c:v>
                </c:pt>
                <c:pt idx="3761">
                  <c:v>1891.0806855394053</c:v>
                </c:pt>
                <c:pt idx="3762">
                  <c:v>1439.2514664626665</c:v>
                </c:pt>
                <c:pt idx="3763">
                  <c:v>1215.9892389428148</c:v>
                </c:pt>
                <c:pt idx="3764">
                  <c:v>1221.298547020886</c:v>
                </c:pt>
                <c:pt idx="3765">
                  <c:v>1226.6079620558287</c:v>
                </c:pt>
                <c:pt idx="3766">
                  <c:v>1231.9174839805521</c:v>
                </c:pt>
                <c:pt idx="3767">
                  <c:v>1237.2271127254335</c:v>
                </c:pt>
                <c:pt idx="3768">
                  <c:v>1242.563397435194</c:v>
                </c:pt>
                <c:pt idx="3769">
                  <c:v>1247.8997898948662</c:v>
                </c:pt>
                <c:pt idx="3770">
                  <c:v>1253.2362900344792</c:v>
                </c:pt>
                <c:pt idx="3771">
                  <c:v>1258.5728977827903</c:v>
                </c:pt>
                <c:pt idx="3772">
                  <c:v>1263.9096130685564</c:v>
                </c:pt>
                <c:pt idx="3773">
                  <c:v>1269.2464358205343</c:v>
                </c:pt>
                <c:pt idx="3774">
                  <c:v>1274.5833659674813</c:v>
                </c:pt>
                <c:pt idx="3775">
                  <c:v>1279.9204034368822</c:v>
                </c:pt>
                <c:pt idx="3776">
                  <c:v>1285.2575481562217</c:v>
                </c:pt>
                <c:pt idx="3777">
                  <c:v>1290.5948000529847</c:v>
                </c:pt>
                <c:pt idx="3778">
                  <c:v>1295.932159054656</c:v>
                </c:pt>
                <c:pt idx="3779">
                  <c:v>1301.2696250887207</c:v>
                </c:pt>
                <c:pt idx="3780">
                  <c:v>1306.6071980813911</c:v>
                </c:pt>
                <c:pt idx="3781">
                  <c:v>1311.9448779601521</c:v>
                </c:pt>
                <c:pt idx="3782">
                  <c:v>1317.2826646512162</c:v>
                </c:pt>
                <c:pt idx="3783">
                  <c:v>1322.6205580807964</c:v>
                </c:pt>
                <c:pt idx="3784">
                  <c:v>1327.9585581738329</c:v>
                </c:pt>
                <c:pt idx="3785">
                  <c:v>1333.2966648578106</c:v>
                </c:pt>
                <c:pt idx="3786">
                  <c:v>881.48264791924669</c:v>
                </c:pt>
                <c:pt idx="3787">
                  <c:v>658.2353356212335</c:v>
                </c:pt>
                <c:pt idx="3788">
                  <c:v>663.5595653198269</c:v>
                </c:pt>
                <c:pt idx="3789">
                  <c:v>668.88390841560999</c:v>
                </c:pt>
                <c:pt idx="3790">
                  <c:v>674.20836487932229</c:v>
                </c:pt>
                <c:pt idx="3791">
                  <c:v>679.53293468043114</c:v>
                </c:pt>
                <c:pt idx="3792">
                  <c:v>684.46024555567226</c:v>
                </c:pt>
                <c:pt idx="3793">
                  <c:v>689.38765343445255</c:v>
                </c:pt>
                <c:pt idx="3794">
                  <c:v>694.315158293227</c:v>
                </c:pt>
                <c:pt idx="3795">
                  <c:v>699.24276010727317</c:v>
                </c:pt>
                <c:pt idx="3796">
                  <c:v>704.17045885069149</c:v>
                </c:pt>
                <c:pt idx="3797">
                  <c:v>709.0982544987595</c:v>
                </c:pt>
                <c:pt idx="3798">
                  <c:v>714.02614702440042</c:v>
                </c:pt>
                <c:pt idx="3799">
                  <c:v>718.95413640289178</c:v>
                </c:pt>
                <c:pt idx="3800">
                  <c:v>723.88222260597945</c:v>
                </c:pt>
                <c:pt idx="3801">
                  <c:v>728.81040560776387</c:v>
                </c:pt>
                <c:pt idx="3802">
                  <c:v>733.73868537999078</c:v>
                </c:pt>
                <c:pt idx="3803">
                  <c:v>738.6670618955834</c:v>
                </c:pt>
                <c:pt idx="3804">
                  <c:v>743.59553512511036</c:v>
                </c:pt>
                <c:pt idx="3805">
                  <c:v>748.52410504149464</c:v>
                </c:pt>
                <c:pt idx="3806">
                  <c:v>753.45277161530487</c:v>
                </c:pt>
                <c:pt idx="3807">
                  <c:v>758.38153481828704</c:v>
                </c:pt>
                <c:pt idx="3808">
                  <c:v>763.31039461983232</c:v>
                </c:pt>
                <c:pt idx="3809">
                  <c:v>768.23935099168671</c:v>
                </c:pt>
                <c:pt idx="3810">
                  <c:v>773.16840390206414</c:v>
                </c:pt>
                <c:pt idx="3811">
                  <c:v>549.52162084886561</c:v>
                </c:pt>
                <c:pt idx="3812">
                  <c:v>554.44636389686832</c:v>
                </c:pt>
                <c:pt idx="3813">
                  <c:v>559.37120446169388</c:v>
                </c:pt>
                <c:pt idx="3814">
                  <c:v>564.29614252803788</c:v>
                </c:pt>
                <c:pt idx="3815">
                  <c:v>569.22117808177336</c:v>
                </c:pt>
                <c:pt idx="3816">
                  <c:v>574.01391250838833</c:v>
                </c:pt>
                <c:pt idx="3817">
                  <c:v>578.80673922185383</c:v>
                </c:pt>
                <c:pt idx="3818">
                  <c:v>583.59965820727689</c:v>
                </c:pt>
                <c:pt idx="3819">
                  <c:v>588.39266945091015</c:v>
                </c:pt>
                <c:pt idx="3820">
                  <c:v>593.1857729355695</c:v>
                </c:pt>
                <c:pt idx="3821">
                  <c:v>597.97896864636198</c:v>
                </c:pt>
                <c:pt idx="3822">
                  <c:v>602.77225656724909</c:v>
                </c:pt>
                <c:pt idx="3823">
                  <c:v>607.56563668104673</c:v>
                </c:pt>
                <c:pt idx="3824">
                  <c:v>612.3591089717163</c:v>
                </c:pt>
                <c:pt idx="3825">
                  <c:v>617.15267342092807</c:v>
                </c:pt>
                <c:pt idx="3826">
                  <c:v>621.94633001149793</c:v>
                </c:pt>
                <c:pt idx="3827">
                  <c:v>626.74007872624168</c:v>
                </c:pt>
                <c:pt idx="3828">
                  <c:v>631.53391954682957</c:v>
                </c:pt>
                <c:pt idx="3829">
                  <c:v>636.32785245378636</c:v>
                </c:pt>
                <c:pt idx="3830">
                  <c:v>641.12187742878223</c:v>
                </c:pt>
                <c:pt idx="3831">
                  <c:v>645.91599445234181</c:v>
                </c:pt>
                <c:pt idx="3832">
                  <c:v>650.71020350498975</c:v>
                </c:pt>
                <c:pt idx="3833">
                  <c:v>655.50450456610508</c:v>
                </c:pt>
                <c:pt idx="3834">
                  <c:v>660.29889761621234</c:v>
                </c:pt>
                <c:pt idx="3835">
                  <c:v>665.09338263469067</c:v>
                </c:pt>
                <c:pt idx="3836">
                  <c:v>669.88795960091909</c:v>
                </c:pt>
                <c:pt idx="3837">
                  <c:v>674.68262849313112</c:v>
                </c:pt>
                <c:pt idx="3838">
                  <c:v>679.47738928956005</c:v>
                </c:pt>
                <c:pt idx="3839">
                  <c:v>684.27224196843929</c:v>
                </c:pt>
                <c:pt idx="3840">
                  <c:v>689.17315420806813</c:v>
                </c:pt>
                <c:pt idx="3841">
                  <c:v>694.07416238874362</c:v>
                </c:pt>
                <c:pt idx="3842">
                  <c:v>698.97526648587643</c:v>
                </c:pt>
                <c:pt idx="3843">
                  <c:v>703.87646647487702</c:v>
                </c:pt>
                <c:pt idx="3844">
                  <c:v>708.77776232998508</c:v>
                </c:pt>
                <c:pt idx="3845">
                  <c:v>713.67915402661106</c:v>
                </c:pt>
                <c:pt idx="3846">
                  <c:v>718.58064153782368</c:v>
                </c:pt>
                <c:pt idx="3847">
                  <c:v>723.48222483786253</c:v>
                </c:pt>
                <c:pt idx="3848">
                  <c:v>728.38390390096731</c:v>
                </c:pt>
                <c:pt idx="3849">
                  <c:v>733.28567869903566</c:v>
                </c:pt>
                <c:pt idx="3850">
                  <c:v>738.18754920513641</c:v>
                </c:pt>
                <c:pt idx="3851">
                  <c:v>743.08951539233817</c:v>
                </c:pt>
                <c:pt idx="3852">
                  <c:v>747.99157723136773</c:v>
                </c:pt>
                <c:pt idx="3853">
                  <c:v>752.8937346952938</c:v>
                </c:pt>
                <c:pt idx="3854">
                  <c:v>757.79598775484328</c:v>
                </c:pt>
                <c:pt idx="3855">
                  <c:v>762.69833638074294</c:v>
                </c:pt>
                <c:pt idx="3856">
                  <c:v>767.60078054489054</c:v>
                </c:pt>
                <c:pt idx="3857">
                  <c:v>772.50332021684198</c:v>
                </c:pt>
                <c:pt idx="3858">
                  <c:v>777.40595536615319</c:v>
                </c:pt>
                <c:pt idx="3859">
                  <c:v>782.30868596355106</c:v>
                </c:pt>
                <c:pt idx="3860">
                  <c:v>787.2115119774204</c:v>
                </c:pt>
                <c:pt idx="3861">
                  <c:v>792.11443337731725</c:v>
                </c:pt>
                <c:pt idx="3862">
                  <c:v>797.01745013162656</c:v>
                </c:pt>
                <c:pt idx="3863">
                  <c:v>801.92056220873337</c:v>
                </c:pt>
                <c:pt idx="3864">
                  <c:v>806.79726524098737</c:v>
                </c:pt>
                <c:pt idx="3865">
                  <c:v>811.67406250546935</c:v>
                </c:pt>
                <c:pt idx="3866">
                  <c:v>816.55095396957063</c:v>
                </c:pt>
                <c:pt idx="3867">
                  <c:v>821.42793960184713</c:v>
                </c:pt>
                <c:pt idx="3868">
                  <c:v>826.30501936852545</c:v>
                </c:pt>
                <c:pt idx="3869">
                  <c:v>831.1821932369968</c:v>
                </c:pt>
                <c:pt idx="3870">
                  <c:v>836.0594611746526</c:v>
                </c:pt>
                <c:pt idx="3871">
                  <c:v>840.93682314655484</c:v>
                </c:pt>
                <c:pt idx="3872">
                  <c:v>845.81427911893024</c:v>
                </c:pt>
                <c:pt idx="3873">
                  <c:v>850.6918290580054</c:v>
                </c:pt>
                <c:pt idx="3874">
                  <c:v>855.56947293000712</c:v>
                </c:pt>
                <c:pt idx="3875">
                  <c:v>860.44721069883281</c:v>
                </c:pt>
                <c:pt idx="3876">
                  <c:v>865.32504232954454</c:v>
                </c:pt>
                <c:pt idx="3877">
                  <c:v>870.20296778720433</c:v>
                </c:pt>
                <c:pt idx="3878">
                  <c:v>875.08098703570977</c:v>
                </c:pt>
                <c:pt idx="3879">
                  <c:v>879.95910003895835</c:v>
                </c:pt>
                <c:pt idx="3880">
                  <c:v>884.83730675968286</c:v>
                </c:pt>
                <c:pt idx="3881">
                  <c:v>889.7156071629455</c:v>
                </c:pt>
                <c:pt idx="3882">
                  <c:v>894.59400121031445</c:v>
                </c:pt>
                <c:pt idx="3883">
                  <c:v>899.4724888656873</c:v>
                </c:pt>
                <c:pt idx="3884">
                  <c:v>904.35107009063222</c:v>
                </c:pt>
                <c:pt idx="3885">
                  <c:v>909.2297448478821</c:v>
                </c:pt>
                <c:pt idx="3886">
                  <c:v>914.10851309900534</c:v>
                </c:pt>
                <c:pt idx="3887">
                  <c:v>918.9873748055702</c:v>
                </c:pt>
                <c:pt idx="3888">
                  <c:v>923.89284650012314</c:v>
                </c:pt>
                <c:pt idx="3889">
                  <c:v>928.79841259009959</c:v>
                </c:pt>
                <c:pt idx="3890">
                  <c:v>933.70407303568811</c:v>
                </c:pt>
                <c:pt idx="3891">
                  <c:v>938.60982779707717</c:v>
                </c:pt>
                <c:pt idx="3892">
                  <c:v>943.51567683328426</c:v>
                </c:pt>
                <c:pt idx="3893">
                  <c:v>948.42162010332697</c:v>
                </c:pt>
                <c:pt idx="3894">
                  <c:v>953.32765756622291</c:v>
                </c:pt>
                <c:pt idx="3895">
                  <c:v>958.23378918098967</c:v>
                </c:pt>
                <c:pt idx="3896">
                  <c:v>963.14001490664475</c:v>
                </c:pt>
                <c:pt idx="3897">
                  <c:v>968.04633469986391</c:v>
                </c:pt>
                <c:pt idx="3898">
                  <c:v>972.95274851966474</c:v>
                </c:pt>
                <c:pt idx="3899">
                  <c:v>977.85925632389387</c:v>
                </c:pt>
                <c:pt idx="3900">
                  <c:v>982.76585806922697</c:v>
                </c:pt>
                <c:pt idx="3901">
                  <c:v>987.67255371233978</c:v>
                </c:pt>
                <c:pt idx="3902">
                  <c:v>992.57934320990796</c:v>
                </c:pt>
                <c:pt idx="3903">
                  <c:v>997.48622651977826</c:v>
                </c:pt>
                <c:pt idx="3904">
                  <c:v>1002.3932035962845</c:v>
                </c:pt>
                <c:pt idx="3905">
                  <c:v>1007.3002743972733</c:v>
                </c:pt>
                <c:pt idx="3906">
                  <c:v>555.05569519125572</c:v>
                </c:pt>
                <c:pt idx="3907">
                  <c:v>331.37812874048694</c:v>
                </c:pt>
                <c:pt idx="3908">
                  <c:v>336.27208756563749</c:v>
                </c:pt>
                <c:pt idx="3909">
                  <c:v>341.16614309996265</c:v>
                </c:pt>
                <c:pt idx="3910">
                  <c:v>346.06029534580432</c:v>
                </c:pt>
                <c:pt idx="3911">
                  <c:v>350.95454430667519</c:v>
                </c:pt>
                <c:pt idx="3912">
                  <c:v>355.7166078291188</c:v>
                </c:pt>
                <c:pt idx="3913">
                  <c:v>360.47876291321683</c:v>
                </c:pt>
                <c:pt idx="3914">
                  <c:v>365.24100956124784</c:v>
                </c:pt>
                <c:pt idx="3915">
                  <c:v>370.00334777435114</c:v>
                </c:pt>
                <c:pt idx="3916">
                  <c:v>374.765777553666</c:v>
                </c:pt>
                <c:pt idx="3917">
                  <c:v>379.52829890033166</c:v>
                </c:pt>
                <c:pt idx="3918">
                  <c:v>384.29091181320888</c:v>
                </c:pt>
                <c:pt idx="3919">
                  <c:v>389.05361629343696</c:v>
                </c:pt>
                <c:pt idx="3920">
                  <c:v>393.81641233987659</c:v>
                </c:pt>
                <c:pt idx="3921">
                  <c:v>398.57929995138846</c:v>
                </c:pt>
                <c:pt idx="3922">
                  <c:v>403.34227912683332</c:v>
                </c:pt>
                <c:pt idx="3923">
                  <c:v>408.10534986393264</c:v>
                </c:pt>
                <c:pt idx="3924">
                  <c:v>412.86851216154713</c:v>
                </c:pt>
                <c:pt idx="3925">
                  <c:v>417.63176601739821</c:v>
                </c:pt>
                <c:pt idx="3926">
                  <c:v>422.3951114292073</c:v>
                </c:pt>
                <c:pt idx="3927">
                  <c:v>427.1585483935566</c:v>
                </c:pt>
                <c:pt idx="3928">
                  <c:v>431.92207690588896</c:v>
                </c:pt>
                <c:pt idx="3929">
                  <c:v>436.68569696392581</c:v>
                </c:pt>
                <c:pt idx="3930">
                  <c:v>441.44940856311007</c:v>
                </c:pt>
                <c:pt idx="3931">
                  <c:v>217.63739024381141</c:v>
                </c:pt>
                <c:pt idx="3932">
                  <c:v>222.39689185138607</c:v>
                </c:pt>
                <c:pt idx="3933">
                  <c:v>227.15648482807686</c:v>
                </c:pt>
                <c:pt idx="3934">
                  <c:v>231.91616918413726</c:v>
                </c:pt>
                <c:pt idx="3935">
                  <c:v>236.67594493209938</c:v>
                </c:pt>
                <c:pt idx="3936">
                  <c:v>241.51514475114794</c:v>
                </c:pt>
                <c:pt idx="3937">
                  <c:v>246.35443905706623</c:v>
                </c:pt>
                <c:pt idx="3938">
                  <c:v>251.1938278591204</c:v>
                </c:pt>
                <c:pt idx="3939">
                  <c:v>256.03331116889314</c:v>
                </c:pt>
                <c:pt idx="3940">
                  <c:v>260.87288899680885</c:v>
                </c:pt>
                <c:pt idx="3941">
                  <c:v>265.71256135213372</c:v>
                </c:pt>
                <c:pt idx="3942">
                  <c:v>270.55232824529207</c:v>
                </c:pt>
                <c:pt idx="3943">
                  <c:v>275.39218968439184</c:v>
                </c:pt>
                <c:pt idx="3944">
                  <c:v>280.23214567754093</c:v>
                </c:pt>
                <c:pt idx="3945">
                  <c:v>285.07219623284715</c:v>
                </c:pt>
                <c:pt idx="3946">
                  <c:v>289.91234135841842</c:v>
                </c:pt>
                <c:pt idx="3947">
                  <c:v>294.75258106236259</c:v>
                </c:pt>
                <c:pt idx="3948">
                  <c:v>299.592915350471</c:v>
                </c:pt>
                <c:pt idx="3949">
                  <c:v>304.43334423085156</c:v>
                </c:pt>
                <c:pt idx="3950">
                  <c:v>309.27386770813735</c:v>
                </c:pt>
                <c:pt idx="3951">
                  <c:v>314.11448578927792</c:v>
                </c:pt>
                <c:pt idx="3952">
                  <c:v>318.95519847890637</c:v>
                </c:pt>
                <c:pt idx="3953">
                  <c:v>323.79600578281406</c:v>
                </c:pt>
                <c:pt idx="3954">
                  <c:v>328.63690770563403</c:v>
                </c:pt>
                <c:pt idx="3955">
                  <c:v>104.90201694878324</c:v>
                </c:pt>
                <c:pt idx="3956">
                  <c:v>109.73864878229044</c:v>
                </c:pt>
                <c:pt idx="3957">
                  <c:v>114.57537465789247</c:v>
                </c:pt>
                <c:pt idx="3958">
                  <c:v>119.41219459643816</c:v>
                </c:pt>
                <c:pt idx="3959">
                  <c:v>124.24910861877632</c:v>
                </c:pt>
                <c:pt idx="3960">
                  <c:v>129.16541352905716</c:v>
                </c:pt>
                <c:pt idx="3961">
                  <c:v>134.08181567597393</c:v>
                </c:pt>
                <c:pt idx="3962">
                  <c:v>138.99831507953999</c:v>
                </c:pt>
                <c:pt idx="3963">
                  <c:v>143.91491176094593</c:v>
                </c:pt>
                <c:pt idx="3964">
                  <c:v>148.83160574020511</c:v>
                </c:pt>
                <c:pt idx="3965">
                  <c:v>153.74839703615362</c:v>
                </c:pt>
                <c:pt idx="3966">
                  <c:v>158.66528566880484</c:v>
                </c:pt>
                <c:pt idx="3967">
                  <c:v>163.58227165699483</c:v>
                </c:pt>
                <c:pt idx="3968">
                  <c:v>168.49935501838246</c:v>
                </c:pt>
                <c:pt idx="3969">
                  <c:v>173.41653577062655</c:v>
                </c:pt>
                <c:pt idx="3970">
                  <c:v>178.3338139325632</c:v>
                </c:pt>
                <c:pt idx="3971">
                  <c:v>183.25118952067399</c:v>
                </c:pt>
                <c:pt idx="3972">
                  <c:v>188.16866255144052</c:v>
                </c:pt>
                <c:pt idx="3973">
                  <c:v>193.08623304134437</c:v>
                </c:pt>
                <c:pt idx="3974">
                  <c:v>198.00390100686712</c:v>
                </c:pt>
                <c:pt idx="3975">
                  <c:v>202.9216664633131</c:v>
                </c:pt>
                <c:pt idx="3976">
                  <c:v>207.83952942480937</c:v>
                </c:pt>
                <c:pt idx="3977">
                  <c:v>212.75748990666025</c:v>
                </c:pt>
                <c:pt idx="3978">
                  <c:v>217.67554792299285</c:v>
                </c:pt>
                <c:pt idx="3979">
                  <c:v>222.59370348793419</c:v>
                </c:pt>
                <c:pt idx="3980">
                  <c:v>227.51195661561138</c:v>
                </c:pt>
                <c:pt idx="3981">
                  <c:v>232.43030731779697</c:v>
                </c:pt>
                <c:pt idx="3982">
                  <c:v>237.34875560744078</c:v>
                </c:pt>
                <c:pt idx="3983">
                  <c:v>242.26730149631538</c:v>
                </c:pt>
                <c:pt idx="3984">
                  <c:v>247.52972845506525</c:v>
                </c:pt>
                <c:pt idx="3985">
                  <c:v>252.79226716122614</c:v>
                </c:pt>
                <c:pt idx="3986">
                  <c:v>258.05491762865296</c:v>
                </c:pt>
                <c:pt idx="3987">
                  <c:v>263.31767986994106</c:v>
                </c:pt>
                <c:pt idx="3988">
                  <c:v>268.5805538964263</c:v>
                </c:pt>
                <c:pt idx="3989">
                  <c:v>273.84353972070403</c:v>
                </c:pt>
                <c:pt idx="3990">
                  <c:v>279.10663735411009</c:v>
                </c:pt>
                <c:pt idx="3991">
                  <c:v>284.36984680672083</c:v>
                </c:pt>
                <c:pt idx="3992">
                  <c:v>289.63316808861248</c:v>
                </c:pt>
                <c:pt idx="3993">
                  <c:v>294.89660120986139</c:v>
                </c:pt>
                <c:pt idx="3994">
                  <c:v>300.16014617802472</c:v>
                </c:pt>
                <c:pt idx="3995">
                  <c:v>305.42380300317882</c:v>
                </c:pt>
                <c:pt idx="3996">
                  <c:v>310.68757169288091</c:v>
                </c:pt>
                <c:pt idx="3997">
                  <c:v>315.95145225342867</c:v>
                </c:pt>
                <c:pt idx="3998">
                  <c:v>321.21544469237932</c:v>
                </c:pt>
                <c:pt idx="3999">
                  <c:v>326.47954901603055</c:v>
                </c:pt>
                <c:pt idx="4000">
                  <c:v>331.74376523068003</c:v>
                </c:pt>
                <c:pt idx="4001">
                  <c:v>337.00809334136591</c:v>
                </c:pt>
                <c:pt idx="4002">
                  <c:v>342.2725333518668</c:v>
                </c:pt>
                <c:pt idx="4003">
                  <c:v>347.5370852672209</c:v>
                </c:pt>
                <c:pt idx="4004">
                  <c:v>352.80174908994724</c:v>
                </c:pt>
                <c:pt idx="4005">
                  <c:v>358.06652482382447</c:v>
                </c:pt>
                <c:pt idx="4006">
                  <c:v>363.33141247137161</c:v>
                </c:pt>
                <c:pt idx="4007">
                  <c:v>368.5964120338482</c:v>
                </c:pt>
                <c:pt idx="4008">
                  <c:v>373.46464801380864</c:v>
                </c:pt>
                <c:pt idx="4009">
                  <c:v>378.33297967592074</c:v>
                </c:pt>
                <c:pt idx="4010">
                  <c:v>383.20140701901994</c:v>
                </c:pt>
                <c:pt idx="4011">
                  <c:v>388.06993004427079</c:v>
                </c:pt>
                <c:pt idx="4012">
                  <c:v>392.93854875050874</c:v>
                </c:pt>
                <c:pt idx="4013">
                  <c:v>397.80726313656913</c:v>
                </c:pt>
                <c:pt idx="4014">
                  <c:v>402.67607320128741</c:v>
                </c:pt>
                <c:pt idx="4015">
                  <c:v>407.54497894349902</c:v>
                </c:pt>
                <c:pt idx="4016">
                  <c:v>412.41398036087469</c:v>
                </c:pt>
                <c:pt idx="4017">
                  <c:v>417.28307745108526</c:v>
                </c:pt>
                <c:pt idx="4018">
                  <c:v>422.15227021180152</c:v>
                </c:pt>
                <c:pt idx="4019">
                  <c:v>427.0215586395297</c:v>
                </c:pt>
                <c:pt idx="4020">
                  <c:v>431.89094272961142</c:v>
                </c:pt>
                <c:pt idx="4021">
                  <c:v>436.76042247855287</c:v>
                </c:pt>
                <c:pt idx="4022">
                  <c:v>441.62999788286021</c:v>
                </c:pt>
                <c:pt idx="4023">
                  <c:v>446.49966893671052</c:v>
                </c:pt>
                <c:pt idx="4024">
                  <c:v>451.36943563544537</c:v>
                </c:pt>
                <c:pt idx="4025">
                  <c:v>456.23929797324183</c:v>
                </c:pt>
                <c:pt idx="4026">
                  <c:v>461.10925594427687</c:v>
                </c:pt>
                <c:pt idx="4027">
                  <c:v>465.97930954156288</c:v>
                </c:pt>
                <c:pt idx="4028">
                  <c:v>470.84945875927696</c:v>
                </c:pt>
                <c:pt idx="4029">
                  <c:v>475.71970358926683</c:v>
                </c:pt>
                <c:pt idx="4030">
                  <c:v>480.59004402454497</c:v>
                </c:pt>
                <c:pt idx="4031">
                  <c:v>485.46048005695917</c:v>
                </c:pt>
                <c:pt idx="4032">
                  <c:v>490.25159930387878</c:v>
                </c:pt>
                <c:pt idx="4033">
                  <c:v>495.04281104042167</c:v>
                </c:pt>
                <c:pt idx="4034">
                  <c:v>499.83411525742298</c:v>
                </c:pt>
                <c:pt idx="4035">
                  <c:v>504.62551194686347</c:v>
                </c:pt>
                <c:pt idx="4036">
                  <c:v>509.41700109843265</c:v>
                </c:pt>
                <c:pt idx="4037">
                  <c:v>514.2085827029656</c:v>
                </c:pt>
                <c:pt idx="4038">
                  <c:v>519.00025674900633</c:v>
                </c:pt>
                <c:pt idx="4039">
                  <c:v>523.7920232273899</c:v>
                </c:pt>
                <c:pt idx="4040">
                  <c:v>528.58388212780574</c:v>
                </c:pt>
                <c:pt idx="4041">
                  <c:v>533.37583343879783</c:v>
                </c:pt>
                <c:pt idx="4042">
                  <c:v>538.16787714776456</c:v>
                </c:pt>
                <c:pt idx="4043">
                  <c:v>542.96001324439533</c:v>
                </c:pt>
                <c:pt idx="4044">
                  <c:v>547.7522417149429</c:v>
                </c:pt>
                <c:pt idx="4045">
                  <c:v>552.54456254795105</c:v>
                </c:pt>
                <c:pt idx="4046">
                  <c:v>557.33697573081827</c:v>
                </c:pt>
                <c:pt idx="4047">
                  <c:v>562.1294812497971</c:v>
                </c:pt>
                <c:pt idx="4048">
                  <c:v>566.92207909114029</c:v>
                </c:pt>
                <c:pt idx="4049">
                  <c:v>571.7147692411005</c:v>
                </c:pt>
                <c:pt idx="4050">
                  <c:v>576.50755168478486</c:v>
                </c:pt>
                <c:pt idx="4051">
                  <c:v>581.3004264084459</c:v>
                </c:pt>
                <c:pt idx="4052">
                  <c:v>586.09339339719088</c:v>
                </c:pt>
                <c:pt idx="4053">
                  <c:v>590.8864526349812</c:v>
                </c:pt>
                <c:pt idx="4054">
                  <c:v>595.67960410577837</c:v>
                </c:pt>
                <c:pt idx="4055">
                  <c:v>600.47284779468941</c:v>
                </c:pt>
                <c:pt idx="4056">
                  <c:v>605.16025161773746</c:v>
                </c:pt>
                <c:pt idx="4057">
                  <c:v>609.84774359544213</c:v>
                </c:pt>
                <c:pt idx="4058">
                  <c:v>614.53532371323956</c:v>
                </c:pt>
                <c:pt idx="4059">
                  <c:v>619.22299195432538</c:v>
                </c:pt>
                <c:pt idx="4060">
                  <c:v>623.9107483018953</c:v>
                </c:pt>
                <c:pt idx="4061">
                  <c:v>628.59859274026519</c:v>
                </c:pt>
                <c:pt idx="4062">
                  <c:v>633.28652525151028</c:v>
                </c:pt>
                <c:pt idx="4063">
                  <c:v>637.97454581770603</c:v>
                </c:pt>
                <c:pt idx="4064">
                  <c:v>414.08691653544088</c:v>
                </c:pt>
                <c:pt idx="4065">
                  <c:v>418.77080435567899</c:v>
                </c:pt>
                <c:pt idx="4066">
                  <c:v>423.45478070475122</c:v>
                </c:pt>
                <c:pt idx="4067">
                  <c:v>428.13884557929669</c:v>
                </c:pt>
                <c:pt idx="4068">
                  <c:v>432.82299897595453</c:v>
                </c:pt>
                <c:pt idx="4069">
                  <c:v>437.50724089024362</c:v>
                </c:pt>
                <c:pt idx="4070">
                  <c:v>442.1915713199233</c:v>
                </c:pt>
                <c:pt idx="4071">
                  <c:v>446.87599025939215</c:v>
                </c:pt>
                <c:pt idx="4072">
                  <c:v>451.56049770416899</c:v>
                </c:pt>
                <c:pt idx="4073">
                  <c:v>456.24509364977268</c:v>
                </c:pt>
                <c:pt idx="4074">
                  <c:v>460.92977809060176</c:v>
                </c:pt>
                <c:pt idx="4075">
                  <c:v>237.03880252304177</c:v>
                </c:pt>
                <c:pt idx="4076">
                  <c:v>241.71934390898622</c:v>
                </c:pt>
                <c:pt idx="4077">
                  <c:v>246.39997368708919</c:v>
                </c:pt>
                <c:pt idx="4078">
                  <c:v>251.08069186743327</c:v>
                </c:pt>
                <c:pt idx="4079">
                  <c:v>255.76149846010114</c:v>
                </c:pt>
                <c:pt idx="4080">
                  <c:v>260.36305479578272</c:v>
                </c:pt>
                <c:pt idx="4081">
                  <c:v>264.96469658935024</c:v>
                </c:pt>
                <c:pt idx="4082">
                  <c:v>269.56642384851278</c:v>
                </c:pt>
                <c:pt idx="4083">
                  <c:v>274.16823657987823</c:v>
                </c:pt>
                <c:pt idx="4084">
                  <c:v>278.77013479225695</c:v>
                </c:pt>
                <c:pt idx="4085">
                  <c:v>283.37211849225679</c:v>
                </c:pt>
                <c:pt idx="4086">
                  <c:v>287.97418768648561</c:v>
                </c:pt>
                <c:pt idx="4087">
                  <c:v>292.57634238155117</c:v>
                </c:pt>
                <c:pt idx="4088">
                  <c:v>297.17858258406136</c:v>
                </c:pt>
                <c:pt idx="4089">
                  <c:v>301.78090829952265</c:v>
                </c:pt>
                <c:pt idx="4090">
                  <c:v>306.38331953344158</c:v>
                </c:pt>
                <c:pt idx="4091">
                  <c:v>310.98581629132468</c:v>
                </c:pt>
                <c:pt idx="4092">
                  <c:v>315.58839857757715</c:v>
                </c:pt>
                <c:pt idx="4093">
                  <c:v>320.19106639770553</c:v>
                </c:pt>
                <c:pt idx="4094">
                  <c:v>324.79381975501371</c:v>
                </c:pt>
                <c:pt idx="4095">
                  <c:v>329.39665865390691</c:v>
                </c:pt>
                <c:pt idx="4096">
                  <c:v>333.99958309768908</c:v>
                </c:pt>
                <c:pt idx="4097">
                  <c:v>338.60259308966408</c:v>
                </c:pt>
                <c:pt idx="4098">
                  <c:v>343.20568863313582</c:v>
                </c:pt>
                <c:pt idx="4099">
                  <c:v>119.23320029931288</c:v>
                </c:pt>
                <c:pt idx="4100">
                  <c:v>123.83222559282845</c:v>
                </c:pt>
                <c:pt idx="4101">
                  <c:v>128.43133596097616</c:v>
                </c:pt>
                <c:pt idx="4102">
                  <c:v>133.03053142027554</c:v>
                </c:pt>
                <c:pt idx="4103">
                  <c:v>137.62981198724617</c:v>
                </c:pt>
                <c:pt idx="4104">
                  <c:v>142.17631043937837</c:v>
                </c:pt>
                <c:pt idx="4105">
                  <c:v>146.72289208687505</c:v>
                </c:pt>
                <c:pt idx="4106">
                  <c:v>151.26955694497721</c:v>
                </c:pt>
                <c:pt idx="4107">
                  <c:v>155.81630503001458</c:v>
                </c:pt>
                <c:pt idx="4108">
                  <c:v>160.36313635613951</c:v>
                </c:pt>
                <c:pt idx="4109">
                  <c:v>164.91005093750439</c:v>
                </c:pt>
                <c:pt idx="4110">
                  <c:v>169.45704878935027</c:v>
                </c:pt>
                <c:pt idx="4111">
                  <c:v>174.00412992582952</c:v>
                </c:pt>
                <c:pt idx="4112">
                  <c:v>178.55129436109456</c:v>
                </c:pt>
                <c:pt idx="4113">
                  <c:v>183.0985421082091</c:v>
                </c:pt>
                <c:pt idx="4114">
                  <c:v>187.64587318023692</c:v>
                </c:pt>
                <c:pt idx="4115">
                  <c:v>192.19328759024174</c:v>
                </c:pt>
                <c:pt idx="4116">
                  <c:v>196.74078535128731</c:v>
                </c:pt>
                <c:pt idx="4117">
                  <c:v>201.28836647534874</c:v>
                </c:pt>
                <c:pt idx="4118">
                  <c:v>205.8360309744011</c:v>
                </c:pt>
                <c:pt idx="4119">
                  <c:v>210.38377886041951</c:v>
                </c:pt>
                <c:pt idx="4120">
                  <c:v>214.9316101442904</c:v>
                </c:pt>
                <c:pt idx="4121">
                  <c:v>219.47952483798889</c:v>
                </c:pt>
                <c:pt idx="4122">
                  <c:v>224.02752295131279</c:v>
                </c:pt>
                <c:pt idx="4123">
                  <c:v>0</c:v>
                </c:pt>
                <c:pt idx="4124">
                  <c:v>4.543988178622727</c:v>
                </c:pt>
                <c:pt idx="4125">
                  <c:v>9.088058940791246</c:v>
                </c:pt>
                <c:pt idx="4126">
                  <c:v>13.632212310455756</c:v>
                </c:pt>
                <c:pt idx="4127">
                  <c:v>18.176448311566457</c:v>
                </c:pt>
                <c:pt idx="4128">
                  <c:v>22.694346033466918</c:v>
                </c:pt>
                <c:pt idx="4129">
                  <c:v>27.212325476718728</c:v>
                </c:pt>
                <c:pt idx="4130">
                  <c:v>31.730386662968215</c:v>
                </c:pt>
                <c:pt idx="4131">
                  <c:v>36.248529614944012</c:v>
                </c:pt>
                <c:pt idx="4132">
                  <c:v>40.766754355374758</c:v>
                </c:pt>
                <c:pt idx="4133">
                  <c:v>45.285060906989081</c:v>
                </c:pt>
                <c:pt idx="4134">
                  <c:v>49.80344929035099</c:v>
                </c:pt>
                <c:pt idx="4135">
                  <c:v>54.321919527106807</c:v>
                </c:pt>
                <c:pt idx="4136">
                  <c:v>58.840471638902848</c:v>
                </c:pt>
                <c:pt idx="4137">
                  <c:v>63.359105646303114</c:v>
                </c:pt>
                <c:pt idx="4138">
                  <c:v>67.877821570953927</c:v>
                </c:pt>
                <c:pt idx="4139">
                  <c:v>72.396619432336976</c:v>
                </c:pt>
                <c:pt idx="4140">
                  <c:v>76.915499249933958</c:v>
                </c:pt>
                <c:pt idx="4141">
                  <c:v>81.434461044308861</c:v>
                </c:pt>
                <c:pt idx="4142">
                  <c:v>85.953504834943388</c:v>
                </c:pt>
                <c:pt idx="4143">
                  <c:v>90.472630641319213</c:v>
                </c:pt>
                <c:pt idx="4144">
                  <c:v>94.991838481835714</c:v>
                </c:pt>
                <c:pt idx="4145">
                  <c:v>99.511128375974579</c:v>
                </c:pt>
                <c:pt idx="4146">
                  <c:v>104.03050034105286</c:v>
                </c:pt>
                <c:pt idx="4147">
                  <c:v>108.54995439546994</c:v>
                </c:pt>
                <c:pt idx="4148">
                  <c:v>113.06949055762517</c:v>
                </c:pt>
                <c:pt idx="4149">
                  <c:v>117.58910884375331</c:v>
                </c:pt>
                <c:pt idx="4150">
                  <c:v>122.10880927225372</c:v>
                </c:pt>
                <c:pt idx="4151">
                  <c:v>126.62859185936115</c:v>
                </c:pt>
                <c:pt idx="4152">
                  <c:v>131.3070513529218</c:v>
                </c:pt>
                <c:pt idx="4153">
                  <c:v>135.98559890927513</c:v>
                </c:pt>
                <c:pt idx="4154">
                  <c:v>140.66423454522547</c:v>
                </c:pt>
                <c:pt idx="4155">
                  <c:v>145.34295827757725</c:v>
                </c:pt>
                <c:pt idx="4156">
                  <c:v>150.02177012425511</c:v>
                </c:pt>
                <c:pt idx="4157">
                  <c:v>154.70067010206344</c:v>
                </c:pt>
                <c:pt idx="4158">
                  <c:v>159.37965822780663</c:v>
                </c:pt>
                <c:pt idx="4159">
                  <c:v>164.05873451716874</c:v>
                </c:pt>
                <c:pt idx="4160">
                  <c:v>168.73789898583391</c:v>
                </c:pt>
                <c:pt idx="4161">
                  <c:v>173.41715164948619</c:v>
                </c:pt>
                <c:pt idx="4162">
                  <c:v>178.09649252268937</c:v>
                </c:pt>
                <c:pt idx="4163">
                  <c:v>182.77592162112757</c:v>
                </c:pt>
                <c:pt idx="4164">
                  <c:v>187.45543895824426</c:v>
                </c:pt>
                <c:pt idx="4165">
                  <c:v>192.13504454860325</c:v>
                </c:pt>
                <c:pt idx="4166">
                  <c:v>196.81473840676833</c:v>
                </c:pt>
                <c:pt idx="4167">
                  <c:v>201.4945205450627</c:v>
                </c:pt>
                <c:pt idx="4168">
                  <c:v>206.17439097692989</c:v>
                </c:pt>
                <c:pt idx="4169">
                  <c:v>210.85434971581338</c:v>
                </c:pt>
                <c:pt idx="4170">
                  <c:v>215.53439677291612</c:v>
                </c:pt>
                <c:pt idx="4171">
                  <c:v>220.2145321616816</c:v>
                </c:pt>
                <c:pt idx="4172">
                  <c:v>224.89475589331275</c:v>
                </c:pt>
                <c:pt idx="4173">
                  <c:v>229.57506797901246</c:v>
                </c:pt>
                <c:pt idx="4174">
                  <c:v>234.25546842998367</c:v>
                </c:pt>
                <c:pt idx="4175">
                  <c:v>238.935957256309</c:v>
                </c:pt>
                <c:pt idx="4176">
                  <c:v>243.53720117958045</c:v>
                </c:pt>
                <c:pt idx="4177">
                  <c:v>248.13853052769869</c:v>
                </c:pt>
                <c:pt idx="4178">
                  <c:v>252.73994530947417</c:v>
                </c:pt>
                <c:pt idx="4179">
                  <c:v>257.3414455348186</c:v>
                </c:pt>
                <c:pt idx="4180">
                  <c:v>261.94303121144117</c:v>
                </c:pt>
                <c:pt idx="4181">
                  <c:v>266.54470234815227</c:v>
                </c:pt>
                <c:pt idx="4182">
                  <c:v>271.14645895376231</c:v>
                </c:pt>
                <c:pt idx="4183">
                  <c:v>275.74830103487915</c:v>
                </c:pt>
                <c:pt idx="4184">
                  <c:v>280.3502285992119</c:v>
                </c:pt>
                <c:pt idx="4185">
                  <c:v>284.95224165336839</c:v>
                </c:pt>
                <c:pt idx="4186">
                  <c:v>289.55434020395643</c:v>
                </c:pt>
                <c:pt idx="4187">
                  <c:v>294.15652425758384</c:v>
                </c:pt>
                <c:pt idx="4188">
                  <c:v>298.75879382085844</c:v>
                </c:pt>
                <c:pt idx="4189">
                  <c:v>303.36114889928677</c:v>
                </c:pt>
                <c:pt idx="4190">
                  <c:v>307.96358949727409</c:v>
                </c:pt>
                <c:pt idx="4191">
                  <c:v>312.56611562142814</c:v>
                </c:pt>
                <c:pt idx="4192">
                  <c:v>317.1687272750529</c:v>
                </c:pt>
                <c:pt idx="4193">
                  <c:v>321.77142446365485</c:v>
                </c:pt>
                <c:pt idx="4194">
                  <c:v>326.37420719163924</c:v>
                </c:pt>
                <c:pt idx="4195">
                  <c:v>330.97707546230993</c:v>
                </c:pt>
                <c:pt idx="4196">
                  <c:v>335.58002927897087</c:v>
                </c:pt>
                <c:pt idx="4197">
                  <c:v>340.18306864492598</c:v>
                </c:pt>
                <c:pt idx="4198">
                  <c:v>344.78619356347912</c:v>
                </c:pt>
                <c:pt idx="4199">
                  <c:v>349.38940403683296</c:v>
                </c:pt>
                <c:pt idx="4200">
                  <c:v>353.96624385451895</c:v>
                </c:pt>
                <c:pt idx="4201">
                  <c:v>358.54316825023761</c:v>
                </c:pt>
                <c:pt idx="4202">
                  <c:v>363.12017722617884</c:v>
                </c:pt>
                <c:pt idx="4203">
                  <c:v>367.69727078343766</c:v>
                </c:pt>
                <c:pt idx="4204">
                  <c:v>372.27444892310899</c:v>
                </c:pt>
                <c:pt idx="4205">
                  <c:v>376.85171164628787</c:v>
                </c:pt>
                <c:pt idx="4206">
                  <c:v>381.42905895297423</c:v>
                </c:pt>
                <c:pt idx="4207">
                  <c:v>386.00649084207316</c:v>
                </c:pt>
                <c:pt idx="4208">
                  <c:v>390.58400731467958</c:v>
                </c:pt>
                <c:pt idx="4209">
                  <c:v>395.16160836969857</c:v>
                </c:pt>
                <c:pt idx="4210">
                  <c:v>399.73929400713007</c:v>
                </c:pt>
                <c:pt idx="4211">
                  <c:v>404.31706422478419</c:v>
                </c:pt>
                <c:pt idx="4212">
                  <c:v>408.8949190215659</c:v>
                </c:pt>
                <c:pt idx="4213">
                  <c:v>413.4728583952853</c:v>
                </c:pt>
                <c:pt idx="4214">
                  <c:v>418.05088234375239</c:v>
                </c:pt>
                <c:pt idx="4215">
                  <c:v>422.62899086477728</c:v>
                </c:pt>
                <c:pt idx="4216">
                  <c:v>427.20718395616996</c:v>
                </c:pt>
                <c:pt idx="4217">
                  <c:v>431.78546161464556</c:v>
                </c:pt>
                <c:pt idx="4218">
                  <c:v>436.3638238369191</c:v>
                </c:pt>
                <c:pt idx="4219">
                  <c:v>440.94227061861073</c:v>
                </c:pt>
                <c:pt idx="4220">
                  <c:v>445.52080195643555</c:v>
                </c:pt>
                <c:pt idx="4221">
                  <c:v>450.09941784601358</c:v>
                </c:pt>
                <c:pt idx="4222">
                  <c:v>454.67811828296499</c:v>
                </c:pt>
                <c:pt idx="4223">
                  <c:v>459.25690326181484</c:v>
                </c:pt>
                <c:pt idx="4224">
                  <c:v>463.67696522442981</c:v>
                </c:pt>
                <c:pt idx="4225">
                  <c:v>468.0971059577559</c:v>
                </c:pt>
                <c:pt idx="4226">
                  <c:v>472.5173254554511</c:v>
                </c:pt>
                <c:pt idx="4227">
                  <c:v>476.93762371328745</c:v>
                </c:pt>
                <c:pt idx="4228">
                  <c:v>481.35800072492293</c:v>
                </c:pt>
                <c:pt idx="4229">
                  <c:v>485.77845648401558</c:v>
                </c:pt>
                <c:pt idx="4230">
                  <c:v>490.19899098528037</c:v>
                </c:pt>
                <c:pt idx="4231">
                  <c:v>430.951278882037</c:v>
                </c:pt>
                <c:pt idx="4232">
                  <c:v>435.37083627048685</c:v>
                </c:pt>
                <c:pt idx="4233">
                  <c:v>439.79047245607273</c:v>
                </c:pt>
                <c:pt idx="4234">
                  <c:v>444.21018743562371</c:v>
                </c:pt>
                <c:pt idx="4235">
                  <c:v>448.62998120491176</c:v>
                </c:pt>
                <c:pt idx="4236">
                  <c:v>453.04985375970892</c:v>
                </c:pt>
                <c:pt idx="4237">
                  <c:v>457.46980509578719</c:v>
                </c:pt>
                <c:pt idx="4238">
                  <c:v>461.88983520891856</c:v>
                </c:pt>
                <c:pt idx="4239">
                  <c:v>466.30994409487505</c:v>
                </c:pt>
                <c:pt idx="4240">
                  <c:v>470.73013174731466</c:v>
                </c:pt>
                <c:pt idx="4241">
                  <c:v>475.15039816200937</c:v>
                </c:pt>
                <c:pt idx="4242">
                  <c:v>250.9952388929681</c:v>
                </c:pt>
                <c:pt idx="4243">
                  <c:v>255.41158689947562</c:v>
                </c:pt>
                <c:pt idx="4244">
                  <c:v>259.82801361644533</c:v>
                </c:pt>
                <c:pt idx="4245">
                  <c:v>264.2445190523332</c:v>
                </c:pt>
                <c:pt idx="4246">
                  <c:v>268.66110321453829</c:v>
                </c:pt>
                <c:pt idx="4247">
                  <c:v>273.07776610940249</c:v>
                </c:pt>
                <c:pt idx="4248">
                  <c:v>277.33581968820039</c:v>
                </c:pt>
                <c:pt idx="4249">
                  <c:v>281.59394645524378</c:v>
                </c:pt>
                <c:pt idx="4250">
                  <c:v>285.8521464166468</c:v>
                </c:pt>
                <c:pt idx="4251">
                  <c:v>290.11041957750456</c:v>
                </c:pt>
                <c:pt idx="4252">
                  <c:v>294.36876594291215</c:v>
                </c:pt>
                <c:pt idx="4253">
                  <c:v>298.62718551694564</c:v>
                </c:pt>
                <c:pt idx="4254">
                  <c:v>302.88567830571924</c:v>
                </c:pt>
                <c:pt idx="4255">
                  <c:v>307.14424431228997</c:v>
                </c:pt>
                <c:pt idx="4256">
                  <c:v>311.40288354073391</c:v>
                </c:pt>
                <c:pt idx="4257">
                  <c:v>315.66159599512719</c:v>
                </c:pt>
                <c:pt idx="4258">
                  <c:v>319.92038167954587</c:v>
                </c:pt>
                <c:pt idx="4259">
                  <c:v>324.179240597047</c:v>
                </c:pt>
                <c:pt idx="4260">
                  <c:v>328.43817275068773</c:v>
                </c:pt>
                <c:pt idx="4261">
                  <c:v>332.69717814352504</c:v>
                </c:pt>
                <c:pt idx="4262">
                  <c:v>336.95625677861602</c:v>
                </c:pt>
                <c:pt idx="4263">
                  <c:v>341.21540865799875</c:v>
                </c:pt>
                <c:pt idx="4264">
                  <c:v>345.47463378371123</c:v>
                </c:pt>
                <c:pt idx="4265">
                  <c:v>349.73393215881055</c:v>
                </c:pt>
                <c:pt idx="4266">
                  <c:v>125.41795068250678</c:v>
                </c:pt>
                <c:pt idx="4267">
                  <c:v>129.67347061839033</c:v>
                </c:pt>
                <c:pt idx="4268">
                  <c:v>133.92906340929895</c:v>
                </c:pt>
                <c:pt idx="4269">
                  <c:v>138.18472906847992</c:v>
                </c:pt>
                <c:pt idx="4270">
                  <c:v>142.44046760918056</c:v>
                </c:pt>
                <c:pt idx="4271">
                  <c:v>146.69627904464815</c:v>
                </c:pt>
                <c:pt idx="4272">
                  <c:v>151.00503243275347</c:v>
                </c:pt>
                <c:pt idx="4273">
                  <c:v>155.31386056410753</c:v>
                </c:pt>
                <c:pt idx="4274">
                  <c:v>159.62276345109049</c:v>
                </c:pt>
                <c:pt idx="4275">
                  <c:v>163.93174110711425</c:v>
                </c:pt>
                <c:pt idx="4276">
                  <c:v>168.24079354352727</c:v>
                </c:pt>
                <c:pt idx="4277">
                  <c:v>172.54992077270975</c:v>
                </c:pt>
                <c:pt idx="4278">
                  <c:v>176.85912280704184</c:v>
                </c:pt>
                <c:pt idx="4279">
                  <c:v>181.16839965787204</c:v>
                </c:pt>
                <c:pt idx="4280">
                  <c:v>185.47775133654886</c:v>
                </c:pt>
                <c:pt idx="4281">
                  <c:v>189.78717785442078</c:v>
                </c:pt>
                <c:pt idx="4282">
                  <c:v>194.09667922180461</c:v>
                </c:pt>
                <c:pt idx="4283">
                  <c:v>198.40625545004886</c:v>
                </c:pt>
                <c:pt idx="4284">
                  <c:v>202.71590654947033</c:v>
                </c:pt>
                <c:pt idx="4285">
                  <c:v>207.02563252935417</c:v>
                </c:pt>
                <c:pt idx="4286">
                  <c:v>211.33543340001717</c:v>
                </c:pt>
                <c:pt idx="4287">
                  <c:v>215.64530917177615</c:v>
                </c:pt>
                <c:pt idx="4288">
                  <c:v>219.95525985391626</c:v>
                </c:pt>
                <c:pt idx="4289">
                  <c:v>224.26528545469094</c:v>
                </c:pt>
                <c:pt idx="4290">
                  <c:v>0</c:v>
                </c:pt>
                <c:pt idx="4291">
                  <c:v>4.3062172605795164</c:v>
                </c:pt>
                <c:pt idx="4292">
                  <c:v>8.6125086866662315</c:v>
                </c:pt>
                <c:pt idx="4293">
                  <c:v>12.918874298893773</c:v>
                </c:pt>
                <c:pt idx="4294">
                  <c:v>17.225314117895763</c:v>
                </c:pt>
                <c:pt idx="4295">
                  <c:v>21.531828163274156</c:v>
                </c:pt>
                <c:pt idx="4296">
                  <c:v>25.996944012673687</c:v>
                </c:pt>
                <c:pt idx="4297">
                  <c:v>30.462139698087082</c:v>
                </c:pt>
                <c:pt idx="4298">
                  <c:v>34.927415241977137</c:v>
                </c:pt>
                <c:pt idx="4299">
                  <c:v>39.392770665736997</c:v>
                </c:pt>
                <c:pt idx="4300">
                  <c:v>43.858205990759814</c:v>
                </c:pt>
                <c:pt idx="4301">
                  <c:v>48.323721238438736</c:v>
                </c:pt>
                <c:pt idx="4302">
                  <c:v>52.789316429097248</c:v>
                </c:pt>
                <c:pt idx="4303">
                  <c:v>57.254991584128497</c:v>
                </c:pt>
                <c:pt idx="4304">
                  <c:v>61.720746722786316</c:v>
                </c:pt>
                <c:pt idx="4305">
                  <c:v>66.186581865394189</c:v>
                </c:pt>
                <c:pt idx="4306">
                  <c:v>70.652497032275619</c:v>
                </c:pt>
                <c:pt idx="4307">
                  <c:v>75.118492242684425</c:v>
                </c:pt>
                <c:pt idx="4308">
                  <c:v>79.584567514804789</c:v>
                </c:pt>
                <c:pt idx="4309">
                  <c:v>84.050722868960193</c:v>
                </c:pt>
                <c:pt idx="4310">
                  <c:v>88.516958323334819</c:v>
                </c:pt>
                <c:pt idx="4311">
                  <c:v>92.983273896112834</c:v>
                </c:pt>
                <c:pt idx="4312">
                  <c:v>97.449669605478419</c:v>
                </c:pt>
                <c:pt idx="4313">
                  <c:v>101.91614546961574</c:v>
                </c:pt>
                <c:pt idx="4314">
                  <c:v>0</c:v>
                </c:pt>
                <c:pt idx="4315">
                  <c:v>4.4647311556994094</c:v>
                </c:pt>
                <c:pt idx="4316">
                  <c:v>8.9295420383076305</c:v>
                </c:pt>
                <c:pt idx="4317">
                  <c:v>13.394432671357125</c:v>
                </c:pt>
                <c:pt idx="4318">
                  <c:v>17.859403077310692</c:v>
                </c:pt>
                <c:pt idx="4319">
                  <c:v>22.324453279700798</c:v>
                </c:pt>
                <c:pt idx="4320">
                  <c:v>27.318011619019689</c:v>
                </c:pt>
                <c:pt idx="4321">
                  <c:v>32.311669819590797</c:v>
                </c:pt>
                <c:pt idx="4322">
                  <c:v>37.305427911320223</c:v>
                </c:pt>
                <c:pt idx="4323">
                  <c:v>42.299285924114052</c:v>
                </c:pt>
                <c:pt idx="4324">
                  <c:v>47.293243886682156</c:v>
                </c:pt>
                <c:pt idx="4325">
                  <c:v>52.287301830126871</c:v>
                </c:pt>
                <c:pt idx="4326">
                  <c:v>57.281459781961814</c:v>
                </c:pt>
                <c:pt idx="4327">
                  <c:v>62.275717770896833</c:v>
                </c:pt>
                <c:pt idx="4328">
                  <c:v>67.270075824445541</c:v>
                </c:pt>
                <c:pt idx="4329">
                  <c:v>72.264533971317803</c:v>
                </c:pt>
                <c:pt idx="4330">
                  <c:v>77.259092237830984</c:v>
                </c:pt>
                <c:pt idx="4331">
                  <c:v>82.253750650302436</c:v>
                </c:pt>
                <c:pt idx="4332">
                  <c:v>87.248509236245795</c:v>
                </c:pt>
                <c:pt idx="4333">
                  <c:v>92.243368020782171</c:v>
                </c:pt>
                <c:pt idx="4334">
                  <c:v>97.238327029032689</c:v>
                </c:pt>
                <c:pt idx="4335">
                  <c:v>102.23338628611847</c:v>
                </c:pt>
                <c:pt idx="4336">
                  <c:v>107.22854581716065</c:v>
                </c:pt>
                <c:pt idx="4337">
                  <c:v>112.22380564488785</c:v>
                </c:pt>
                <c:pt idx="4338">
                  <c:v>117.2191657944212</c:v>
                </c:pt>
                <c:pt idx="4339">
                  <c:v>122.21462628848934</c:v>
                </c:pt>
                <c:pt idx="4340">
                  <c:v>127.21018714982091</c:v>
                </c:pt>
                <c:pt idx="4341">
                  <c:v>132.20584840114452</c:v>
                </c:pt>
                <c:pt idx="4342">
                  <c:v>137.20161006518885</c:v>
                </c:pt>
                <c:pt idx="4343">
                  <c:v>142.19747216229001</c:v>
                </c:pt>
                <c:pt idx="4344">
                  <c:v>147.19343471398039</c:v>
                </c:pt>
                <c:pt idx="4345">
                  <c:v>152.18949774059618</c:v>
                </c:pt>
                <c:pt idx="4346">
                  <c:v>157.18566126366972</c:v>
                </c:pt>
                <c:pt idx="4347">
                  <c:v>162.1819253011447</c:v>
                </c:pt>
                <c:pt idx="4348">
                  <c:v>167.17828987335727</c:v>
                </c:pt>
                <c:pt idx="4349">
                  <c:v>172.17475499944732</c:v>
                </c:pt>
                <c:pt idx="4350">
                  <c:v>177.17132069855475</c:v>
                </c:pt>
                <c:pt idx="4351">
                  <c:v>182.16798698742699</c:v>
                </c:pt>
                <c:pt idx="4352">
                  <c:v>187.16475388400769</c:v>
                </c:pt>
                <c:pt idx="4353">
                  <c:v>192.16162140624053</c:v>
                </c:pt>
                <c:pt idx="4354">
                  <c:v>197.15858957087289</c:v>
                </c:pt>
                <c:pt idx="4355">
                  <c:v>202.15565839345598</c:v>
                </c:pt>
                <c:pt idx="4356">
                  <c:v>207.15282788954096</c:v>
                </c:pt>
                <c:pt idx="4357">
                  <c:v>212.15009807587523</c:v>
                </c:pt>
                <c:pt idx="4358">
                  <c:v>217.14746896681373</c:v>
                </c:pt>
                <c:pt idx="4359">
                  <c:v>222.14494057671138</c:v>
                </c:pt>
                <c:pt idx="4360">
                  <c:v>227.14251291992312</c:v>
                </c:pt>
                <c:pt idx="4361">
                  <c:v>232.14018601080386</c:v>
                </c:pt>
                <c:pt idx="4362">
                  <c:v>237.13795986131606</c:v>
                </c:pt>
                <c:pt idx="4363">
                  <c:v>242.13583448461839</c:v>
                </c:pt>
                <c:pt idx="4364">
                  <c:v>247.13380989386954</c:v>
                </c:pt>
                <c:pt idx="4365">
                  <c:v>252.13188610103194</c:v>
                </c:pt>
                <c:pt idx="4366">
                  <c:v>257.13006311687178</c:v>
                </c:pt>
                <c:pt idx="4367">
                  <c:v>262.12834095215533</c:v>
                </c:pt>
                <c:pt idx="4368">
                  <c:v>266.91514394753563</c:v>
                </c:pt>
                <c:pt idx="4369">
                  <c:v>271.70203942681121</c:v>
                </c:pt>
                <c:pt idx="4370">
                  <c:v>276.48902739800133</c:v>
                </c:pt>
                <c:pt idx="4371">
                  <c:v>281.27610787027083</c:v>
                </c:pt>
                <c:pt idx="4372">
                  <c:v>286.06328085049336</c:v>
                </c:pt>
                <c:pt idx="4373">
                  <c:v>290.85054634783381</c:v>
                </c:pt>
                <c:pt idx="4374">
                  <c:v>295.63790436802026</c:v>
                </c:pt>
                <c:pt idx="4375">
                  <c:v>300.42535491792631</c:v>
                </c:pt>
                <c:pt idx="4376">
                  <c:v>305.21289800442565</c:v>
                </c:pt>
                <c:pt idx="4377">
                  <c:v>310.00053363210071</c:v>
                </c:pt>
                <c:pt idx="4378">
                  <c:v>314.78826180782517</c:v>
                </c:pt>
                <c:pt idx="4379">
                  <c:v>319.57608253618145</c:v>
                </c:pt>
                <c:pt idx="4380">
                  <c:v>324.36399582289761</c:v>
                </c:pt>
                <c:pt idx="4381">
                  <c:v>329.15200167141046</c:v>
                </c:pt>
                <c:pt idx="4382">
                  <c:v>333.94010008630244</c:v>
                </c:pt>
                <c:pt idx="4383">
                  <c:v>338.72829107215597</c:v>
                </c:pt>
                <c:pt idx="4384">
                  <c:v>343.5165746312623</c:v>
                </c:pt>
                <c:pt idx="4385">
                  <c:v>348.30495076705824</c:v>
                </c:pt>
                <c:pt idx="4386">
                  <c:v>353.09341948183499</c:v>
                </c:pt>
                <c:pt idx="4387">
                  <c:v>357.88198077788377</c:v>
                </c:pt>
                <c:pt idx="4388">
                  <c:v>362.67063465635022</c:v>
                </c:pt>
                <c:pt idx="4389">
                  <c:v>367.45938111952557</c:v>
                </c:pt>
                <c:pt idx="4390">
                  <c:v>372.24822016855541</c:v>
                </c:pt>
                <c:pt idx="4391">
                  <c:v>377.03715180458533</c:v>
                </c:pt>
                <c:pt idx="4392">
                  <c:v>382.03784987951735</c:v>
                </c:pt>
                <c:pt idx="4393">
                  <c:v>387.03864890667609</c:v>
                </c:pt>
                <c:pt idx="4394">
                  <c:v>392.0395488860616</c:v>
                </c:pt>
                <c:pt idx="4395">
                  <c:v>397.04054981647755</c:v>
                </c:pt>
                <c:pt idx="4396">
                  <c:v>402.0416516967278</c:v>
                </c:pt>
                <c:pt idx="4397">
                  <c:v>407.04285452561601</c:v>
                </c:pt>
                <c:pt idx="4398">
                  <c:v>412.04415830074976</c:v>
                </c:pt>
                <c:pt idx="4399">
                  <c:v>417.04556301854029</c:v>
                </c:pt>
                <c:pt idx="4400">
                  <c:v>422.04706867659513</c:v>
                </c:pt>
                <c:pt idx="4401">
                  <c:v>427.04867527132552</c:v>
                </c:pt>
                <c:pt idx="4402">
                  <c:v>432.05038279914271</c:v>
                </c:pt>
                <c:pt idx="4403">
                  <c:v>437.05219125526179</c:v>
                </c:pt>
                <c:pt idx="4404">
                  <c:v>442.05410063489774</c:v>
                </c:pt>
                <c:pt idx="4405">
                  <c:v>447.05611093326559</c:v>
                </c:pt>
                <c:pt idx="4406">
                  <c:v>452.05822214318789</c:v>
                </c:pt>
                <c:pt idx="4407">
                  <c:v>457.06043425987963</c:v>
                </c:pt>
                <c:pt idx="4408">
                  <c:v>462.06274727735962</c:v>
                </c:pt>
                <c:pt idx="4409">
                  <c:v>467.06516118725415</c:v>
                </c:pt>
                <c:pt idx="4410">
                  <c:v>472.06767598238577</c:v>
                </c:pt>
                <c:pt idx="4411">
                  <c:v>477.07029165557697</c:v>
                </c:pt>
                <c:pt idx="4412">
                  <c:v>482.07300819845409</c:v>
                </c:pt>
                <c:pt idx="4413">
                  <c:v>487.07582560264336</c:v>
                </c:pt>
                <c:pt idx="4414">
                  <c:v>492.07874385857491</c:v>
                </c:pt>
                <c:pt idx="4415">
                  <c:v>497.08176295548247</c:v>
                </c:pt>
                <c:pt idx="4416">
                  <c:v>502.37607596953848</c:v>
                </c:pt>
                <c:pt idx="4417">
                  <c:v>507.67050188117827</c:v>
                </c:pt>
                <c:pt idx="4418">
                  <c:v>512.96504067774322</c:v>
                </c:pt>
                <c:pt idx="4419">
                  <c:v>518.25969234657464</c:v>
                </c:pt>
                <c:pt idx="4420">
                  <c:v>523.55445687248209</c:v>
                </c:pt>
                <c:pt idx="4421">
                  <c:v>528.84933424280689</c:v>
                </c:pt>
                <c:pt idx="4422">
                  <c:v>534.14432444109275</c:v>
                </c:pt>
                <c:pt idx="4423">
                  <c:v>375.31576131628879</c:v>
                </c:pt>
                <c:pt idx="4424">
                  <c:v>380.60747475543644</c:v>
                </c:pt>
                <c:pt idx="4425">
                  <c:v>385.89930124027427</c:v>
                </c:pt>
                <c:pt idx="4426">
                  <c:v>391.19124076953642</c:v>
                </c:pt>
                <c:pt idx="4427">
                  <c:v>396.4832933432229</c:v>
                </c:pt>
                <c:pt idx="4428">
                  <c:v>401.77545896006785</c:v>
                </c:pt>
                <c:pt idx="4429">
                  <c:v>407.06773761753948</c:v>
                </c:pt>
                <c:pt idx="4430">
                  <c:v>412.36012931310609</c:v>
                </c:pt>
                <c:pt idx="4431">
                  <c:v>417.65263404297008</c:v>
                </c:pt>
                <c:pt idx="4432">
                  <c:v>422.94525180459976</c:v>
                </c:pt>
                <c:pt idx="4433">
                  <c:v>428.23798259293159</c:v>
                </c:pt>
                <c:pt idx="4434">
                  <c:v>204.95451720408892</c:v>
                </c:pt>
                <c:pt idx="4435">
                  <c:v>210.24259313108871</c:v>
                </c:pt>
                <c:pt idx="4436">
                  <c:v>215.53078182022455</c:v>
                </c:pt>
                <c:pt idx="4437">
                  <c:v>220.81908328795271</c:v>
                </c:pt>
                <c:pt idx="4438">
                  <c:v>226.1074975532612</c:v>
                </c:pt>
                <c:pt idx="4439">
                  <c:v>231.3960246313404</c:v>
                </c:pt>
                <c:pt idx="4440">
                  <c:v>236.65822077609687</c:v>
                </c:pt>
                <c:pt idx="4441">
                  <c:v>241.92052863929499</c:v>
                </c:pt>
                <c:pt idx="4442">
                  <c:v>247.18294823478968</c:v>
                </c:pt>
                <c:pt idx="4443">
                  <c:v>252.44547957769538</c:v>
                </c:pt>
                <c:pt idx="4444">
                  <c:v>257.70812268060746</c:v>
                </c:pt>
                <c:pt idx="4445">
                  <c:v>262.97087755612131</c:v>
                </c:pt>
                <c:pt idx="4446">
                  <c:v>268.23374421683229</c:v>
                </c:pt>
                <c:pt idx="4447">
                  <c:v>273.49672267407624</c:v>
                </c:pt>
                <c:pt idx="4448">
                  <c:v>278.75981293918898</c:v>
                </c:pt>
                <c:pt idx="4449">
                  <c:v>284.0230150222468</c:v>
                </c:pt>
                <c:pt idx="4450">
                  <c:v>289.28632893458558</c:v>
                </c:pt>
                <c:pt idx="4451">
                  <c:v>294.54975468502204</c:v>
                </c:pt>
                <c:pt idx="4452">
                  <c:v>299.81329228363251</c:v>
                </c:pt>
                <c:pt idx="4453">
                  <c:v>305.07694173797415</c:v>
                </c:pt>
                <c:pt idx="4454">
                  <c:v>310.34070305560425</c:v>
                </c:pt>
                <c:pt idx="4455">
                  <c:v>315.60457624408002</c:v>
                </c:pt>
                <c:pt idx="4456">
                  <c:v>320.86856131095868</c:v>
                </c:pt>
                <c:pt idx="4457">
                  <c:v>326.13265826253792</c:v>
                </c:pt>
                <c:pt idx="4458">
                  <c:v>102.82059020799765</c:v>
                </c:pt>
                <c:pt idx="4459">
                  <c:v>108.08006189416933</c:v>
                </c:pt>
                <c:pt idx="4460">
                  <c:v>113.33964477733421</c:v>
                </c:pt>
                <c:pt idx="4461">
                  <c:v>118.59933888520212</c:v>
                </c:pt>
                <c:pt idx="4462">
                  <c:v>123.85914424422332</c:v>
                </c:pt>
                <c:pt idx="4463">
                  <c:v>129.11906088210765</c:v>
                </c:pt>
                <c:pt idx="4464">
                  <c:v>134.35265596640573</c:v>
                </c:pt>
                <c:pt idx="4465">
                  <c:v>139.58636126408064</c:v>
                </c:pt>
                <c:pt idx="4466">
                  <c:v>144.82017680019655</c:v>
                </c:pt>
                <c:pt idx="4467">
                  <c:v>150.05410259856438</c:v>
                </c:pt>
                <c:pt idx="4468">
                  <c:v>155.28813868174191</c:v>
                </c:pt>
                <c:pt idx="4469">
                  <c:v>160.52228507354008</c:v>
                </c:pt>
                <c:pt idx="4470">
                  <c:v>165.75654179651661</c:v>
                </c:pt>
                <c:pt idx="4471">
                  <c:v>170.99090887322927</c:v>
                </c:pt>
                <c:pt idx="4472">
                  <c:v>176.2253863237294</c:v>
                </c:pt>
                <c:pt idx="4473">
                  <c:v>181.4599741693215</c:v>
                </c:pt>
                <c:pt idx="4474">
                  <c:v>186.69467243131012</c:v>
                </c:pt>
                <c:pt idx="4475">
                  <c:v>191.92948112849339</c:v>
                </c:pt>
                <c:pt idx="4476">
                  <c:v>197.16440027966942</c:v>
                </c:pt>
                <c:pt idx="4477">
                  <c:v>202.39942990488956</c:v>
                </c:pt>
                <c:pt idx="4478">
                  <c:v>207.63457002169869</c:v>
                </c:pt>
                <c:pt idx="4479">
                  <c:v>212.86982064764175</c:v>
                </c:pt>
                <c:pt idx="4480">
                  <c:v>218.10518180026361</c:v>
                </c:pt>
                <c:pt idx="4481">
                  <c:v>223.34065349710923</c:v>
                </c:pt>
                <c:pt idx="4482">
                  <c:v>0</c:v>
                </c:pt>
                <c:pt idx="4483">
                  <c:v>5.2308844806302055</c:v>
                </c:pt>
                <c:pt idx="4484">
                  <c:v>10.461878406420743</c:v>
                </c:pt>
                <c:pt idx="4485">
                  <c:v>15.692981814967851</c:v>
                </c:pt>
                <c:pt idx="4486">
                  <c:v>20.92419474261456</c:v>
                </c:pt>
                <c:pt idx="4487">
                  <c:v>26.155517224450691</c:v>
                </c:pt>
                <c:pt idx="4488">
                  <c:v>31.281261630725002</c:v>
                </c:pt>
                <c:pt idx="4489">
                  <c:v>36.407111277051875</c:v>
                </c:pt>
                <c:pt idx="4490">
                  <c:v>41.533066196584357</c:v>
                </c:pt>
                <c:pt idx="4491">
                  <c:v>46.659126421247606</c:v>
                </c:pt>
                <c:pt idx="4492">
                  <c:v>51.785291981738887</c:v>
                </c:pt>
                <c:pt idx="4493">
                  <c:v>56.911562909983353</c:v>
                </c:pt>
                <c:pt idx="4494">
                  <c:v>62.037939236678277</c:v>
                </c:pt>
                <c:pt idx="4495">
                  <c:v>67.164420991293028</c:v>
                </c:pt>
                <c:pt idx="4496">
                  <c:v>72.291008204524886</c:v>
                </c:pt>
                <c:pt idx="4497">
                  <c:v>77.417700905843205</c:v>
                </c:pt>
                <c:pt idx="4498">
                  <c:v>82.544499123489487</c:v>
                </c:pt>
                <c:pt idx="4499">
                  <c:v>87.67140288570522</c:v>
                </c:pt>
                <c:pt idx="4500">
                  <c:v>92.798412221959765</c:v>
                </c:pt>
                <c:pt idx="4501">
                  <c:v>97.925527158038832</c:v>
                </c:pt>
                <c:pt idx="4502">
                  <c:v>103.05274772095602</c:v>
                </c:pt>
                <c:pt idx="4503">
                  <c:v>108.18007393772493</c:v>
                </c:pt>
                <c:pt idx="4504">
                  <c:v>113.30750583413125</c:v>
                </c:pt>
                <c:pt idx="4505">
                  <c:v>118.43504343596068</c:v>
                </c:pt>
                <c:pt idx="4506">
                  <c:v>123.56268676899894</c:v>
                </c:pt>
                <c:pt idx="4507">
                  <c:v>128.69043585657596</c:v>
                </c:pt>
                <c:pt idx="4508">
                  <c:v>133.81829072324953</c:v>
                </c:pt>
                <c:pt idx="4509">
                  <c:v>138.94625139234958</c:v>
                </c:pt>
                <c:pt idx="4510">
                  <c:v>144.07431788720604</c:v>
                </c:pt>
                <c:pt idx="4511">
                  <c:v>149.20249023114883</c:v>
                </c:pt>
                <c:pt idx="4512">
                  <c:v>154.19859366808291</c:v>
                </c:pt>
                <c:pt idx="4513">
                  <c:v>159.19479760865221</c:v>
                </c:pt>
                <c:pt idx="4514">
                  <c:v>164.19110207199665</c:v>
                </c:pt>
                <c:pt idx="4515">
                  <c:v>169.1875070784524</c:v>
                </c:pt>
                <c:pt idx="4516">
                  <c:v>174.18401264596309</c:v>
                </c:pt>
                <c:pt idx="4517">
                  <c:v>179.18061879247239</c:v>
                </c:pt>
                <c:pt idx="4518">
                  <c:v>184.1773255371202</c:v>
                </c:pt>
                <c:pt idx="4519">
                  <c:v>189.17413289665393</c:v>
                </c:pt>
                <c:pt idx="4520">
                  <c:v>194.17104088782102</c:v>
                </c:pt>
                <c:pt idx="4521">
                  <c:v>199.16804952736885</c:v>
                </c:pt>
                <c:pt idx="4522">
                  <c:v>204.16515883204488</c:v>
                </c:pt>
                <c:pt idx="4523">
                  <c:v>209.16236881740025</c:v>
                </c:pt>
                <c:pt idx="4524">
                  <c:v>214.15967949778988</c:v>
                </c:pt>
                <c:pt idx="4525">
                  <c:v>219.15709088876497</c:v>
                </c:pt>
                <c:pt idx="4526">
                  <c:v>224.15460300468044</c:v>
                </c:pt>
                <c:pt idx="4527">
                  <c:v>229.15221585989121</c:v>
                </c:pt>
                <c:pt idx="4528">
                  <c:v>234.14992946755598</c:v>
                </c:pt>
                <c:pt idx="4529">
                  <c:v>239.14774384083341</c:v>
                </c:pt>
                <c:pt idx="4530">
                  <c:v>244.14565899168596</c:v>
                </c:pt>
                <c:pt idx="4531">
                  <c:v>249.14367493327231</c:v>
                </c:pt>
                <c:pt idx="4532">
                  <c:v>254.14179167635862</c:v>
                </c:pt>
                <c:pt idx="4533">
                  <c:v>259.1400092329074</c:v>
                </c:pt>
                <c:pt idx="4534">
                  <c:v>264.13832761368479</c:v>
                </c:pt>
                <c:pt idx="4535">
                  <c:v>269.13674682945702</c:v>
                </c:pt>
                <c:pt idx="4536">
                  <c:v>274.39974446945439</c:v>
                </c:pt>
                <c:pt idx="4537">
                  <c:v>279.66285391983968</c:v>
                </c:pt>
                <c:pt idx="4538">
                  <c:v>284.92607518942958</c:v>
                </c:pt>
                <c:pt idx="4539">
                  <c:v>290.18940828955994</c:v>
                </c:pt>
                <c:pt idx="4540">
                  <c:v>295.45285323030708</c:v>
                </c:pt>
                <c:pt idx="4541">
                  <c:v>300.71641001922819</c:v>
                </c:pt>
                <c:pt idx="4542">
                  <c:v>305.98007866639961</c:v>
                </c:pt>
                <c:pt idx="4543">
                  <c:v>311.24385917811901</c:v>
                </c:pt>
                <c:pt idx="4544">
                  <c:v>316.50775156194362</c:v>
                </c:pt>
                <c:pt idx="4545">
                  <c:v>321.77175582543066</c:v>
                </c:pt>
                <c:pt idx="4546">
                  <c:v>327.03587197361827</c:v>
                </c:pt>
                <c:pt idx="4547">
                  <c:v>332.30010001280414</c:v>
                </c:pt>
                <c:pt idx="4548">
                  <c:v>337.564439949286</c:v>
                </c:pt>
                <c:pt idx="4549">
                  <c:v>342.82889178558287</c:v>
                </c:pt>
                <c:pt idx="4550">
                  <c:v>348.0934555267329</c:v>
                </c:pt>
                <c:pt idx="4551">
                  <c:v>353.35813117651475</c:v>
                </c:pt>
                <c:pt idx="4552">
                  <c:v>358.62291873744743</c:v>
                </c:pt>
                <c:pt idx="4553">
                  <c:v>363.88781821205004</c:v>
                </c:pt>
                <c:pt idx="4554">
                  <c:v>369.15282960284168</c:v>
                </c:pt>
                <c:pt idx="4555">
                  <c:v>374.4179529098223</c:v>
                </c:pt>
                <c:pt idx="4556">
                  <c:v>379.68318813551105</c:v>
                </c:pt>
                <c:pt idx="4557">
                  <c:v>384.94853527864831</c:v>
                </c:pt>
                <c:pt idx="4558">
                  <c:v>390.21399433923415</c:v>
                </c:pt>
                <c:pt idx="4559">
                  <c:v>395.47956531726851</c:v>
                </c:pt>
                <c:pt idx="4560">
                  <c:v>401.08924533420588</c:v>
                </c:pt>
                <c:pt idx="4561">
                  <c:v>406.69905236367197</c:v>
                </c:pt>
                <c:pt idx="4562">
                  <c:v>412.30898640298312</c:v>
                </c:pt>
                <c:pt idx="4563">
                  <c:v>417.91904744811387</c:v>
                </c:pt>
                <c:pt idx="4564">
                  <c:v>423.52923549503873</c:v>
                </c:pt>
                <c:pt idx="4565">
                  <c:v>429.13955053839044</c:v>
                </c:pt>
                <c:pt idx="4566">
                  <c:v>434.74999257280177</c:v>
                </c:pt>
                <c:pt idx="4567">
                  <c:v>211.783959320289</c:v>
                </c:pt>
                <c:pt idx="4568">
                  <c:v>217.3894813457988</c:v>
                </c:pt>
                <c:pt idx="4569">
                  <c:v>222.99513009802993</c:v>
                </c:pt>
                <c:pt idx="4570">
                  <c:v>228.60090559710963</c:v>
                </c:pt>
                <c:pt idx="4571">
                  <c:v>234.20680786182339</c:v>
                </c:pt>
                <c:pt idx="4572">
                  <c:v>239.81283690961487</c:v>
                </c:pt>
                <c:pt idx="4573">
                  <c:v>245.41899275926949</c:v>
                </c:pt>
                <c:pt idx="4574">
                  <c:v>251.02527542823091</c:v>
                </c:pt>
                <c:pt idx="4575">
                  <c:v>256.63168493260099</c:v>
                </c:pt>
                <c:pt idx="4576">
                  <c:v>262.23822128713965</c:v>
                </c:pt>
                <c:pt idx="4577">
                  <c:v>267.84488450794879</c:v>
                </c:pt>
                <c:pt idx="4578">
                  <c:v>19.636947945339934</c:v>
                </c:pt>
                <c:pt idx="4579">
                  <c:v>0</c:v>
                </c:pt>
                <c:pt idx="4580">
                  <c:v>5.600753285192857</c:v>
                </c:pt>
                <c:pt idx="4581">
                  <c:v>11.201632043848406</c:v>
                </c:pt>
                <c:pt idx="4582">
                  <c:v>16.802636321588473</c:v>
                </c:pt>
                <c:pt idx="4583">
                  <c:v>22.403766164034895</c:v>
                </c:pt>
                <c:pt idx="4584">
                  <c:v>29.167577817653559</c:v>
                </c:pt>
                <c:pt idx="4585">
                  <c:v>35.931572713673823</c:v>
                </c:pt>
                <c:pt idx="4586">
                  <c:v>42.695750926629913</c:v>
                </c:pt>
                <c:pt idx="4587">
                  <c:v>49.460112529435754</c:v>
                </c:pt>
                <c:pt idx="4588">
                  <c:v>56.224657595005262</c:v>
                </c:pt>
                <c:pt idx="4589">
                  <c:v>62.989386194632047</c:v>
                </c:pt>
                <c:pt idx="4590">
                  <c:v>69.754298396369109</c:v>
                </c:pt>
                <c:pt idx="4591">
                  <c:v>76.519394268269423</c:v>
                </c:pt>
                <c:pt idx="4592">
                  <c:v>83.28467387676568</c:v>
                </c:pt>
                <c:pt idx="4593">
                  <c:v>90.050137288290571</c:v>
                </c:pt>
                <c:pt idx="4594">
                  <c:v>96.815784566036157</c:v>
                </c:pt>
                <c:pt idx="4595">
                  <c:v>103.58161577157418</c:v>
                </c:pt>
                <c:pt idx="4596">
                  <c:v>110.34763096485609</c:v>
                </c:pt>
                <c:pt idx="4597">
                  <c:v>117.11383020583334</c:v>
                </c:pt>
                <c:pt idx="4598">
                  <c:v>123.88021355283705</c:v>
                </c:pt>
                <c:pt idx="4599">
                  <c:v>130.64678106257807</c:v>
                </c:pt>
                <c:pt idx="4600">
                  <c:v>137.41353279014689</c:v>
                </c:pt>
                <c:pt idx="4601">
                  <c:v>144.18046878739341</c:v>
                </c:pt>
                <c:pt idx="4602">
                  <c:v>8.9376144669547681</c:v>
                </c:pt>
                <c:pt idx="4603">
                  <c:v>15.701061516949352</c:v>
                </c:pt>
                <c:pt idx="4604">
                  <c:v>22.46469165541615</c:v>
                </c:pt>
                <c:pt idx="4605">
                  <c:v>29.22850496013001</c:v>
                </c:pt>
                <c:pt idx="4606">
                  <c:v>35.992501507245471</c:v>
                </c:pt>
                <c:pt idx="4607">
                  <c:v>42.756681371296764</c:v>
                </c:pt>
                <c:pt idx="4608">
                  <c:v>52.533418208261189</c:v>
                </c:pt>
                <c:pt idx="4609">
                  <c:v>62.310538387878907</c:v>
                </c:pt>
                <c:pt idx="4610">
                  <c:v>72.088042120916725</c:v>
                </c:pt>
                <c:pt idx="4611">
                  <c:v>81.865929608774024</c:v>
                </c:pt>
                <c:pt idx="4612">
                  <c:v>91.644201050508343</c:v>
                </c:pt>
                <c:pt idx="4613">
                  <c:v>101.42285663580979</c:v>
                </c:pt>
                <c:pt idx="4614">
                  <c:v>111.20189654968478</c:v>
                </c:pt>
                <c:pt idx="4615">
                  <c:v>120.98132097245602</c:v>
                </c:pt>
                <c:pt idx="4616">
                  <c:v>130.7611300750788</c:v>
                </c:pt>
                <c:pt idx="4617">
                  <c:v>140.5413240238247</c:v>
                </c:pt>
                <c:pt idx="4618">
                  <c:v>150.32190297793977</c:v>
                </c:pt>
                <c:pt idx="4619">
                  <c:v>160.1028670919863</c:v>
                </c:pt>
                <c:pt idx="4620">
                  <c:v>169.8842165111592</c:v>
                </c:pt>
                <c:pt idx="4621">
                  <c:v>179.66595137596968</c:v>
                </c:pt>
                <c:pt idx="4622">
                  <c:v>189.44807181990339</c:v>
                </c:pt>
                <c:pt idx="4623">
                  <c:v>199.23057797176224</c:v>
                </c:pt>
                <c:pt idx="4624">
                  <c:v>209.01346995332261</c:v>
                </c:pt>
                <c:pt idx="4625">
                  <c:v>218.79674787699346</c:v>
                </c:pt>
                <c:pt idx="4626">
                  <c:v>0</c:v>
                </c:pt>
                <c:pt idx="4627">
                  <c:v>9.7750628029317017</c:v>
                </c:pt>
                <c:pt idx="4628">
                  <c:v>19.550507960254599</c:v>
                </c:pt>
                <c:pt idx="4629">
                  <c:v>29.326335706154026</c:v>
                </c:pt>
                <c:pt idx="4630">
                  <c:v>39.102546272473461</c:v>
                </c:pt>
                <c:pt idx="4631">
                  <c:v>48.87913988403082</c:v>
                </c:pt>
                <c:pt idx="4632">
                  <c:v>58.523990337015093</c:v>
                </c:pt>
                <c:pt idx="4633">
                  <c:v>68.16921396692058</c:v>
                </c:pt>
                <c:pt idx="4634">
                  <c:v>77.814810970114863</c:v>
                </c:pt>
                <c:pt idx="4635">
                  <c:v>87.46078154065529</c:v>
                </c:pt>
                <c:pt idx="4636">
                  <c:v>97.107125863358391</c:v>
                </c:pt>
                <c:pt idx="4637">
                  <c:v>106.75384411842028</c:v>
                </c:pt>
                <c:pt idx="4638">
                  <c:v>116.40093647910648</c:v>
                </c:pt>
                <c:pt idx="4639">
                  <c:v>122.43495894113359</c:v>
                </c:pt>
                <c:pt idx="4640">
                  <c:v>132.08265975249657</c:v>
                </c:pt>
                <c:pt idx="4641">
                  <c:v>141.73073509918228</c:v>
                </c:pt>
                <c:pt idx="4642">
                  <c:v>151.37918513366435</c:v>
                </c:pt>
                <c:pt idx="4643">
                  <c:v>161.02801000148582</c:v>
                </c:pt>
                <c:pt idx="4644">
                  <c:v>170.67720984356927</c:v>
                </c:pt>
                <c:pt idx="4645">
                  <c:v>180.32678479390671</c:v>
                </c:pt>
                <c:pt idx="4646">
                  <c:v>189.9767349818697</c:v>
                </c:pt>
                <c:pt idx="4647">
                  <c:v>199.62706052758898</c:v>
                </c:pt>
                <c:pt idx="4648">
                  <c:v>209.27776154888511</c:v>
                </c:pt>
                <c:pt idx="4649">
                  <c:v>218.92883815664797</c:v>
                </c:pt>
                <c:pt idx="4650">
                  <c:v>0</c:v>
                </c:pt>
                <c:pt idx="4651">
                  <c:v>9.6429622656431757</c:v>
                </c:pt>
                <c:pt idx="4652">
                  <c:v>19.286296615479827</c:v>
                </c:pt>
                <c:pt idx="4653">
                  <c:v>28.930003275910195</c:v>
                </c:pt>
                <c:pt idx="4654">
                  <c:v>38.574082468714124</c:v>
                </c:pt>
                <c:pt idx="4655">
                  <c:v>48.218534411051039</c:v>
                </c:pt>
                <c:pt idx="4656">
                  <c:v>55.722936495707238</c:v>
                </c:pt>
                <c:pt idx="4657">
                  <c:v>63.227564456267984</c:v>
                </c:pt>
                <c:pt idx="4658">
                  <c:v>70.73241838620487</c:v>
                </c:pt>
                <c:pt idx="4659">
                  <c:v>78.237498378989486</c:v>
                </c:pt>
                <c:pt idx="4660">
                  <c:v>85.742804524498368</c:v>
                </c:pt>
                <c:pt idx="4661">
                  <c:v>93.248336910810522</c:v>
                </c:pt>
                <c:pt idx="4662">
                  <c:v>100.75409562420741</c:v>
                </c:pt>
                <c:pt idx="4663">
                  <c:v>108.26008074737545</c:v>
                </c:pt>
                <c:pt idx="4664">
                  <c:v>115.76629236300106</c:v>
                </c:pt>
                <c:pt idx="4665">
                  <c:v>123.27273055017557</c:v>
                </c:pt>
                <c:pt idx="4666">
                  <c:v>130.77939538619279</c:v>
                </c:pt>
                <c:pt idx="4667">
                  <c:v>138.28628694654904</c:v>
                </c:pt>
                <c:pt idx="4668">
                  <c:v>145.79340530314553</c:v>
                </c:pt>
                <c:pt idx="4669">
                  <c:v>153.30075052608595</c:v>
                </c:pt>
                <c:pt idx="4670">
                  <c:v>160.808322685474</c:v>
                </c:pt>
                <c:pt idx="4671">
                  <c:v>168.31612184602079</c:v>
                </c:pt>
                <c:pt idx="4672">
                  <c:v>175.82414807243742</c:v>
                </c:pt>
                <c:pt idx="4673">
                  <c:v>183.33240142763745</c:v>
                </c:pt>
                <c:pt idx="4674">
                  <c:v>190.84088196914189</c:v>
                </c:pt>
                <c:pt idx="4675">
                  <c:v>198.34958975626921</c:v>
                </c:pt>
                <c:pt idx="4676">
                  <c:v>205.85852484294537</c:v>
                </c:pt>
                <c:pt idx="4677">
                  <c:v>213.36768728129874</c:v>
                </c:pt>
                <c:pt idx="4678">
                  <c:v>220.87707712166016</c:v>
                </c:pt>
                <c:pt idx="4679">
                  <c:v>228.38669441436053</c:v>
                </c:pt>
                <c:pt idx="4680">
                  <c:v>235.79076358265107</c:v>
                </c:pt>
                <c:pt idx="4681">
                  <c:v>243.19505392670857</c:v>
                </c:pt>
                <c:pt idx="4682">
                  <c:v>250.59956548729394</c:v>
                </c:pt>
                <c:pt idx="4683">
                  <c:v>258.00429830162363</c:v>
                </c:pt>
                <c:pt idx="4684">
                  <c:v>265.40925240514196</c:v>
                </c:pt>
                <c:pt idx="4685">
                  <c:v>272.81442782974875</c:v>
                </c:pt>
                <c:pt idx="4686">
                  <c:v>280.21982460911602</c:v>
                </c:pt>
                <c:pt idx="4687">
                  <c:v>287.62544277159924</c:v>
                </c:pt>
                <c:pt idx="4688">
                  <c:v>295.03128234555379</c:v>
                </c:pt>
                <c:pt idx="4689">
                  <c:v>302.43734335401842</c:v>
                </c:pt>
                <c:pt idx="4690">
                  <c:v>309.84362582180415</c:v>
                </c:pt>
                <c:pt idx="4691">
                  <c:v>317.25012976840532</c:v>
                </c:pt>
                <c:pt idx="4692">
                  <c:v>324.65685521331625</c:v>
                </c:pt>
                <c:pt idx="4693">
                  <c:v>332.06380217248693</c:v>
                </c:pt>
                <c:pt idx="4694">
                  <c:v>339.47097066009502</c:v>
                </c:pt>
                <c:pt idx="4695">
                  <c:v>346.87836068854597</c:v>
                </c:pt>
                <c:pt idx="4696">
                  <c:v>354.28597226847313</c:v>
                </c:pt>
                <c:pt idx="4697">
                  <c:v>361.69380540696534</c:v>
                </c:pt>
                <c:pt idx="4698">
                  <c:v>369.10186011111142</c:v>
                </c:pt>
                <c:pt idx="4699">
                  <c:v>376.51013638268358</c:v>
                </c:pt>
                <c:pt idx="4700">
                  <c:v>383.9186342252263</c:v>
                </c:pt>
                <c:pt idx="4701">
                  <c:v>391.3273536369673</c:v>
                </c:pt>
                <c:pt idx="4702">
                  <c:v>398.73629461613444</c:v>
                </c:pt>
                <c:pt idx="4703">
                  <c:v>406.14545715741104</c:v>
                </c:pt>
                <c:pt idx="4704">
                  <c:v>413.47545264796491</c:v>
                </c:pt>
                <c:pt idx="4705">
                  <c:v>420.80566496340077</c:v>
                </c:pt>
                <c:pt idx="4706">
                  <c:v>428.13609409144607</c:v>
                </c:pt>
                <c:pt idx="4707">
                  <c:v>435.46674002158142</c:v>
                </c:pt>
                <c:pt idx="4708">
                  <c:v>442.79760273802776</c:v>
                </c:pt>
                <c:pt idx="4709">
                  <c:v>450.12868222500612</c:v>
                </c:pt>
                <c:pt idx="4710">
                  <c:v>457.45997846323098</c:v>
                </c:pt>
                <c:pt idx="4711">
                  <c:v>464.7914914316637</c:v>
                </c:pt>
                <c:pt idx="4712">
                  <c:v>472.12322110751228</c:v>
                </c:pt>
                <c:pt idx="4713">
                  <c:v>479.45516746623161</c:v>
                </c:pt>
                <c:pt idx="4714">
                  <c:v>486.78733048152333</c:v>
                </c:pt>
                <c:pt idx="4715">
                  <c:v>494.11971012358254</c:v>
                </c:pt>
                <c:pt idx="4716">
                  <c:v>501.45230636260442</c:v>
                </c:pt>
                <c:pt idx="4717">
                  <c:v>508.78511916703098</c:v>
                </c:pt>
                <c:pt idx="4718">
                  <c:v>516.11814850004441</c:v>
                </c:pt>
                <c:pt idx="4719">
                  <c:v>523.45139432658027</c:v>
                </c:pt>
                <c:pt idx="4720">
                  <c:v>530.78485660806757</c:v>
                </c:pt>
                <c:pt idx="4721">
                  <c:v>538.11853530418216</c:v>
                </c:pt>
                <c:pt idx="4722">
                  <c:v>545.45243037109333</c:v>
                </c:pt>
                <c:pt idx="4723">
                  <c:v>552.78654176672376</c:v>
                </c:pt>
                <c:pt idx="4724">
                  <c:v>560.1208694437363</c:v>
                </c:pt>
                <c:pt idx="4725">
                  <c:v>567.45541335304063</c:v>
                </c:pt>
                <c:pt idx="4726">
                  <c:v>574.79017344554654</c:v>
                </c:pt>
                <c:pt idx="4727">
                  <c:v>582.12514966865717</c:v>
                </c:pt>
                <c:pt idx="4728">
                  <c:v>588.9307107233011</c:v>
                </c:pt>
                <c:pt idx="4729">
                  <c:v>595.73645773527619</c:v>
                </c:pt>
                <c:pt idx="4730">
                  <c:v>602.54239065903653</c:v>
                </c:pt>
                <c:pt idx="4731">
                  <c:v>609.34850944740958</c:v>
                </c:pt>
                <c:pt idx="4732">
                  <c:v>616.15481405322282</c:v>
                </c:pt>
                <c:pt idx="4733">
                  <c:v>622.96130442442393</c:v>
                </c:pt>
                <c:pt idx="4734">
                  <c:v>629.76798051058699</c:v>
                </c:pt>
                <c:pt idx="4735">
                  <c:v>407.99715552295692</c:v>
                </c:pt>
                <c:pt idx="4736">
                  <c:v>414.7979457570346</c:v>
                </c:pt>
                <c:pt idx="4737">
                  <c:v>421.59892263325827</c:v>
                </c:pt>
                <c:pt idx="4738">
                  <c:v>428.40008614512141</c:v>
                </c:pt>
                <c:pt idx="4739">
                  <c:v>435.20143628123753</c:v>
                </c:pt>
                <c:pt idx="4740">
                  <c:v>442.00297303022018</c:v>
                </c:pt>
                <c:pt idx="4741">
                  <c:v>448.80469637742959</c:v>
                </c:pt>
                <c:pt idx="4742">
                  <c:v>455.60660630985268</c:v>
                </c:pt>
                <c:pt idx="4743">
                  <c:v>462.40870281122307</c:v>
                </c:pt>
                <c:pt idx="4744">
                  <c:v>469.21098586364769</c:v>
                </c:pt>
                <c:pt idx="4745">
                  <c:v>476.01345544760687</c:v>
                </c:pt>
                <c:pt idx="4746">
                  <c:v>123.72269836571471</c:v>
                </c:pt>
                <c:pt idx="4747">
                  <c:v>0</c:v>
                </c:pt>
                <c:pt idx="4748">
                  <c:v>6.789624708188521</c:v>
                </c:pt>
                <c:pt idx="4749">
                  <c:v>13.579433833281374</c:v>
                </c:pt>
                <c:pt idx="4750">
                  <c:v>20.369427454983857</c:v>
                </c:pt>
                <c:pt idx="4751">
                  <c:v>27.159605653001261</c:v>
                </c:pt>
                <c:pt idx="4752">
                  <c:v>34.18777000579388</c:v>
                </c:pt>
                <c:pt idx="4753">
                  <c:v>41.216132257660639</c:v>
                </c:pt>
                <c:pt idx="4754">
                  <c:v>48.244692492781674</c:v>
                </c:pt>
                <c:pt idx="4755">
                  <c:v>55.273450790286304</c:v>
                </c:pt>
                <c:pt idx="4756">
                  <c:v>62.302407230987455</c:v>
                </c:pt>
                <c:pt idx="4757">
                  <c:v>69.331561892330853</c:v>
                </c:pt>
                <c:pt idx="4758">
                  <c:v>76.360914850078629</c:v>
                </c:pt>
                <c:pt idx="4759">
                  <c:v>0</c:v>
                </c:pt>
                <c:pt idx="4760">
                  <c:v>7.0274003490599739</c:v>
                </c:pt>
                <c:pt idx="4761">
                  <c:v>14.054998262157165</c:v>
                </c:pt>
                <c:pt idx="4762">
                  <c:v>21.082793828522508</c:v>
                </c:pt>
                <c:pt idx="4763">
                  <c:v>28.110787134019738</c:v>
                </c:pt>
                <c:pt idx="4764">
                  <c:v>35.138978266196197</c:v>
                </c:pt>
                <c:pt idx="4765">
                  <c:v>42.167367309232013</c:v>
                </c:pt>
                <c:pt idx="4766">
                  <c:v>49.195954345623718</c:v>
                </c:pt>
                <c:pt idx="4767">
                  <c:v>56.224739456184238</c:v>
                </c:pt>
                <c:pt idx="4768">
                  <c:v>63.253722720042902</c:v>
                </c:pt>
                <c:pt idx="4769">
                  <c:v>70.282904214645427</c:v>
                </c:pt>
                <c:pt idx="4770">
                  <c:v>77.312284015753946</c:v>
                </c:pt>
                <c:pt idx="4771">
                  <c:v>84.34186219913056</c:v>
                </c:pt>
                <c:pt idx="4772">
                  <c:v>91.371638837170195</c:v>
                </c:pt>
                <c:pt idx="4773">
                  <c:v>98.401614000584146</c:v>
                </c:pt>
                <c:pt idx="4774">
                  <c:v>105.43178775840015</c:v>
                </c:pt>
                <c:pt idx="4775">
                  <c:v>112.46216017964589</c:v>
                </c:pt>
                <c:pt idx="4776">
                  <c:v>121.18435665208386</c:v>
                </c:pt>
                <c:pt idx="4777">
                  <c:v>129.90685912031716</c:v>
                </c:pt>
                <c:pt idx="4778">
                  <c:v>138.62966770340054</c:v>
                </c:pt>
                <c:pt idx="4779">
                  <c:v>147.35278251621142</c:v>
                </c:pt>
                <c:pt idx="4780">
                  <c:v>156.07620366736114</c:v>
                </c:pt>
                <c:pt idx="4781">
                  <c:v>164.7999312633724</c:v>
                </c:pt>
                <c:pt idx="4782">
                  <c:v>173.52396540659049</c:v>
                </c:pt>
                <c:pt idx="4783">
                  <c:v>132.61064111431352</c:v>
                </c:pt>
                <c:pt idx="4784">
                  <c:v>141.33354460701548</c:v>
                </c:pt>
                <c:pt idx="4785">
                  <c:v>150.05675436286381</c:v>
                </c:pt>
                <c:pt idx="4786">
                  <c:v>158.78027049255854</c:v>
                </c:pt>
                <c:pt idx="4787">
                  <c:v>167.504093098445</c:v>
                </c:pt>
                <c:pt idx="4788">
                  <c:v>176.2282222828685</c:v>
                </c:pt>
                <c:pt idx="4789">
                  <c:v>184.95265814190833</c:v>
                </c:pt>
                <c:pt idx="4790">
                  <c:v>193.67740076746642</c:v>
                </c:pt>
                <c:pt idx="4791">
                  <c:v>202.40245024935598</c:v>
                </c:pt>
                <c:pt idx="4792">
                  <c:v>211.12780667112423</c:v>
                </c:pt>
                <c:pt idx="4793">
                  <c:v>219.85347011422968</c:v>
                </c:pt>
                <c:pt idx="4794">
                  <c:v>0</c:v>
                </c:pt>
                <c:pt idx="4795">
                  <c:v>8.7182624019104598</c:v>
                </c:pt>
                <c:pt idx="4796">
                  <c:v>17.436828923981622</c:v>
                </c:pt>
                <c:pt idx="4797">
                  <c:v>26.155699733307891</c:v>
                </c:pt>
                <c:pt idx="4798">
                  <c:v>34.874874996983657</c:v>
                </c:pt>
                <c:pt idx="4799">
                  <c:v>43.5943548737486</c:v>
                </c:pt>
                <c:pt idx="4800">
                  <c:v>53.106877451881552</c:v>
                </c:pt>
                <c:pt idx="4801">
                  <c:v>62.619762940820415</c:v>
                </c:pt>
                <c:pt idx="4802">
                  <c:v>72.133011531964229</c:v>
                </c:pt>
                <c:pt idx="4803">
                  <c:v>81.646623414433478</c:v>
                </c:pt>
                <c:pt idx="4804">
                  <c:v>91.160598768234394</c:v>
                </c:pt>
                <c:pt idx="4805">
                  <c:v>100.67493777109466</c:v>
                </c:pt>
                <c:pt idx="4806">
                  <c:v>110.18964059390628</c:v>
                </c:pt>
                <c:pt idx="4807">
                  <c:v>0</c:v>
                </c:pt>
                <c:pt idx="4808">
                  <c:v>9.5108618656378834</c:v>
                </c:pt>
                <c:pt idx="4809">
                  <c:v>19.022085687365049</c:v>
                </c:pt>
                <c:pt idx="4810">
                  <c:v>28.533671681644691</c:v>
                </c:pt>
                <c:pt idx="4811">
                  <c:v>38.045620062661449</c:v>
                </c:pt>
                <c:pt idx="4812">
                  <c:v>47.557931035485723</c:v>
                </c:pt>
                <c:pt idx="4813">
                  <c:v>57.070604805187912</c:v>
                </c:pt>
                <c:pt idx="4814">
                  <c:v>66.583641565445618</c:v>
                </c:pt>
                <c:pt idx="4815">
                  <c:v>76.097041507657863</c:v>
                </c:pt>
                <c:pt idx="4816">
                  <c:v>85.610804818666594</c:v>
                </c:pt>
                <c:pt idx="4817">
                  <c:v>95.124931676199452</c:v>
                </c:pt>
                <c:pt idx="4818">
                  <c:v>0</c:v>
                </c:pt>
                <c:pt idx="4819">
                  <c:v>9.5108618656378834</c:v>
                </c:pt>
                <c:pt idx="4820">
                  <c:v>19.022085687365049</c:v>
                </c:pt>
                <c:pt idx="4821">
                  <c:v>28.533671681644691</c:v>
                </c:pt>
                <c:pt idx="4822">
                  <c:v>38.045620062661449</c:v>
                </c:pt>
                <c:pt idx="4823">
                  <c:v>47.557931035485723</c:v>
                </c:pt>
                <c:pt idx="4824">
                  <c:v>57.91621093185281</c:v>
                </c:pt>
                <c:pt idx="4825">
                  <c:v>68.274921251694835</c:v>
                </c:pt>
                <c:pt idx="4826">
                  <c:v>78.634062238159459</c:v>
                </c:pt>
                <c:pt idx="4827">
                  <c:v>88.993634129432166</c:v>
                </c:pt>
                <c:pt idx="4828">
                  <c:v>99.353637153774017</c:v>
                </c:pt>
                <c:pt idx="4829">
                  <c:v>109.71407153448391</c:v>
                </c:pt>
                <c:pt idx="4830">
                  <c:v>120.0749374849363</c:v>
                </c:pt>
                <c:pt idx="4831">
                  <c:v>130.43623520858131</c:v>
                </c:pt>
                <c:pt idx="4832">
                  <c:v>140.7979649039068</c:v>
                </c:pt>
                <c:pt idx="4833">
                  <c:v>151.1601267619574</c:v>
                </c:pt>
                <c:pt idx="4834">
                  <c:v>161.52272096137219</c:v>
                </c:pt>
                <c:pt idx="4835">
                  <c:v>171.88574767830917</c:v>
                </c:pt>
                <c:pt idx="4836">
                  <c:v>182.24920707652086</c:v>
                </c:pt>
                <c:pt idx="4837">
                  <c:v>192.61309931479758</c:v>
                </c:pt>
                <c:pt idx="4838">
                  <c:v>202.97742454200522</c:v>
                </c:pt>
                <c:pt idx="4839">
                  <c:v>213.34218289708534</c:v>
                </c:pt>
                <c:pt idx="4840">
                  <c:v>223.70737451649833</c:v>
                </c:pt>
                <c:pt idx="4841">
                  <c:v>234.07299952181808</c:v>
                </c:pt>
                <c:pt idx="4842">
                  <c:v>244.43905803213727</c:v>
                </c:pt>
                <c:pt idx="4843">
                  <c:v>254.80555015662426</c:v>
                </c:pt>
                <c:pt idx="4844">
                  <c:v>265.17247599452298</c:v>
                </c:pt>
                <c:pt idx="4845">
                  <c:v>275.53983563763416</c:v>
                </c:pt>
                <c:pt idx="4846">
                  <c:v>285.90762917031503</c:v>
                </c:pt>
                <c:pt idx="4847">
                  <c:v>296.27585666699861</c:v>
                </c:pt>
                <c:pt idx="4848">
                  <c:v>307.59678574000566</c:v>
                </c:pt>
                <c:pt idx="4849">
                  <c:v>318.91823231003718</c:v>
                </c:pt>
                <c:pt idx="4850">
                  <c:v>330.24019643939909</c:v>
                </c:pt>
                <c:pt idx="4851">
                  <c:v>341.56267818227053</c:v>
                </c:pt>
                <c:pt idx="4852">
                  <c:v>352.88567757928575</c:v>
                </c:pt>
                <c:pt idx="4853">
                  <c:v>364.20919466024333</c:v>
                </c:pt>
                <c:pt idx="4854">
                  <c:v>375.53322944410587</c:v>
                </c:pt>
                <c:pt idx="4855">
                  <c:v>386.85778193629136</c:v>
                </c:pt>
                <c:pt idx="4856">
                  <c:v>398.18285213409081</c:v>
                </c:pt>
                <c:pt idx="4857">
                  <c:v>409.50844002125046</c:v>
                </c:pt>
                <c:pt idx="4858">
                  <c:v>420.83454556797187</c:v>
                </c:pt>
                <c:pt idx="4859">
                  <c:v>432.16116873632961</c:v>
                </c:pt>
                <c:pt idx="4860">
                  <c:v>443.48830947485362</c:v>
                </c:pt>
                <c:pt idx="4861">
                  <c:v>454.8159677185289</c:v>
                </c:pt>
                <c:pt idx="4862">
                  <c:v>466.14414339692269</c:v>
                </c:pt>
                <c:pt idx="4863">
                  <c:v>477.47283642334844</c:v>
                </c:pt>
                <c:pt idx="4864">
                  <c:v>488.8020467029927</c:v>
                </c:pt>
                <c:pt idx="4865">
                  <c:v>500.13177412749729</c:v>
                </c:pt>
                <c:pt idx="4866">
                  <c:v>511.46201857766823</c:v>
                </c:pt>
                <c:pt idx="4867">
                  <c:v>522.79277992347568</c:v>
                </c:pt>
                <c:pt idx="4868">
                  <c:v>534.12405802405408</c:v>
                </c:pt>
                <c:pt idx="4869">
                  <c:v>545.45585272499295</c:v>
                </c:pt>
                <c:pt idx="4870">
                  <c:v>556.7881638637549</c:v>
                </c:pt>
                <c:pt idx="4871">
                  <c:v>568.12099126696694</c:v>
                </c:pt>
                <c:pt idx="4872">
                  <c:v>577.99788936221285</c:v>
                </c:pt>
                <c:pt idx="4873">
                  <c:v>587.87517930045726</c:v>
                </c:pt>
                <c:pt idx="4874">
                  <c:v>597.75286094477144</c:v>
                </c:pt>
                <c:pt idx="4875">
                  <c:v>607.63093415350488</c:v>
                </c:pt>
                <c:pt idx="4876">
                  <c:v>617.50939878028544</c:v>
                </c:pt>
                <c:pt idx="4877">
                  <c:v>627.38825467165839</c:v>
                </c:pt>
                <c:pt idx="4878">
                  <c:v>637.26750166472573</c:v>
                </c:pt>
                <c:pt idx="4879">
                  <c:v>647.14713959658945</c:v>
                </c:pt>
                <c:pt idx="4880">
                  <c:v>657.02716829254723</c:v>
                </c:pt>
                <c:pt idx="4881">
                  <c:v>666.9075875755359</c:v>
                </c:pt>
                <c:pt idx="4882">
                  <c:v>676.78839726140995</c:v>
                </c:pt>
                <c:pt idx="4883">
                  <c:v>686.6695971589412</c:v>
                </c:pt>
                <c:pt idx="4884">
                  <c:v>696.55118707454062</c:v>
                </c:pt>
                <c:pt idx="4885">
                  <c:v>706.43316680281509</c:v>
                </c:pt>
                <c:pt idx="4886">
                  <c:v>716.31553613837139</c:v>
                </c:pt>
                <c:pt idx="4887">
                  <c:v>726.19829486637286</c:v>
                </c:pt>
                <c:pt idx="4888">
                  <c:v>736.08144276962219</c:v>
                </c:pt>
                <c:pt idx="4889">
                  <c:v>745.96497962147862</c:v>
                </c:pt>
                <c:pt idx="4890">
                  <c:v>755.84890519057967</c:v>
                </c:pt>
                <c:pt idx="4891">
                  <c:v>765.73321924084121</c:v>
                </c:pt>
                <c:pt idx="4892">
                  <c:v>775.61792153145745</c:v>
                </c:pt>
                <c:pt idx="4893">
                  <c:v>785.50301181454006</c:v>
                </c:pt>
                <c:pt idx="4894">
                  <c:v>795.38848983747903</c:v>
                </c:pt>
                <c:pt idx="4895">
                  <c:v>805.27435534058179</c:v>
                </c:pt>
                <c:pt idx="4896">
                  <c:v>813.41124155156115</c:v>
                </c:pt>
                <c:pt idx="4897">
                  <c:v>821.54838993602584</c:v>
                </c:pt>
                <c:pt idx="4898">
                  <c:v>829.68580034435684</c:v>
                </c:pt>
                <c:pt idx="4899">
                  <c:v>837.82347262110557</c:v>
                </c:pt>
                <c:pt idx="4900">
                  <c:v>845.9614066108237</c:v>
                </c:pt>
                <c:pt idx="4901">
                  <c:v>854.0996021522335</c:v>
                </c:pt>
                <c:pt idx="4902">
                  <c:v>862.23805908600036</c:v>
                </c:pt>
                <c:pt idx="4903">
                  <c:v>641.79795456325405</c:v>
                </c:pt>
                <c:pt idx="4904">
                  <c:v>649.9295433969553</c:v>
                </c:pt>
                <c:pt idx="4905">
                  <c:v>658.06139692046327</c:v>
                </c:pt>
                <c:pt idx="4906">
                  <c:v>666.19351503273651</c:v>
                </c:pt>
                <c:pt idx="4907">
                  <c:v>674.32589763273359</c:v>
                </c:pt>
                <c:pt idx="4908">
                  <c:v>682.45854461358363</c:v>
                </c:pt>
                <c:pt idx="4909">
                  <c:v>690.59145586841589</c:v>
                </c:pt>
                <c:pt idx="4910">
                  <c:v>698.72463128453023</c:v>
                </c:pt>
                <c:pt idx="4911">
                  <c:v>706.85807075116963</c:v>
                </c:pt>
                <c:pt idx="4912">
                  <c:v>714.9917741517479</c:v>
                </c:pt>
                <c:pt idx="4913">
                  <c:v>723.12574136579235</c:v>
                </c:pt>
                <c:pt idx="4914">
                  <c:v>502.68109325461495</c:v>
                </c:pt>
                <c:pt idx="4915">
                  <c:v>510.80813972015511</c:v>
                </c:pt>
                <c:pt idx="4916">
                  <c:v>518.93545214240669</c:v>
                </c:pt>
                <c:pt idx="4917">
                  <c:v>527.06303047084896</c:v>
                </c:pt>
                <c:pt idx="4918">
                  <c:v>535.19087465301811</c:v>
                </c:pt>
                <c:pt idx="4919">
                  <c:v>543.31898463062089</c:v>
                </c:pt>
                <c:pt idx="4920">
                  <c:v>551.235539249726</c:v>
                </c:pt>
                <c:pt idx="4921">
                  <c:v>559.15234587968575</c:v>
                </c:pt>
                <c:pt idx="4922">
                  <c:v>567.0694044599411</c:v>
                </c:pt>
                <c:pt idx="4923">
                  <c:v>574.98671492804056</c:v>
                </c:pt>
                <c:pt idx="4924">
                  <c:v>582.90427721774756</c:v>
                </c:pt>
                <c:pt idx="4925">
                  <c:v>590.82209126093323</c:v>
                </c:pt>
                <c:pt idx="4926">
                  <c:v>598.74015698568371</c:v>
                </c:pt>
                <c:pt idx="4927">
                  <c:v>606.65847432008502</c:v>
                </c:pt>
                <c:pt idx="4928">
                  <c:v>614.57704318843832</c:v>
                </c:pt>
                <c:pt idx="4929">
                  <c:v>622.49586351315247</c:v>
                </c:pt>
                <c:pt idx="4930">
                  <c:v>630.41493521095867</c:v>
                </c:pt>
                <c:pt idx="4931">
                  <c:v>638.33425820048069</c:v>
                </c:pt>
                <c:pt idx="4932">
                  <c:v>646.25383239466476</c:v>
                </c:pt>
                <c:pt idx="4933">
                  <c:v>654.17365770645733</c:v>
                </c:pt>
                <c:pt idx="4934">
                  <c:v>662.09373404312737</c:v>
                </c:pt>
                <c:pt idx="4935">
                  <c:v>670.01406131383624</c:v>
                </c:pt>
                <c:pt idx="4936">
                  <c:v>677.93463942017559</c:v>
                </c:pt>
                <c:pt idx="4937">
                  <c:v>685.85546826562927</c:v>
                </c:pt>
                <c:pt idx="4938">
                  <c:v>693.77654774800385</c:v>
                </c:pt>
                <c:pt idx="4939">
                  <c:v>701.697877765106</c:v>
                </c:pt>
                <c:pt idx="4940">
                  <c:v>709.61945821095742</c:v>
                </c:pt>
                <c:pt idx="4941">
                  <c:v>717.54128897768715</c:v>
                </c:pt>
                <c:pt idx="4942">
                  <c:v>725.46336995363947</c:v>
                </c:pt>
                <c:pt idx="4943">
                  <c:v>733.38570102715858</c:v>
                </c:pt>
                <c:pt idx="4944">
                  <c:v>741.04330473725247</c:v>
                </c:pt>
                <c:pt idx="4945">
                  <c:v>748.70114188512696</c:v>
                </c:pt>
                <c:pt idx="4946">
                  <c:v>756.35921236103138</c:v>
                </c:pt>
                <c:pt idx="4947">
                  <c:v>764.01751605521508</c:v>
                </c:pt>
                <c:pt idx="4948">
                  <c:v>771.67605285609818</c:v>
                </c:pt>
                <c:pt idx="4949">
                  <c:v>779.3348226502718</c:v>
                </c:pt>
                <c:pt idx="4950">
                  <c:v>786.99382532066852</c:v>
                </c:pt>
                <c:pt idx="4951">
                  <c:v>566.07464016677397</c:v>
                </c:pt>
                <c:pt idx="4952">
                  <c:v>573.72711891345784</c:v>
                </c:pt>
                <c:pt idx="4953">
                  <c:v>581.37983292892875</c:v>
                </c:pt>
                <c:pt idx="4954">
                  <c:v>589.03278215465309</c:v>
                </c:pt>
                <c:pt idx="4955">
                  <c:v>596.68596652478038</c:v>
                </c:pt>
                <c:pt idx="4956">
                  <c:v>604.33938597528947</c:v>
                </c:pt>
                <c:pt idx="4957">
                  <c:v>611.99304043850077</c:v>
                </c:pt>
                <c:pt idx="4958">
                  <c:v>619.64692984307635</c:v>
                </c:pt>
                <c:pt idx="4959">
                  <c:v>627.3010541176784</c:v>
                </c:pt>
                <c:pt idx="4960">
                  <c:v>634.95541318731057</c:v>
                </c:pt>
                <c:pt idx="4961">
                  <c:v>642.61000697697659</c:v>
                </c:pt>
                <c:pt idx="4962">
                  <c:v>421.68637222303494</c:v>
                </c:pt>
                <c:pt idx="4963">
                  <c:v>429.33440204463818</c:v>
                </c:pt>
                <c:pt idx="4964">
                  <c:v>436.98266785572434</c:v>
                </c:pt>
                <c:pt idx="4965">
                  <c:v>444.63116963983083</c:v>
                </c:pt>
                <c:pt idx="4966">
                  <c:v>452.27990737683672</c:v>
                </c:pt>
                <c:pt idx="4967">
                  <c:v>459.92888104479181</c:v>
                </c:pt>
                <c:pt idx="4968">
                  <c:v>468.29274675318237</c:v>
                </c:pt>
                <c:pt idx="4969">
                  <c:v>476.65689447134707</c:v>
                </c:pt>
                <c:pt idx="4970">
                  <c:v>485.02132415928452</c:v>
                </c:pt>
                <c:pt idx="4971">
                  <c:v>493.38603577699331</c:v>
                </c:pt>
                <c:pt idx="4972">
                  <c:v>501.75102927847189</c:v>
                </c:pt>
                <c:pt idx="4973">
                  <c:v>510.11630461371851</c:v>
                </c:pt>
                <c:pt idx="4974">
                  <c:v>518.48186173273143</c:v>
                </c:pt>
                <c:pt idx="4975">
                  <c:v>298.26856134283747</c:v>
                </c:pt>
                <c:pt idx="4976">
                  <c:v>306.62697157614764</c:v>
                </c:pt>
                <c:pt idx="4977">
                  <c:v>314.98566389323452</c:v>
                </c:pt>
                <c:pt idx="4978">
                  <c:v>323.34463832209906</c:v>
                </c:pt>
                <c:pt idx="4979">
                  <c:v>331.70389488474206</c:v>
                </c:pt>
                <c:pt idx="4980">
                  <c:v>340.06343360316424</c:v>
                </c:pt>
                <c:pt idx="4981">
                  <c:v>348.42325449536622</c:v>
                </c:pt>
                <c:pt idx="4982">
                  <c:v>356.78335757534848</c:v>
                </c:pt>
                <c:pt idx="4983">
                  <c:v>365.14374285311141</c:v>
                </c:pt>
                <c:pt idx="4984">
                  <c:v>373.50441033465518</c:v>
                </c:pt>
                <c:pt idx="4985">
                  <c:v>381.86536002397992</c:v>
                </c:pt>
                <c:pt idx="4986">
                  <c:v>76.648247657705951</c:v>
                </c:pt>
                <c:pt idx="4987">
                  <c:v>0</c:v>
                </c:pt>
                <c:pt idx="4988">
                  <c:v>8.3483843738255992</c:v>
                </c:pt>
                <c:pt idx="4989">
                  <c:v>16.697047599315873</c:v>
                </c:pt>
                <c:pt idx="4990">
                  <c:v>25.045989826476017</c:v>
                </c:pt>
                <c:pt idx="4991">
                  <c:v>33.395211199311028</c:v>
                </c:pt>
                <c:pt idx="4992">
                  <c:v>45.338339837983298</c:v>
                </c:pt>
                <c:pt idx="4993">
                  <c:v>57.282040365160107</c:v>
                </c:pt>
                <c:pt idx="4994">
                  <c:v>69.22631316705737</c:v>
                </c:pt>
                <c:pt idx="4995">
                  <c:v>81.171158618447549</c:v>
                </c:pt>
                <c:pt idx="4996">
                  <c:v>93.116577079798859</c:v>
                </c:pt>
                <c:pt idx="4997">
                  <c:v>105.06256889727518</c:v>
                </c:pt>
                <c:pt idx="4998">
                  <c:v>117.009134405597</c:v>
                </c:pt>
                <c:pt idx="4999">
                  <c:v>90.453760601492704</c:v>
                </c:pt>
                <c:pt idx="5000">
                  <c:v>102.39962458150036</c:v>
                </c:pt>
                <c:pt idx="5001">
                  <c:v>114.34606217797116</c:v>
                </c:pt>
                <c:pt idx="5002">
                  <c:v>126.29307371418216</c:v>
                </c:pt>
                <c:pt idx="5003">
                  <c:v>138.2406594962452</c:v>
                </c:pt>
                <c:pt idx="5004">
                  <c:v>150.18881981882876</c:v>
                </c:pt>
                <c:pt idx="5005">
                  <c:v>162.1375549594361</c:v>
                </c:pt>
                <c:pt idx="5006">
                  <c:v>174.08686518412708</c:v>
                </c:pt>
                <c:pt idx="5007">
                  <c:v>186.03675074465727</c:v>
                </c:pt>
                <c:pt idx="5008">
                  <c:v>197.98721187847792</c:v>
                </c:pt>
                <c:pt idx="5009">
                  <c:v>209.93824880587516</c:v>
                </c:pt>
                <c:pt idx="5010">
                  <c:v>221.88986173569168</c:v>
                </c:pt>
                <c:pt idx="5011">
                  <c:v>233.84205086246584</c:v>
                </c:pt>
                <c:pt idx="5012">
                  <c:v>245.79481636643175</c:v>
                </c:pt>
                <c:pt idx="5013">
                  <c:v>257.74815841065833</c:v>
                </c:pt>
                <c:pt idx="5014">
                  <c:v>269.70207714391029</c:v>
                </c:pt>
                <c:pt idx="5015">
                  <c:v>281.6565727035088</c:v>
                </c:pt>
                <c:pt idx="5016">
                  <c:v>299.77477719717297</c:v>
                </c:pt>
                <c:pt idx="5017">
                  <c:v>317.89430719443573</c:v>
                </c:pt>
                <c:pt idx="5018">
                  <c:v>336.01516296410392</c:v>
                </c:pt>
                <c:pt idx="5019">
                  <c:v>354.13734470127923</c:v>
                </c:pt>
                <c:pt idx="5020">
                  <c:v>372.26085252735828</c:v>
                </c:pt>
                <c:pt idx="5021">
                  <c:v>390.38568647702579</c:v>
                </c:pt>
                <c:pt idx="5022">
                  <c:v>408.51184651993265</c:v>
                </c:pt>
                <c:pt idx="5023">
                  <c:v>426.63933254768898</c:v>
                </c:pt>
                <c:pt idx="5024">
                  <c:v>444.76814436952873</c:v>
                </c:pt>
                <c:pt idx="5025">
                  <c:v>462.89828172531622</c:v>
                </c:pt>
                <c:pt idx="5026">
                  <c:v>481.02974428121087</c:v>
                </c:pt>
                <c:pt idx="5027">
                  <c:v>499.16253162966683</c:v>
                </c:pt>
                <c:pt idx="5028">
                  <c:v>517.29664328076205</c:v>
                </c:pt>
                <c:pt idx="5029">
                  <c:v>535.43207868387628</c:v>
                </c:pt>
                <c:pt idx="5030">
                  <c:v>553.56883720167718</c:v>
                </c:pt>
                <c:pt idx="5031">
                  <c:v>571.70691813613428</c:v>
                </c:pt>
                <c:pt idx="5032">
                  <c:v>589.84632071117642</c:v>
                </c:pt>
                <c:pt idx="5033">
                  <c:v>607.98704407702724</c:v>
                </c:pt>
                <c:pt idx="5034">
                  <c:v>626.12908732321216</c:v>
                </c:pt>
                <c:pt idx="5035">
                  <c:v>644.27244945688039</c:v>
                </c:pt>
                <c:pt idx="5036">
                  <c:v>662.41712942448271</c:v>
                </c:pt>
                <c:pt idx="5037">
                  <c:v>680.56312610310044</c:v>
                </c:pt>
                <c:pt idx="5038">
                  <c:v>698.71043830044539</c:v>
                </c:pt>
                <c:pt idx="5039">
                  <c:v>716.85906475919558</c:v>
                </c:pt>
                <c:pt idx="5040">
                  <c:v>735.4859722536911</c:v>
                </c:pt>
                <c:pt idx="5041">
                  <c:v>754.11426107092882</c:v>
                </c:pt>
                <c:pt idx="5042">
                  <c:v>772.74392963132857</c:v>
                </c:pt>
                <c:pt idx="5043">
                  <c:v>791.37497629301697</c:v>
                </c:pt>
                <c:pt idx="5044">
                  <c:v>810.00739933847888</c:v>
                </c:pt>
                <c:pt idx="5045">
                  <c:v>828.64119698345621</c:v>
                </c:pt>
                <c:pt idx="5046">
                  <c:v>847.27636738139768</c:v>
                </c:pt>
                <c:pt idx="5047">
                  <c:v>865.91290861455957</c:v>
                </c:pt>
                <c:pt idx="5048">
                  <c:v>884.55081870290485</c:v>
                </c:pt>
                <c:pt idx="5049">
                  <c:v>903.19009560410325</c:v>
                </c:pt>
                <c:pt idx="5050">
                  <c:v>921.83073721353128</c:v>
                </c:pt>
                <c:pt idx="5051">
                  <c:v>940.472741364272</c:v>
                </c:pt>
                <c:pt idx="5052">
                  <c:v>959.11610582711523</c:v>
                </c:pt>
                <c:pt idx="5053">
                  <c:v>977.76082831945655</c:v>
                </c:pt>
                <c:pt idx="5054">
                  <c:v>996.40690649639828</c:v>
                </c:pt>
                <c:pt idx="5055">
                  <c:v>1015.0543379640978</c:v>
                </c:pt>
                <c:pt idx="5056">
                  <c:v>1033.7031202664195</c:v>
                </c:pt>
                <c:pt idx="5057">
                  <c:v>1052.353250898283</c:v>
                </c:pt>
                <c:pt idx="5058">
                  <c:v>1071.0047273012133</c:v>
                </c:pt>
                <c:pt idx="5059">
                  <c:v>1089.6575468677911</c:v>
                </c:pt>
                <c:pt idx="5060">
                  <c:v>1108.3117069372024</c:v>
                </c:pt>
                <c:pt idx="5061">
                  <c:v>1126.9672048041386</c:v>
                </c:pt>
                <c:pt idx="5062">
                  <c:v>1145.6240377143458</c:v>
                </c:pt>
                <c:pt idx="5063">
                  <c:v>1164.282202869075</c:v>
                </c:pt>
                <c:pt idx="5064">
                  <c:v>1180.5792532419723</c:v>
                </c:pt>
                <c:pt idx="5065">
                  <c:v>1196.8773159338793</c:v>
                </c:pt>
                <c:pt idx="5066">
                  <c:v>1213.1763889978047</c:v>
                </c:pt>
                <c:pt idx="5067">
                  <c:v>1229.4764704673257</c:v>
                </c:pt>
                <c:pt idx="5068">
                  <c:v>1245.7775583527027</c:v>
                </c:pt>
                <c:pt idx="5069">
                  <c:v>1262.0796506408785</c:v>
                </c:pt>
                <c:pt idx="5070">
                  <c:v>1278.3827452954786</c:v>
                </c:pt>
                <c:pt idx="5071">
                  <c:v>1066.1012021214783</c:v>
                </c:pt>
                <c:pt idx="5072">
                  <c:v>1082.3921127673393</c:v>
                </c:pt>
                <c:pt idx="5073">
                  <c:v>1098.6840469050655</c:v>
                </c:pt>
                <c:pt idx="5074">
                  <c:v>1114.9770027470004</c:v>
                </c:pt>
                <c:pt idx="5075">
                  <c:v>1131.2709784782835</c:v>
                </c:pt>
                <c:pt idx="5076">
                  <c:v>1147.565972256851</c:v>
                </c:pt>
                <c:pt idx="5077">
                  <c:v>1163.8619822173216</c:v>
                </c:pt>
                <c:pt idx="5078">
                  <c:v>1180.1590064632246</c:v>
                </c:pt>
                <c:pt idx="5079">
                  <c:v>1196.4570430747719</c:v>
                </c:pt>
                <c:pt idx="5080">
                  <c:v>1212.7560901127447</c:v>
                </c:pt>
                <c:pt idx="5081">
                  <c:v>1229.0561456068338</c:v>
                </c:pt>
                <c:pt idx="5082">
                  <c:v>788.18543337200867</c:v>
                </c:pt>
                <c:pt idx="5083">
                  <c:v>575.87235237450113</c:v>
                </c:pt>
                <c:pt idx="5084">
                  <c:v>592.13176169225892</c:v>
                </c:pt>
                <c:pt idx="5085">
                  <c:v>608.39223213594607</c:v>
                </c:pt>
                <c:pt idx="5086">
                  <c:v>624.65376304490667</c:v>
                </c:pt>
                <c:pt idx="5087">
                  <c:v>640.91635371573659</c:v>
                </c:pt>
                <c:pt idx="5088">
                  <c:v>656.8356370791405</c:v>
                </c:pt>
                <c:pt idx="5089">
                  <c:v>672.75593434566611</c:v>
                </c:pt>
                <c:pt idx="5090">
                  <c:v>688.67724472790007</c:v>
                </c:pt>
                <c:pt idx="5091">
                  <c:v>704.59956740038967</c:v>
                </c:pt>
                <c:pt idx="5092">
                  <c:v>720.52290149964301</c:v>
                </c:pt>
                <c:pt idx="5093">
                  <c:v>736.44724612032496</c:v>
                </c:pt>
                <c:pt idx="5094">
                  <c:v>752.37260032286486</c:v>
                </c:pt>
                <c:pt idx="5095">
                  <c:v>539.71297380914814</c:v>
                </c:pt>
                <c:pt idx="5096">
                  <c:v>555.62579428524577</c:v>
                </c:pt>
                <c:pt idx="5097">
                  <c:v>571.53963270043414</c:v>
                </c:pt>
                <c:pt idx="5098">
                  <c:v>587.45448852977097</c:v>
                </c:pt>
                <c:pt idx="5099">
                  <c:v>603.37036120647076</c:v>
                </c:pt>
                <c:pt idx="5100">
                  <c:v>619.28725012570885</c:v>
                </c:pt>
                <c:pt idx="5101">
                  <c:v>635.20515464081711</c:v>
                </c:pt>
                <c:pt idx="5102">
                  <c:v>651.12407405948056</c:v>
                </c:pt>
                <c:pt idx="5103">
                  <c:v>667.04400765134471</c:v>
                </c:pt>
                <c:pt idx="5104">
                  <c:v>682.96495464421184</c:v>
                </c:pt>
                <c:pt idx="5105">
                  <c:v>698.88691422784507</c:v>
                </c:pt>
                <c:pt idx="5106">
                  <c:v>486.22386098625441</c:v>
                </c:pt>
                <c:pt idx="5107">
                  <c:v>502.13325603161798</c:v>
                </c:pt>
                <c:pt idx="5108">
                  <c:v>518.04367045776144</c:v>
                </c:pt>
                <c:pt idx="5109">
                  <c:v>533.95510388809578</c:v>
                </c:pt>
                <c:pt idx="5110">
                  <c:v>549.8675559003849</c:v>
                </c:pt>
                <c:pt idx="5111">
                  <c:v>565.78102602674551</c:v>
                </c:pt>
                <c:pt idx="5112">
                  <c:v>581.72199546968943</c:v>
                </c:pt>
                <c:pt idx="5113">
                  <c:v>597.66398535705139</c:v>
                </c:pt>
                <c:pt idx="5114">
                  <c:v>613.60699509443111</c:v>
                </c:pt>
                <c:pt idx="5115">
                  <c:v>629.55102404551531</c:v>
                </c:pt>
                <c:pt idx="5116">
                  <c:v>645.49607153207796</c:v>
                </c:pt>
                <c:pt idx="5117">
                  <c:v>661.44213683398016</c:v>
                </c:pt>
                <c:pt idx="5118">
                  <c:v>677.38921918917026</c:v>
                </c:pt>
                <c:pt idx="5119">
                  <c:v>693.33731779749394</c:v>
                </c:pt>
                <c:pt idx="5120">
                  <c:v>709.28643181688392</c:v>
                </c:pt>
                <c:pt idx="5121">
                  <c:v>725.23656036717057</c:v>
                </c:pt>
                <c:pt idx="5122">
                  <c:v>741.18770252627121</c:v>
                </c:pt>
                <c:pt idx="5123">
                  <c:v>757.13985734162134</c:v>
                </c:pt>
                <c:pt idx="5124">
                  <c:v>773.09302381112275</c:v>
                </c:pt>
                <c:pt idx="5125">
                  <c:v>789.04720090219541</c:v>
                </c:pt>
                <c:pt idx="5126">
                  <c:v>805.0023875441567</c:v>
                </c:pt>
                <c:pt idx="5127">
                  <c:v>820.95858262822128</c:v>
                </c:pt>
                <c:pt idx="5128">
                  <c:v>836.91578501131164</c:v>
                </c:pt>
                <c:pt idx="5129">
                  <c:v>852.87399351224758</c:v>
                </c:pt>
                <c:pt idx="5130">
                  <c:v>868.8332069155565</c:v>
                </c:pt>
                <c:pt idx="5131">
                  <c:v>884.79342397528387</c:v>
                </c:pt>
                <c:pt idx="5132">
                  <c:v>900.75464340356234</c:v>
                </c:pt>
                <c:pt idx="5133">
                  <c:v>916.7168638858526</c:v>
                </c:pt>
                <c:pt idx="5134">
                  <c:v>932.68008406951287</c:v>
                </c:pt>
                <c:pt idx="5135">
                  <c:v>948.6443025714193</c:v>
                </c:pt>
                <c:pt idx="5136">
                  <c:v>970.36490963193023</c:v>
                </c:pt>
                <c:pt idx="5137">
                  <c:v>992.08735770237502</c:v>
                </c:pt>
                <c:pt idx="5138">
                  <c:v>1013.8116430141863</c:v>
                </c:pt>
                <c:pt idx="5139">
                  <c:v>1035.5377616951223</c:v>
                </c:pt>
                <c:pt idx="5140">
                  <c:v>1057.2657097692668</c:v>
                </c:pt>
                <c:pt idx="5141">
                  <c:v>1078.9954831725802</c:v>
                </c:pt>
                <c:pt idx="5142">
                  <c:v>1100.7270777477156</c:v>
                </c:pt>
                <c:pt idx="5143">
                  <c:v>665.27861916651329</c:v>
                </c:pt>
                <c:pt idx="5144">
                  <c:v>458.38355875481443</c:v>
                </c:pt>
                <c:pt idx="5145">
                  <c:v>480.06182138940693</c:v>
                </c:pt>
                <c:pt idx="5146">
                  <c:v>501.74197780424322</c:v>
                </c:pt>
                <c:pt idx="5147">
                  <c:v>523.42402715437629</c:v>
                </c:pt>
                <c:pt idx="5148">
                  <c:v>545.10796844971492</c:v>
                </c:pt>
                <c:pt idx="5149">
                  <c:v>566.79380053947239</c:v>
                </c:pt>
                <c:pt idx="5150">
                  <c:v>588.48152213290132</c:v>
                </c:pt>
                <c:pt idx="5151">
                  <c:v>610.17113179929402</c:v>
                </c:pt>
                <c:pt idx="5152">
                  <c:v>631.8626279524309</c:v>
                </c:pt>
                <c:pt idx="5153">
                  <c:v>653.55600886613183</c:v>
                </c:pt>
                <c:pt idx="5154">
                  <c:v>212.5015303245263</c:v>
                </c:pt>
                <c:pt idx="5155">
                  <c:v>0</c:v>
                </c:pt>
                <c:pt idx="5156">
                  <c:v>16.071289112614373</c:v>
                </c:pt>
                <c:pt idx="5157">
                  <c:v>37.710942660940738</c:v>
                </c:pt>
                <c:pt idx="5158">
                  <c:v>59.352473531187314</c:v>
                </c:pt>
                <c:pt idx="5159">
                  <c:v>80.995884019743826</c:v>
                </c:pt>
                <c:pt idx="5160">
                  <c:v>104.33278632006102</c:v>
                </c:pt>
                <c:pt idx="5161">
                  <c:v>127.67187855304454</c:v>
                </c:pt>
                <c:pt idx="5162">
                  <c:v>151.01316301010291</c:v>
                </c:pt>
                <c:pt idx="5163">
                  <c:v>174.35664176468146</c:v>
                </c:pt>
                <c:pt idx="5164">
                  <c:v>197.70231668343976</c:v>
                </c:pt>
                <c:pt idx="5165">
                  <c:v>221.05018942625182</c:v>
                </c:pt>
                <c:pt idx="5166">
                  <c:v>244.400261446206</c:v>
                </c:pt>
                <c:pt idx="5167">
                  <c:v>7.9147893445585709</c:v>
                </c:pt>
                <c:pt idx="5168">
                  <c:v>0</c:v>
                </c:pt>
                <c:pt idx="5169">
                  <c:v>23.329311228578561</c:v>
                </c:pt>
                <c:pt idx="5170">
                  <c:v>46.660803619689922</c:v>
                </c:pt>
                <c:pt idx="5171">
                  <c:v>69.994480162226296</c:v>
                </c:pt>
                <c:pt idx="5172">
                  <c:v>93.330343647978523</c:v>
                </c:pt>
                <c:pt idx="5173">
                  <c:v>116.66839666554247</c:v>
                </c:pt>
                <c:pt idx="5174">
                  <c:v>140.00864159979298</c:v>
                </c:pt>
                <c:pt idx="5175">
                  <c:v>163.35108062577044</c:v>
                </c:pt>
                <c:pt idx="5176">
                  <c:v>186.69571571372123</c:v>
                </c:pt>
                <c:pt idx="5177">
                  <c:v>210.04254862855916</c:v>
                </c:pt>
                <c:pt idx="5178">
                  <c:v>233.39158091815455</c:v>
                </c:pt>
                <c:pt idx="5179">
                  <c:v>256.74281392395454</c:v>
                </c:pt>
                <c:pt idx="5180">
                  <c:v>280.09624877485425</c:v>
                </c:pt>
                <c:pt idx="5181">
                  <c:v>303.45188638665286</c:v>
                </c:pt>
                <c:pt idx="5182">
                  <c:v>326.80972747269442</c:v>
                </c:pt>
                <c:pt idx="5183">
                  <c:v>350.16977252656386</c:v>
                </c:pt>
                <c:pt idx="5184">
                  <c:v>381.39098331569164</c:v>
                </c:pt>
                <c:pt idx="5185">
                  <c:v>412.61613065163363</c:v>
                </c:pt>
                <c:pt idx="5186">
                  <c:v>443.84521387424314</c:v>
                </c:pt>
                <c:pt idx="5187">
                  <c:v>475.07823165997729</c:v>
                </c:pt>
                <c:pt idx="5188">
                  <c:v>506.31518201235446</c:v>
                </c:pt>
                <c:pt idx="5189">
                  <c:v>537.55606229739351</c:v>
                </c:pt>
                <c:pt idx="5190">
                  <c:v>568.80086922674889</c:v>
                </c:pt>
                <c:pt idx="5191">
                  <c:v>600.0495988783606</c:v>
                </c:pt>
                <c:pt idx="5192">
                  <c:v>631.30224670223083</c:v>
                </c:pt>
                <c:pt idx="5193">
                  <c:v>662.55880752629355</c:v>
                </c:pt>
                <c:pt idx="5194">
                  <c:v>693.81927557738391</c:v>
                </c:pt>
                <c:pt idx="5195">
                  <c:v>725.08364448732607</c:v>
                </c:pt>
                <c:pt idx="5196">
                  <c:v>756.35190729912529</c:v>
                </c:pt>
                <c:pt idx="5197">
                  <c:v>787.62405649578159</c:v>
                </c:pt>
                <c:pt idx="5198">
                  <c:v>818.9000839992101</c:v>
                </c:pt>
                <c:pt idx="5199">
                  <c:v>850.17998119929393</c:v>
                </c:pt>
                <c:pt idx="5200">
                  <c:v>881.46373895302429</c:v>
                </c:pt>
                <c:pt idx="5201">
                  <c:v>912.75134761378729</c:v>
                </c:pt>
                <c:pt idx="5202">
                  <c:v>944.04279703823693</c:v>
                </c:pt>
                <c:pt idx="5203">
                  <c:v>975.33807661581773</c:v>
                </c:pt>
                <c:pt idx="5204">
                  <c:v>1006.6371752683322</c:v>
                </c:pt>
                <c:pt idx="5205">
                  <c:v>1037.9400814721566</c:v>
                </c:pt>
                <c:pt idx="5206">
                  <c:v>1069.2467832880861</c:v>
                </c:pt>
                <c:pt idx="5207">
                  <c:v>1100.5572683687178</c:v>
                </c:pt>
                <c:pt idx="5208">
                  <c:v>1133.7293858287726</c:v>
                </c:pt>
                <c:pt idx="5209">
                  <c:v>1166.9057183932084</c:v>
                </c:pt>
                <c:pt idx="5210">
                  <c:v>1200.0862500056251</c:v>
                </c:pt>
                <c:pt idx="5211">
                  <c:v>1233.2709641791648</c:v>
                </c:pt>
                <c:pt idx="5212">
                  <c:v>1266.4598440287659</c:v>
                </c:pt>
                <c:pt idx="5213">
                  <c:v>1299.6528723035169</c:v>
                </c:pt>
                <c:pt idx="5214">
                  <c:v>1332.8500313791965</c:v>
                </c:pt>
                <c:pt idx="5215">
                  <c:v>1366.051303314732</c:v>
                </c:pt>
                <c:pt idx="5216">
                  <c:v>1399.2566698528665</c:v>
                </c:pt>
                <c:pt idx="5217">
                  <c:v>1432.4661124448282</c:v>
                </c:pt>
                <c:pt idx="5218">
                  <c:v>1465.6796122750586</c:v>
                </c:pt>
                <c:pt idx="5219">
                  <c:v>1498.8971502859922</c:v>
                </c:pt>
                <c:pt idx="5220">
                  <c:v>1532.1187071869081</c:v>
                </c:pt>
                <c:pt idx="5221">
                  <c:v>1565.344263486774</c:v>
                </c:pt>
                <c:pt idx="5222">
                  <c:v>1598.5737994951696</c:v>
                </c:pt>
                <c:pt idx="5223">
                  <c:v>1631.8072953471963</c:v>
                </c:pt>
                <c:pt idx="5224">
                  <c:v>1665.0447310443967</c:v>
                </c:pt>
                <c:pt idx="5225">
                  <c:v>1698.2860864397471</c:v>
                </c:pt>
                <c:pt idx="5226">
                  <c:v>1731.5313412626117</c:v>
                </c:pt>
                <c:pt idx="5227">
                  <c:v>1764.7804751437077</c:v>
                </c:pt>
                <c:pt idx="5228">
                  <c:v>1798.0334676320776</c:v>
                </c:pt>
                <c:pt idx="5229">
                  <c:v>1831.2902981960731</c:v>
                </c:pt>
                <c:pt idx="5230">
                  <c:v>1864.5509462483103</c:v>
                </c:pt>
                <c:pt idx="5231">
                  <c:v>1897.8153911546317</c:v>
                </c:pt>
                <c:pt idx="5232">
                  <c:v>1935.8748562502428</c:v>
                </c:pt>
                <c:pt idx="5233">
                  <c:v>1973.9392304924945</c:v>
                </c:pt>
                <c:pt idx="5234">
                  <c:v>2012.008482889662</c:v>
                </c:pt>
                <c:pt idx="5235">
                  <c:v>2050.0825824727895</c:v>
                </c:pt>
                <c:pt idx="5236">
                  <c:v>2088.1614983065529</c:v>
                </c:pt>
                <c:pt idx="5237">
                  <c:v>2126.2451994909216</c:v>
                </c:pt>
                <c:pt idx="5238">
                  <c:v>2164.3336552085211</c:v>
                </c:pt>
                <c:pt idx="5239">
                  <c:v>1736.9259328628887</c:v>
                </c:pt>
                <c:pt idx="5240">
                  <c:v>1538.0626401770037</c:v>
                </c:pt>
                <c:pt idx="5241">
                  <c:v>1567.7748799275766</c:v>
                </c:pt>
                <c:pt idx="5242">
                  <c:v>1605.7904951993428</c:v>
                </c:pt>
                <c:pt idx="5243">
                  <c:v>1643.8112856011414</c:v>
                </c:pt>
                <c:pt idx="5244">
                  <c:v>1681.837221058966</c:v>
                </c:pt>
                <c:pt idx="5245">
                  <c:v>1719.8682712768441</c:v>
                </c:pt>
                <c:pt idx="5246">
                  <c:v>1757.9044057762599</c:v>
                </c:pt>
                <c:pt idx="5247">
                  <c:v>1795.9455939263985</c:v>
                </c:pt>
                <c:pt idx="5248">
                  <c:v>1833.9918049560076</c:v>
                </c:pt>
                <c:pt idx="5249">
                  <c:v>1872.0430080019669</c:v>
                </c:pt>
                <c:pt idx="5250">
                  <c:v>1445.0836512961237</c:v>
                </c:pt>
                <c:pt idx="5251">
                  <c:v>1246.667590818967</c:v>
                </c:pt>
                <c:pt idx="5252">
                  <c:v>1276.8272832290061</c:v>
                </c:pt>
                <c:pt idx="5253">
                  <c:v>1314.8023033735858</c:v>
                </c:pt>
                <c:pt idx="5254">
                  <c:v>1352.7827179351495</c:v>
                </c:pt>
                <c:pt idx="5255">
                  <c:v>1390.7684997041968</c:v>
                </c:pt>
                <c:pt idx="5256">
                  <c:v>1433.542474689621</c:v>
                </c:pt>
                <c:pt idx="5257">
                  <c:v>1476.323175522067</c:v>
                </c:pt>
                <c:pt idx="5258">
                  <c:v>1519.1105612422966</c:v>
                </c:pt>
                <c:pt idx="5259">
                  <c:v>1561.9045903020917</c:v>
                </c:pt>
                <c:pt idx="5260">
                  <c:v>1604.7052206205069</c:v>
                </c:pt>
                <c:pt idx="5261">
                  <c:v>1647.5124096402476</c:v>
                </c:pt>
                <c:pt idx="5262">
                  <c:v>1690.3261144048108</c:v>
                </c:pt>
                <c:pt idx="5263">
                  <c:v>1275.9321024628553</c:v>
                </c:pt>
                <c:pt idx="5264">
                  <c:v>1090.0792229899566</c:v>
                </c:pt>
                <c:pt idx="5265">
                  <c:v>1132.8047962926473</c:v>
                </c:pt>
                <c:pt idx="5266">
                  <c:v>1175.5373603698138</c:v>
                </c:pt>
                <c:pt idx="5267">
                  <c:v>1218.2768805879043</c:v>
                </c:pt>
                <c:pt idx="5268">
                  <c:v>1261.0233211730861</c:v>
                </c:pt>
                <c:pt idx="5269">
                  <c:v>1303.7766452857056</c:v>
                </c:pt>
                <c:pt idx="5270">
                  <c:v>1346.5368151365481</c:v>
                </c:pt>
                <c:pt idx="5271">
                  <c:v>1389.3037920107104</c:v>
                </c:pt>
                <c:pt idx="5272">
                  <c:v>1432.0775363950531</c:v>
                </c:pt>
                <c:pt idx="5273">
                  <c:v>1474.8580080234476</c:v>
                </c:pt>
                <c:pt idx="5274">
                  <c:v>1053.3059494679824</c:v>
                </c:pt>
                <c:pt idx="5275">
                  <c:v>860.29307928976596</c:v>
                </c:pt>
                <c:pt idx="5276">
                  <c:v>895.85762089737432</c:v>
                </c:pt>
                <c:pt idx="5277">
                  <c:v>938.55099921638464</c:v>
                </c:pt>
                <c:pt idx="5278">
                  <c:v>981.25150922811463</c:v>
                </c:pt>
                <c:pt idx="5279">
                  <c:v>1023.9591225038851</c:v>
                </c:pt>
                <c:pt idx="5280">
                  <c:v>1072.5116945606094</c:v>
                </c:pt>
                <c:pt idx="5281">
                  <c:v>1121.0733561117427</c:v>
                </c:pt>
                <c:pt idx="5282">
                  <c:v>1169.6440586020572</c:v>
                </c:pt>
                <c:pt idx="5283">
                  <c:v>1218.2237514061051</c:v>
                </c:pt>
                <c:pt idx="5284">
                  <c:v>1266.8123819953328</c:v>
                </c:pt>
                <c:pt idx="5285">
                  <c:v>1315.4098960713131</c:v>
                </c:pt>
                <c:pt idx="5286">
                  <c:v>899.91338516836777</c:v>
                </c:pt>
                <c:pt idx="5287">
                  <c:v>491.21362906188079</c:v>
                </c:pt>
                <c:pt idx="5288">
                  <c:v>311.04934096788492</c:v>
                </c:pt>
                <c:pt idx="5289">
                  <c:v>359.4661606904948</c:v>
                </c:pt>
                <c:pt idx="5290">
                  <c:v>407.89265392096121</c:v>
                </c:pt>
                <c:pt idx="5291">
                  <c:v>456.32881052216027</c:v>
                </c:pt>
                <c:pt idx="5292">
                  <c:v>504.77461602050181</c:v>
                </c:pt>
                <c:pt idx="5293">
                  <c:v>553.23005178012522</c:v>
                </c:pt>
                <c:pt idx="5294">
                  <c:v>601.69509511635363</c:v>
                </c:pt>
                <c:pt idx="5295">
                  <c:v>650.16971945768637</c:v>
                </c:pt>
                <c:pt idx="5296">
                  <c:v>698.65389451891281</c:v>
                </c:pt>
                <c:pt idx="5297">
                  <c:v>747.14758648443069</c:v>
                </c:pt>
                <c:pt idx="5298">
                  <c:v>338.41735064828009</c:v>
                </c:pt>
                <c:pt idx="5299">
                  <c:v>158.22252059589002</c:v>
                </c:pt>
                <c:pt idx="5300">
                  <c:v>206.60878765360746</c:v>
                </c:pt>
                <c:pt idx="5301">
                  <c:v>255.00473194610359</c:v>
                </c:pt>
                <c:pt idx="5302">
                  <c:v>303.41035754859149</c:v>
                </c:pt>
                <c:pt idx="5303">
                  <c:v>351.82566389917599</c:v>
                </c:pt>
                <c:pt idx="5304">
                  <c:v>407.13226743068952</c:v>
                </c:pt>
                <c:pt idx="5305">
                  <c:v>462.45147565082885</c:v>
                </c:pt>
                <c:pt idx="5306">
                  <c:v>517.78326612579394</c:v>
                </c:pt>
                <c:pt idx="5307">
                  <c:v>573.1276093768081</c:v>
                </c:pt>
                <c:pt idx="5308">
                  <c:v>628.48446912540476</c:v>
                </c:pt>
                <c:pt idx="5309">
                  <c:v>683.85380263455147</c:v>
                </c:pt>
                <c:pt idx="5310">
                  <c:v>739.23556103114799</c:v>
                </c:pt>
                <c:pt idx="5311">
                  <c:v>794.62968962105356</c:v>
                </c:pt>
                <c:pt idx="5312">
                  <c:v>850.03612830795794</c:v>
                </c:pt>
                <c:pt idx="5313">
                  <c:v>905.45481191481031</c:v>
                </c:pt>
                <c:pt idx="5314">
                  <c:v>960.88567057576597</c:v>
                </c:pt>
                <c:pt idx="5315">
                  <c:v>1016.3286300966965</c:v>
                </c:pt>
                <c:pt idx="5316">
                  <c:v>1071.7836123534939</c:v>
                </c:pt>
                <c:pt idx="5317">
                  <c:v>1127.2505356113213</c:v>
                </c:pt>
                <c:pt idx="5318">
                  <c:v>1182.7293149207285</c:v>
                </c:pt>
                <c:pt idx="5319">
                  <c:v>1238.2198624164621</c:v>
                </c:pt>
                <c:pt idx="5320">
                  <c:v>1293.7220877045308</c:v>
                </c:pt>
                <c:pt idx="5321">
                  <c:v>1349.2358981054833</c:v>
                </c:pt>
                <c:pt idx="5322">
                  <c:v>1404.7611990269118</c:v>
                </c:pt>
                <c:pt idx="5323">
                  <c:v>1460.2978942187415</c:v>
                </c:pt>
                <c:pt idx="5324">
                  <c:v>1515.8458860403878</c:v>
                </c:pt>
                <c:pt idx="5325">
                  <c:v>1571.405075710245</c:v>
                </c:pt>
                <c:pt idx="5326">
                  <c:v>1626.9753635659799</c:v>
                </c:pt>
                <c:pt idx="5327">
                  <c:v>1682.5566492627136</c:v>
                </c:pt>
                <c:pt idx="5328">
                  <c:v>1744.2679564467555</c:v>
                </c:pt>
                <c:pt idx="5329">
                  <c:v>1805.9925460159868</c:v>
                </c:pt>
                <c:pt idx="5330">
                  <c:v>1867.7302795675371</c:v>
                </c:pt>
                <c:pt idx="5331">
                  <c:v>1929.4810188381389</c:v>
                </c:pt>
                <c:pt idx="5332">
                  <c:v>1991.244625937795</c:v>
                </c:pt>
                <c:pt idx="5333">
                  <c:v>2053.0209636069808</c:v>
                </c:pt>
                <c:pt idx="5334">
                  <c:v>1649.2937337591645</c:v>
                </c:pt>
                <c:pt idx="5335">
                  <c:v>1253.7646346944534</c:v>
                </c:pt>
                <c:pt idx="5336">
                  <c:v>1086.7674697093264</c:v>
                </c:pt>
                <c:pt idx="5337">
                  <c:v>1148.3564346651708</c:v>
                </c:pt>
                <c:pt idx="5338">
                  <c:v>1209.959958871869</c:v>
                </c:pt>
                <c:pt idx="5339">
                  <c:v>1271.5778982131849</c:v>
                </c:pt>
                <c:pt idx="5340">
                  <c:v>1333.2101069689136</c:v>
                </c:pt>
                <c:pt idx="5341">
                  <c:v>1394.8564383133785</c:v>
                </c:pt>
                <c:pt idx="5342">
                  <c:v>1456.5167446416767</c:v>
                </c:pt>
                <c:pt idx="5343">
                  <c:v>1518.1908779488479</c:v>
                </c:pt>
                <c:pt idx="5344">
                  <c:v>1579.8786901583653</c:v>
                </c:pt>
                <c:pt idx="5345">
                  <c:v>1641.5800334003841</c:v>
                </c:pt>
                <c:pt idx="5346">
                  <c:v>1474.6815185114367</c:v>
                </c:pt>
                <c:pt idx="5347">
                  <c:v>1536.3681095697998</c:v>
                </c:pt>
                <c:pt idx="5348">
                  <c:v>1598.0682260575363</c:v>
                </c:pt>
                <c:pt idx="5349">
                  <c:v>1659.7817170082485</c:v>
                </c:pt>
                <c:pt idx="5350">
                  <c:v>1721.5084325865764</c:v>
                </c:pt>
                <c:pt idx="5351">
                  <c:v>1783.2482242610363</c:v>
                </c:pt>
                <c:pt idx="5352">
                  <c:v>1845.0009449816939</c:v>
                </c:pt>
                <c:pt idx="5353">
                  <c:v>1906.7664492922993</c:v>
                </c:pt>
                <c:pt idx="5354">
                  <c:v>1968.544593431357</c:v>
                </c:pt>
                <c:pt idx="5355">
                  <c:v>2030.3352354052311</c:v>
                </c:pt>
                <c:pt idx="5356">
                  <c:v>2092.1382351228176</c:v>
                </c:pt>
                <c:pt idx="5357">
                  <c:v>2153.9534543972977</c:v>
                </c:pt>
                <c:pt idx="5358">
                  <c:v>2215.7807570464165</c:v>
                </c:pt>
                <c:pt idx="5359">
                  <c:v>2277.6200089145873</c:v>
                </c:pt>
                <c:pt idx="5360">
                  <c:v>2339.4710779061488</c:v>
                </c:pt>
                <c:pt idx="5361">
                  <c:v>2401.3338340126061</c:v>
                </c:pt>
                <c:pt idx="5362">
                  <c:v>2463.2081493167952</c:v>
                </c:pt>
                <c:pt idx="5363">
                  <c:v>2525.0938980448759</c:v>
                </c:pt>
                <c:pt idx="5364">
                  <c:v>2586.9909564907748</c:v>
                </c:pt>
                <c:pt idx="5365">
                  <c:v>2648.8992030772365</c:v>
                </c:pt>
                <c:pt idx="5366">
                  <c:v>2710.8185183428382</c:v>
                </c:pt>
                <c:pt idx="5367">
                  <c:v>2772.748784890824</c:v>
                </c:pt>
                <c:pt idx="5368">
                  <c:v>2834.6898874224748</c:v>
                </c:pt>
                <c:pt idx="5369">
                  <c:v>2896.6417126978245</c:v>
                </c:pt>
                <c:pt idx="5370">
                  <c:v>2958.6041494767637</c:v>
                </c:pt>
                <c:pt idx="5371">
                  <c:v>3020.5770885798688</c:v>
                </c:pt>
                <c:pt idx="5372">
                  <c:v>3082.5604227733229</c:v>
                </c:pt>
                <c:pt idx="5373">
                  <c:v>3144.5540468086524</c:v>
                </c:pt>
                <c:pt idx="5374">
                  <c:v>3206.5578573394446</c:v>
                </c:pt>
                <c:pt idx="5375">
                  <c:v>3268.5717529407566</c:v>
                </c:pt>
                <c:pt idx="5376">
                  <c:v>3330.0608604833255</c:v>
                </c:pt>
                <c:pt idx="5377">
                  <c:v>3391.5596872632354</c:v>
                </c:pt>
                <c:pt idx="5378">
                  <c:v>3453.0681397876933</c:v>
                </c:pt>
                <c:pt idx="5379">
                  <c:v>3514.5861262701933</c:v>
                </c:pt>
                <c:pt idx="5380">
                  <c:v>3576.113556593898</c:v>
                </c:pt>
                <c:pt idx="5381">
                  <c:v>3637.6503422914739</c:v>
                </c:pt>
                <c:pt idx="5382">
                  <c:v>3699.1963965074142</c:v>
                </c:pt>
                <c:pt idx="5383">
                  <c:v>3760.7516339599824</c:v>
                </c:pt>
                <c:pt idx="5384">
                  <c:v>3822.3159709366873</c:v>
                </c:pt>
                <c:pt idx="5385">
                  <c:v>3883.8893252217072</c:v>
                </c:pt>
                <c:pt idx="5386">
                  <c:v>3945.4716160908333</c:v>
                </c:pt>
                <c:pt idx="5387">
                  <c:v>4007.0627642892036</c:v>
                </c:pt>
                <c:pt idx="5388">
                  <c:v>4068.6626919583173</c:v>
                </c:pt>
                <c:pt idx="5389">
                  <c:v>4130.2713226640835</c:v>
                </c:pt>
                <c:pt idx="5390">
                  <c:v>4191.8885813236593</c:v>
                </c:pt>
                <c:pt idx="5391">
                  <c:v>4253.5143941828164</c:v>
                </c:pt>
                <c:pt idx="5392">
                  <c:v>4315.1486887932333</c:v>
                </c:pt>
                <c:pt idx="5393">
                  <c:v>4376.7913939730006</c:v>
                </c:pt>
                <c:pt idx="5394">
                  <c:v>4438.4424398173496</c:v>
                </c:pt>
                <c:pt idx="5395">
                  <c:v>4500.1017576090098</c:v>
                </c:pt>
                <c:pt idx="5396">
                  <c:v>4561.7692798623721</c:v>
                </c:pt>
                <c:pt idx="5397">
                  <c:v>4623.4449402173886</c:v>
                </c:pt>
                <c:pt idx="5398">
                  <c:v>4685.1286734837367</c:v>
                </c:pt>
                <c:pt idx="5399">
                  <c:v>4746.8204155683179</c:v>
                </c:pt>
                <c:pt idx="5400">
                  <c:v>4814.154341650702</c:v>
                </c:pt>
                <c:pt idx="5401">
                  <c:v>4881.4976471088303</c:v>
                </c:pt>
                <c:pt idx="5402">
                  <c:v>4948.850253027691</c:v>
                </c:pt>
                <c:pt idx="5403">
                  <c:v>5016.2120819858164</c:v>
                </c:pt>
                <c:pt idx="5404">
                  <c:v>5083.5830579203139</c:v>
                </c:pt>
                <c:pt idx="5405">
                  <c:v>5150.9631061727869</c:v>
                </c:pt>
                <c:pt idx="5406">
                  <c:v>4748.8388963322832</c:v>
                </c:pt>
                <c:pt idx="5407">
                  <c:v>4347.0565255039364</c:v>
                </c:pt>
                <c:pt idx="5408">
                  <c:v>4173.8199253704979</c:v>
                </c:pt>
                <c:pt idx="5409">
                  <c:v>4229.1629707556276</c:v>
                </c:pt>
                <c:pt idx="5410">
                  <c:v>4296.4321735647172</c:v>
                </c:pt>
                <c:pt idx="5411">
                  <c:v>4363.7112403960091</c:v>
                </c:pt>
                <c:pt idx="5412">
                  <c:v>4431.0000841108213</c:v>
                </c:pt>
                <c:pt idx="5413">
                  <c:v>4498.2986191984146</c:v>
                </c:pt>
                <c:pt idx="5414">
                  <c:v>4565.60676174542</c:v>
                </c:pt>
                <c:pt idx="5415">
                  <c:v>4632.9244294054515</c:v>
                </c:pt>
                <c:pt idx="5416">
                  <c:v>4700.2515413313295</c:v>
                </c:pt>
                <c:pt idx="5417">
                  <c:v>4298.5120670528131</c:v>
                </c:pt>
                <c:pt idx="5418">
                  <c:v>3897.1355119959408</c:v>
                </c:pt>
                <c:pt idx="5419">
                  <c:v>3507.1389407814381</c:v>
                </c:pt>
                <c:pt idx="5420">
                  <c:v>3345.6868555243773</c:v>
                </c:pt>
                <c:pt idx="5421">
                  <c:v>3412.8174946826866</c:v>
                </c:pt>
                <c:pt idx="5422">
                  <c:v>3479.9593146225052</c:v>
                </c:pt>
                <c:pt idx="5423">
                  <c:v>3547.1122026016897</c:v>
                </c:pt>
                <c:pt idx="5424">
                  <c:v>3616.6847183952641</c:v>
                </c:pt>
                <c:pt idx="5425">
                  <c:v>3686.2688692195302</c:v>
                </c:pt>
                <c:pt idx="5426">
                  <c:v>3755.8645372541905</c:v>
                </c:pt>
                <c:pt idx="5427">
                  <c:v>3825.4716070703257</c:v>
                </c:pt>
                <c:pt idx="5428">
                  <c:v>3895.0899655756248</c:v>
                </c:pt>
                <c:pt idx="5429">
                  <c:v>3964.7195019793839</c:v>
                </c:pt>
                <c:pt idx="5430">
                  <c:v>3565.9800336971657</c:v>
                </c:pt>
                <c:pt idx="5431">
                  <c:v>3167.6296072031359</c:v>
                </c:pt>
                <c:pt idx="5432">
                  <c:v>2997.820335736018</c:v>
                </c:pt>
                <c:pt idx="5433">
                  <c:v>3056.5929543299899</c:v>
                </c:pt>
                <c:pt idx="5434">
                  <c:v>3126.09657884533</c:v>
                </c:pt>
                <c:pt idx="5435">
                  <c:v>3195.6124288892661</c:v>
                </c:pt>
                <c:pt idx="5436">
                  <c:v>3265.1403755006422</c:v>
                </c:pt>
                <c:pt idx="5437">
                  <c:v>3334.6802924434528</c:v>
                </c:pt>
                <c:pt idx="5438">
                  <c:v>3404.232056062604</c:v>
                </c:pt>
                <c:pt idx="5439">
                  <c:v>3473.7955452647766</c:v>
                </c:pt>
                <c:pt idx="5440">
                  <c:v>3543.3706414575422</c:v>
                </c:pt>
                <c:pt idx="5441">
                  <c:v>3145.043781114</c:v>
                </c:pt>
                <c:pt idx="5442">
                  <c:v>2747.1319876743619</c:v>
                </c:pt>
                <c:pt idx="5443">
                  <c:v>2359.3484618133748</c:v>
                </c:pt>
                <c:pt idx="5444">
                  <c:v>2200.1040047683018</c:v>
                </c:pt>
                <c:pt idx="5445">
                  <c:v>2269.4452080691603</c:v>
                </c:pt>
                <c:pt idx="5446">
                  <c:v>2338.800471909532</c:v>
                </c:pt>
                <c:pt idx="5447">
                  <c:v>2408.1696286781498</c:v>
                </c:pt>
                <c:pt idx="5448">
                  <c:v>2474.3496262144067</c:v>
                </c:pt>
                <c:pt idx="5449">
                  <c:v>2540.5419783520251</c:v>
                </c:pt>
                <c:pt idx="5450">
                  <c:v>2606.7465483992046</c:v>
                </c:pt>
                <c:pt idx="5451">
                  <c:v>2672.9632023778422</c:v>
                </c:pt>
                <c:pt idx="5452">
                  <c:v>2739.1918090551958</c:v>
                </c:pt>
                <c:pt idx="5453">
                  <c:v>2805.4322398119443</c:v>
                </c:pt>
                <c:pt idx="5454">
                  <c:v>2404.6974996419867</c:v>
                </c:pt>
                <c:pt idx="5455">
                  <c:v>2004.4401009952203</c:v>
                </c:pt>
                <c:pt idx="5456">
                  <c:v>1832.7184448469059</c:v>
                </c:pt>
                <c:pt idx="5457">
                  <c:v>1889.5799867914593</c:v>
                </c:pt>
                <c:pt idx="5458">
                  <c:v>1955.657790826137</c:v>
                </c:pt>
                <c:pt idx="5459">
                  <c:v>2021.749127661089</c:v>
                </c:pt>
                <c:pt idx="5460">
                  <c:v>2087.8538370744814</c:v>
                </c:pt>
                <c:pt idx="5461">
                  <c:v>2153.9717620022029</c:v>
                </c:pt>
                <c:pt idx="5462">
                  <c:v>2220.1027484456818</c:v>
                </c:pt>
                <c:pt idx="5463">
                  <c:v>2286.2466454998107</c:v>
                </c:pt>
                <c:pt idx="5464">
                  <c:v>2352.4033052333202</c:v>
                </c:pt>
                <c:pt idx="5465">
                  <c:v>2418.5725827102515</c:v>
                </c:pt>
                <c:pt idx="5466">
                  <c:v>2018.2994032758984</c:v>
                </c:pt>
                <c:pt idx="5467">
                  <c:v>1846.5620438088024</c:v>
                </c:pt>
                <c:pt idx="5468">
                  <c:v>1903.4078534850198</c:v>
                </c:pt>
                <c:pt idx="5469">
                  <c:v>1969.4882814623952</c:v>
                </c:pt>
                <c:pt idx="5470">
                  <c:v>2035.5822126294981</c:v>
                </c:pt>
                <c:pt idx="5471">
                  <c:v>2101.6894873355991</c:v>
                </c:pt>
                <c:pt idx="5472">
                  <c:v>2180.3437954597803</c:v>
                </c:pt>
                <c:pt idx="5473">
                  <c:v>2259.0164849139178</c:v>
                </c:pt>
                <c:pt idx="5474">
                  <c:v>2337.7073045499887</c:v>
                </c:pt>
                <c:pt idx="5475">
                  <c:v>2416.4160091179974</c:v>
                </c:pt>
                <c:pt idx="5476">
                  <c:v>2495.1423592880838</c:v>
                </c:pt>
                <c:pt idx="5477">
                  <c:v>2573.8861213984192</c:v>
                </c:pt>
                <c:pt idx="5478">
                  <c:v>2652.6470674166385</c:v>
                </c:pt>
                <c:pt idx="5479">
                  <c:v>2274.1805604585056</c:v>
                </c:pt>
                <c:pt idx="5480">
                  <c:v>2124.2504089694735</c:v>
                </c:pt>
                <c:pt idx="5481">
                  <c:v>2202.9102451781087</c:v>
                </c:pt>
                <c:pt idx="5482">
                  <c:v>2281.5883851251197</c:v>
                </c:pt>
                <c:pt idx="5483">
                  <c:v>2360.2845794700124</c:v>
                </c:pt>
                <c:pt idx="5484">
                  <c:v>2438.9985848243978</c:v>
                </c:pt>
                <c:pt idx="5485">
                  <c:v>2517.7301635767089</c:v>
                </c:pt>
                <c:pt idx="5486">
                  <c:v>2596.479083856776</c:v>
                </c:pt>
                <c:pt idx="5487">
                  <c:v>2675.2451193013858</c:v>
                </c:pt>
                <c:pt idx="5488">
                  <c:v>2754.0280490095106</c:v>
                </c:pt>
                <c:pt idx="5489">
                  <c:v>2365.8776776860109</c:v>
                </c:pt>
                <c:pt idx="5490">
                  <c:v>1978.1779693552894</c:v>
                </c:pt>
                <c:pt idx="5491">
                  <c:v>1599.5456538741528</c:v>
                </c:pt>
                <c:pt idx="5492">
                  <c:v>1449.4449757910386</c:v>
                </c:pt>
                <c:pt idx="5493">
                  <c:v>1527.9367327633563</c:v>
                </c:pt>
                <c:pt idx="5494">
                  <c:v>1606.4491861562947</c:v>
                </c:pt>
                <c:pt idx="5495">
                  <c:v>1684.9820323378369</c:v>
                </c:pt>
                <c:pt idx="5496">
                  <c:v>1761.6705437992227</c:v>
                </c:pt>
                <c:pt idx="5497">
                  <c:v>1838.377941196783</c:v>
                </c:pt>
                <c:pt idx="5498">
                  <c:v>1915.1039598508878</c:v>
                </c:pt>
                <c:pt idx="5499">
                  <c:v>1991.8483409061289</c:v>
                </c:pt>
                <c:pt idx="5500">
                  <c:v>2068.6108313086547</c:v>
                </c:pt>
                <c:pt idx="5501">
                  <c:v>2145.3911837224632</c:v>
                </c:pt>
                <c:pt idx="5502">
                  <c:v>2222.1891564828052</c:v>
                </c:pt>
                <c:pt idx="5503">
                  <c:v>1841.754698352896</c:v>
                </c:pt>
                <c:pt idx="5504">
                  <c:v>1689.8541306477209</c:v>
                </c:pt>
                <c:pt idx="5505">
                  <c:v>1766.5441245559662</c:v>
                </c:pt>
                <c:pt idx="5506">
                  <c:v>1843.2529814377488</c:v>
                </c:pt>
                <c:pt idx="5507">
                  <c:v>1919.9804370703441</c:v>
                </c:pt>
                <c:pt idx="5508">
                  <c:v>1996.7262331153693</c:v>
                </c:pt>
                <c:pt idx="5509">
                  <c:v>2073.4901170217113</c:v>
                </c:pt>
                <c:pt idx="5510">
                  <c:v>2150.2718419645075</c:v>
                </c:pt>
                <c:pt idx="5511">
                  <c:v>2227.0711667493415</c:v>
                </c:pt>
                <c:pt idx="5512">
                  <c:v>2303.887855731246</c:v>
                </c:pt>
                <c:pt idx="5513">
                  <c:v>2380.7216787494463</c:v>
                </c:pt>
                <c:pt idx="5514">
                  <c:v>2228.9626452324301</c:v>
                </c:pt>
                <c:pt idx="5515">
                  <c:v>2305.7921267640527</c:v>
                </c:pt>
                <c:pt idx="5516">
                  <c:v>2382.6384717322794</c:v>
                </c:pt>
                <c:pt idx="5517">
                  <c:v>2459.5014622990129</c:v>
                </c:pt>
                <c:pt idx="5518">
                  <c:v>2536.3808858304037</c:v>
                </c:pt>
                <c:pt idx="5519">
                  <c:v>2613.2765346303977</c:v>
                </c:pt>
                <c:pt idx="5520">
                  <c:v>2676.2990177221272</c:v>
                </c:pt>
                <c:pt idx="5521">
                  <c:v>2739.3321622542212</c:v>
                </c:pt>
                <c:pt idx="5522">
                  <c:v>2802.3758609301453</c:v>
                </c:pt>
                <c:pt idx="5523">
                  <c:v>2865.4300085066243</c:v>
                </c:pt>
                <c:pt idx="5524">
                  <c:v>2928.4945017422433</c:v>
                </c:pt>
                <c:pt idx="5525">
                  <c:v>2991.5692393846725</c:v>
                </c:pt>
                <c:pt idx="5526">
                  <c:v>3054.6541221187731</c:v>
                </c:pt>
                <c:pt idx="5527">
                  <c:v>3117.7490524954228</c:v>
                </c:pt>
                <c:pt idx="5528">
                  <c:v>3180.8539349183834</c:v>
                </c:pt>
                <c:pt idx="5529">
                  <c:v>3243.9686755924599</c:v>
                </c:pt>
                <c:pt idx="5530">
                  <c:v>3307.0931825101884</c:v>
                </c:pt>
                <c:pt idx="5531">
                  <c:v>3370.227365342655</c:v>
                </c:pt>
                <c:pt idx="5532">
                  <c:v>3433.3711354648262</c:v>
                </c:pt>
                <c:pt idx="5533">
                  <c:v>3496.5244059041511</c:v>
                </c:pt>
                <c:pt idx="5534">
                  <c:v>3559.6870912894628</c:v>
                </c:pt>
                <c:pt idx="5535">
                  <c:v>3622.8591078002041</c:v>
                </c:pt>
                <c:pt idx="5536">
                  <c:v>3686.0403731538981</c:v>
                </c:pt>
                <c:pt idx="5537">
                  <c:v>3749.2308065746993</c:v>
                </c:pt>
                <c:pt idx="5538">
                  <c:v>3812.4303287432654</c:v>
                </c:pt>
                <c:pt idx="5539">
                  <c:v>3875.6388617470129</c:v>
                </c:pt>
                <c:pt idx="5540">
                  <c:v>3938.8563291060141</c:v>
                </c:pt>
                <c:pt idx="5541">
                  <c:v>4002.082655667175</c:v>
                </c:pt>
                <c:pt idx="5542">
                  <c:v>4065.3177676117939</c:v>
                </c:pt>
                <c:pt idx="5543">
                  <c:v>4128.5615924256144</c:v>
                </c:pt>
                <c:pt idx="5544">
                  <c:v>4195.5668645727537</c:v>
                </c:pt>
                <c:pt idx="5545">
                  <c:v>4262.5817486039341</c:v>
                </c:pt>
                <c:pt idx="5546">
                  <c:v>4329.6061628902808</c:v>
                </c:pt>
                <c:pt idx="5547">
                  <c:v>4396.6400273100144</c:v>
                </c:pt>
                <c:pt idx="5548">
                  <c:v>4463.6832631760162</c:v>
                </c:pt>
                <c:pt idx="5549">
                  <c:v>4530.7357932229097</c:v>
                </c:pt>
                <c:pt idx="5550">
                  <c:v>4597.7975415551609</c:v>
                </c:pt>
                <c:pt idx="5551">
                  <c:v>4664.8684336152292</c:v>
                </c:pt>
                <c:pt idx="5552">
                  <c:v>4731.9483961715669</c:v>
                </c:pt>
                <c:pt idx="5553">
                  <c:v>4799.0373572678427</c:v>
                </c:pt>
                <c:pt idx="5554">
                  <c:v>4866.1352461921088</c:v>
                </c:pt>
                <c:pt idx="5555">
                  <c:v>4933.2419934463023</c:v>
                </c:pt>
                <c:pt idx="5556">
                  <c:v>5000.3575307548508</c:v>
                </c:pt>
                <c:pt idx="5557">
                  <c:v>5067.4817909571711</c:v>
                </c:pt>
                <c:pt idx="5558">
                  <c:v>5134.6147080750243</c:v>
                </c:pt>
                <c:pt idx="5559">
                  <c:v>5201.7562172250846</c:v>
                </c:pt>
                <c:pt idx="5560">
                  <c:v>5268.9062545900661</c:v>
                </c:pt>
                <c:pt idx="5561">
                  <c:v>5336.0647574094</c:v>
                </c:pt>
                <c:pt idx="5562">
                  <c:v>5403.2316639892852</c:v>
                </c:pt>
                <c:pt idx="5563">
                  <c:v>5470.4069135976779</c:v>
                </c:pt>
                <c:pt idx="5564">
                  <c:v>5537.5904465325193</c:v>
                </c:pt>
                <c:pt idx="5565">
                  <c:v>5604.7822040365572</c:v>
                </c:pt>
                <c:pt idx="5566">
                  <c:v>5671.9821282892699</c:v>
                </c:pt>
                <c:pt idx="5567">
                  <c:v>5739.1901623989343</c:v>
                </c:pt>
                <c:pt idx="5568">
                  <c:v>5798.6083607617256</c:v>
                </c:pt>
                <c:pt idx="5569">
                  <c:v>5858.0328171905694</c:v>
                </c:pt>
                <c:pt idx="5570">
                  <c:v>5917.4634940876031</c:v>
                </c:pt>
                <c:pt idx="5571">
                  <c:v>5976.9003543298259</c:v>
                </c:pt>
                <c:pt idx="5572">
                  <c:v>6036.3433613325778</c:v>
                </c:pt>
                <c:pt idx="5573">
                  <c:v>6095.7924790122452</c:v>
                </c:pt>
                <c:pt idx="5574">
                  <c:v>6155.2476717492136</c:v>
                </c:pt>
                <c:pt idx="5575">
                  <c:v>6214.7089044345994</c:v>
                </c:pt>
                <c:pt idx="5576">
                  <c:v>6274.1761423832695</c:v>
                </c:pt>
                <c:pt idx="5577">
                  <c:v>6333.6493514140584</c:v>
                </c:pt>
                <c:pt idx="5578">
                  <c:v>6393.1284977630912</c:v>
                </c:pt>
                <c:pt idx="5579">
                  <c:v>6452.6135481306665</c:v>
                </c:pt>
                <c:pt idx="5580">
                  <c:v>6512.1044696448571</c:v>
                </c:pt>
                <c:pt idx="5581">
                  <c:v>6571.6012298585329</c:v>
                </c:pt>
                <c:pt idx="5582">
                  <c:v>6631.1037967464345</c:v>
                </c:pt>
                <c:pt idx="5583">
                  <c:v>6690.6121386857367</c:v>
                </c:pt>
                <c:pt idx="5584">
                  <c:v>6750.1262244532945</c:v>
                </c:pt>
                <c:pt idx="5585">
                  <c:v>6809.6460232394611</c:v>
                </c:pt>
                <c:pt idx="5586">
                  <c:v>6869.1715045958254</c:v>
                </c:pt>
                <c:pt idx="5587">
                  <c:v>6928.7026384822148</c:v>
                </c:pt>
                <c:pt idx="5588">
                  <c:v>6988.2393952311031</c:v>
                </c:pt>
                <c:pt idx="5589">
                  <c:v>7047.7817455286877</c:v>
                </c:pt>
                <c:pt idx="5590">
                  <c:v>7107.3296604125335</c:v>
                </c:pt>
                <c:pt idx="5591">
                  <c:v>7166.8831113021251</c:v>
                </c:pt>
                <c:pt idx="5592">
                  <c:v>7236.6840834810691</c:v>
                </c:pt>
                <c:pt idx="5593">
                  <c:v>7306.4925722411208</c:v>
                </c:pt>
                <c:pt idx="5594">
                  <c:v>7376.3085333974332</c:v>
                </c:pt>
                <c:pt idx="5595">
                  <c:v>7446.1319233640152</c:v>
                </c:pt>
                <c:pt idx="5596">
                  <c:v>7515.9626991684181</c:v>
                </c:pt>
                <c:pt idx="5597">
                  <c:v>7585.8008184472828</c:v>
                </c:pt>
                <c:pt idx="5598">
                  <c:v>7655.6462393846232</c:v>
                </c:pt>
                <c:pt idx="5599">
                  <c:v>7253.8099247283117</c:v>
                </c:pt>
                <c:pt idx="5600">
                  <c:v>7080.526196456367</c:v>
                </c:pt>
                <c:pt idx="5601">
                  <c:v>7135.8199090652834</c:v>
                </c:pt>
                <c:pt idx="5602">
                  <c:v>7205.6174811861711</c:v>
                </c:pt>
                <c:pt idx="5603">
                  <c:v>7275.4225902613616</c:v>
                </c:pt>
                <c:pt idx="5604">
                  <c:v>7345.2351917833912</c:v>
                </c:pt>
                <c:pt idx="5605">
                  <c:v>7415.0552419224659</c:v>
                </c:pt>
                <c:pt idx="5606">
                  <c:v>7484.8826974066615</c:v>
                </c:pt>
                <c:pt idx="5607">
                  <c:v>7554.7175155942305</c:v>
                </c:pt>
                <c:pt idx="5608">
                  <c:v>7624.5596544308801</c:v>
                </c:pt>
                <c:pt idx="5609">
                  <c:v>7222.7428838817859</c:v>
                </c:pt>
                <c:pt idx="5610">
                  <c:v>6821.1805814226063</c:v>
                </c:pt>
                <c:pt idx="5611">
                  <c:v>6419.8803920011151</c:v>
                </c:pt>
                <c:pt idx="5612">
                  <c:v>6247.1316566191981</c:v>
                </c:pt>
                <c:pt idx="5613">
                  <c:v>6302.9611975777962</c:v>
                </c:pt>
                <c:pt idx="5614">
                  <c:v>6372.6659248175938</c:v>
                </c:pt>
                <c:pt idx="5615">
                  <c:v>6442.3787625583709</c:v>
                </c:pt>
                <c:pt idx="5616">
                  <c:v>6517.753407398126</c:v>
                </c:pt>
                <c:pt idx="5617">
                  <c:v>6593.1374014321082</c:v>
                </c:pt>
                <c:pt idx="5618">
                  <c:v>6668.530680079497</c:v>
                </c:pt>
                <c:pt idx="5619">
                  <c:v>6743.9331797618406</c:v>
                </c:pt>
                <c:pt idx="5620">
                  <c:v>6819.3448379362453</c:v>
                </c:pt>
                <c:pt idx="5621">
                  <c:v>6894.7655930656319</c:v>
                </c:pt>
                <c:pt idx="5622">
                  <c:v>6499.062473830124</c:v>
                </c:pt>
                <c:pt idx="5623">
                  <c:v>6103.6231985778477</c:v>
                </c:pt>
                <c:pt idx="5624">
                  <c:v>5936.7335258888215</c:v>
                </c:pt>
                <c:pt idx="5625">
                  <c:v>5998.4233437904923</c:v>
                </c:pt>
                <c:pt idx="5626">
                  <c:v>6073.7414652178877</c:v>
                </c:pt>
                <c:pt idx="5627">
                  <c:v>6149.0693399049323</c:v>
                </c:pt>
                <c:pt idx="5628">
                  <c:v>6224.4068965778997</c:v>
                </c:pt>
                <c:pt idx="5629">
                  <c:v>6299.7540651505378</c:v>
                </c:pt>
                <c:pt idx="5630">
                  <c:v>6375.1107767133399</c:v>
                </c:pt>
                <c:pt idx="5631">
                  <c:v>6450.4769635019456</c:v>
                </c:pt>
                <c:pt idx="5632">
                  <c:v>6525.852558844831</c:v>
                </c:pt>
                <c:pt idx="5633">
                  <c:v>6601.2374971746649</c:v>
                </c:pt>
                <c:pt idx="5634">
                  <c:v>6205.7294332747033</c:v>
                </c:pt>
                <c:pt idx="5635">
                  <c:v>6038.7711833817057</c:v>
                </c:pt>
                <c:pt idx="5636">
                  <c:v>6100.3923343207998</c:v>
                </c:pt>
                <c:pt idx="5637">
                  <c:v>6175.7235830708169</c:v>
                </c:pt>
                <c:pt idx="5638">
                  <c:v>6251.0644897252523</c:v>
                </c:pt>
                <c:pt idx="5639">
                  <c:v>6326.4149845893699</c:v>
                </c:pt>
                <c:pt idx="5640">
                  <c:v>6398.8140690652426</c:v>
                </c:pt>
                <c:pt idx="5641">
                  <c:v>6471.2218813763739</c:v>
                </c:pt>
                <c:pt idx="5642">
                  <c:v>6543.6383626636862</c:v>
                </c:pt>
                <c:pt idx="5643">
                  <c:v>6616.0634549901488</c:v>
                </c:pt>
                <c:pt idx="5644">
                  <c:v>6688.4971013330478</c:v>
                </c:pt>
                <c:pt idx="5645">
                  <c:v>6760.9392455562584</c:v>
                </c:pt>
                <c:pt idx="5646">
                  <c:v>6833.3898323828007</c:v>
                </c:pt>
                <c:pt idx="5647">
                  <c:v>6434.7687956014743</c:v>
                </c:pt>
                <c:pt idx="5648">
                  <c:v>6264.6985005477109</c:v>
                </c:pt>
                <c:pt idx="5649">
                  <c:v>6323.2067473645957</c:v>
                </c:pt>
                <c:pt idx="5650">
                  <c:v>6395.6053900839552</c:v>
                </c:pt>
                <c:pt idx="5651">
                  <c:v>6468.0127639740886</c:v>
                </c:pt>
                <c:pt idx="5652">
                  <c:v>6540.4288101330885</c:v>
                </c:pt>
                <c:pt idx="5653">
                  <c:v>6612.8534705812745</c:v>
                </c:pt>
                <c:pt idx="5654">
                  <c:v>6685.2866882332701</c:v>
                </c:pt>
                <c:pt idx="5655">
                  <c:v>6757.7284069107045</c:v>
                </c:pt>
                <c:pt idx="5656">
                  <c:v>6830.1785712542378</c:v>
                </c:pt>
                <c:pt idx="5657">
                  <c:v>6431.5599573871114</c:v>
                </c:pt>
                <c:pt idx="5658">
                  <c:v>6033.2109985589314</c:v>
                </c:pt>
                <c:pt idx="5659">
                  <c:v>5648.3729731746844</c:v>
                </c:pt>
                <c:pt idx="5660">
                  <c:v>5492.0858387748694</c:v>
                </c:pt>
                <c:pt idx="5661">
                  <c:v>5564.3796861758119</c:v>
                </c:pt>
                <c:pt idx="5662">
                  <c:v>5636.6830143487987</c:v>
                </c:pt>
                <c:pt idx="5663">
                  <c:v>5708.9957520821472</c:v>
                </c:pt>
                <c:pt idx="5664">
                  <c:v>5796.6449695759966</c:v>
                </c:pt>
                <c:pt idx="5665">
                  <c:v>5884.3077713751181</c:v>
                </c:pt>
                <c:pt idx="5666">
                  <c:v>5971.9840378880763</c:v>
                </c:pt>
                <c:pt idx="5667">
                  <c:v>6059.6736519129572</c:v>
                </c:pt>
                <c:pt idx="5668">
                  <c:v>6147.3764986117312</c:v>
                </c:pt>
                <c:pt idx="5669">
                  <c:v>6235.0924654112487</c:v>
                </c:pt>
                <c:pt idx="5670">
                  <c:v>6322.8214419300975</c:v>
                </c:pt>
                <c:pt idx="5671">
                  <c:v>6181.9580689202558</c:v>
                </c:pt>
                <c:pt idx="5672">
                  <c:v>6269.6792003977343</c:v>
                </c:pt>
                <c:pt idx="5673">
                  <c:v>6357.4132982996689</c:v>
                </c:pt>
                <c:pt idx="5674">
                  <c:v>6445.1602552207787</c:v>
                </c:pt>
                <c:pt idx="5675">
                  <c:v>6532.9199657957315</c:v>
                </c:pt>
                <c:pt idx="5676">
                  <c:v>6620.6923267026832</c:v>
                </c:pt>
                <c:pt idx="5677">
                  <c:v>6708.4772365448498</c:v>
                </c:pt>
                <c:pt idx="5678">
                  <c:v>6796.2745958066171</c:v>
                </c:pt>
                <c:pt idx="5679">
                  <c:v>6884.0843068347367</c:v>
                </c:pt>
                <c:pt idx="5680">
                  <c:v>6971.9062737956456</c:v>
                </c:pt>
                <c:pt idx="5681">
                  <c:v>7059.7404025361357</c:v>
                </c:pt>
                <c:pt idx="5682">
                  <c:v>7147.5866006639371</c:v>
                </c:pt>
                <c:pt idx="5683">
                  <c:v>7235.4447774097671</c:v>
                </c:pt>
                <c:pt idx="5684">
                  <c:v>7323.314843635957</c:v>
                </c:pt>
                <c:pt idx="5685">
                  <c:v>7411.1967117485665</c:v>
                </c:pt>
                <c:pt idx="5686">
                  <c:v>7499.0902957069984</c:v>
                </c:pt>
                <c:pt idx="5687">
                  <c:v>7586.9955109855809</c:v>
                </c:pt>
                <c:pt idx="5688">
                  <c:v>7692.1747080466066</c:v>
                </c:pt>
                <c:pt idx="5689">
                  <c:v>7797.3702819487353</c:v>
                </c:pt>
                <c:pt idx="5690">
                  <c:v>7902.5820960806604</c:v>
                </c:pt>
                <c:pt idx="5691">
                  <c:v>8007.8100166128315</c:v>
                </c:pt>
                <c:pt idx="5692">
                  <c:v>8113.0539123539411</c:v>
                </c:pt>
                <c:pt idx="5693">
                  <c:v>8218.3136546377009</c:v>
                </c:pt>
                <c:pt idx="5694">
                  <c:v>8323.5891173538676</c:v>
                </c:pt>
                <c:pt idx="5695">
                  <c:v>8428.8801767799687</c:v>
                </c:pt>
                <c:pt idx="5696">
                  <c:v>8534.1867115572059</c:v>
                </c:pt>
                <c:pt idx="5697">
                  <c:v>8639.5086026386107</c:v>
                </c:pt>
                <c:pt idx="5698">
                  <c:v>8744.8457331528498</c:v>
                </c:pt>
                <c:pt idx="5699">
                  <c:v>8850.1979884680513</c:v>
                </c:pt>
                <c:pt idx="5700">
                  <c:v>8955.5652560006602</c:v>
                </c:pt>
                <c:pt idx="5701">
                  <c:v>9060.9474252241016</c:v>
                </c:pt>
                <c:pt idx="5702">
                  <c:v>9166.3443876212932</c:v>
                </c:pt>
                <c:pt idx="5703">
                  <c:v>9271.7560366096641</c:v>
                </c:pt>
                <c:pt idx="5704">
                  <c:v>9377.1822674952364</c:v>
                </c:pt>
                <c:pt idx="5705">
                  <c:v>9482.6229774273725</c:v>
                </c:pt>
                <c:pt idx="5706">
                  <c:v>9588.0780653541842</c:v>
                </c:pt>
                <c:pt idx="5707">
                  <c:v>9693.547431950461</c:v>
                </c:pt>
                <c:pt idx="5708">
                  <c:v>9799.0309795744251</c:v>
                </c:pt>
                <c:pt idx="5709">
                  <c:v>9904.5286122811631</c:v>
                </c:pt>
                <c:pt idx="5710">
                  <c:v>10010.04023572426</c:v>
                </c:pt>
                <c:pt idx="5711">
                  <c:v>10115.565757114255</c:v>
                </c:pt>
                <c:pt idx="5712">
                  <c:v>10277.133276127786</c:v>
                </c:pt>
                <c:pt idx="5713">
                  <c:v>10438.732773797363</c:v>
                </c:pt>
                <c:pt idx="5714">
                  <c:v>10600.363938829503</c:v>
                </c:pt>
                <c:pt idx="5715">
                  <c:v>10762.026467481515</c:v>
                </c:pt>
                <c:pt idx="5716">
                  <c:v>10923.720063385987</c:v>
                </c:pt>
                <c:pt idx="5717">
                  <c:v>11085.444437124879</c:v>
                </c:pt>
                <c:pt idx="5718">
                  <c:v>11247.199306148601</c:v>
                </c:pt>
                <c:pt idx="5719">
                  <c:v>11408.984394359679</c:v>
                </c:pt>
                <c:pt idx="5720">
                  <c:v>11570.79943208226</c:v>
                </c:pt>
                <c:pt idx="5721">
                  <c:v>11732.644155696466</c:v>
                </c:pt>
                <c:pt idx="5722">
                  <c:v>11894.518307446036</c:v>
                </c:pt>
                <c:pt idx="5723">
                  <c:v>12056.421635333576</c:v>
                </c:pt>
                <c:pt idx="5724">
                  <c:v>12218.35389285022</c:v>
                </c:pt>
                <c:pt idx="5725">
                  <c:v>12380.314838792878</c:v>
                </c:pt>
                <c:pt idx="5726">
                  <c:v>12542.304237168311</c:v>
                </c:pt>
                <c:pt idx="5727">
                  <c:v>12704.321856889932</c:v>
                </c:pt>
                <c:pt idx="5728">
                  <c:v>12866.367471770984</c:v>
                </c:pt>
                <c:pt idx="5729">
                  <c:v>13028.440860268413</c:v>
                </c:pt>
                <c:pt idx="5730">
                  <c:v>13190.541805396691</c:v>
                </c:pt>
                <c:pt idx="5731">
                  <c:v>13352.670094518306</c:v>
                </c:pt>
                <c:pt idx="5732">
                  <c:v>13514.8255192617</c:v>
                </c:pt>
                <c:pt idx="5733">
                  <c:v>13677.007875399258</c:v>
                </c:pt>
                <c:pt idx="5734">
                  <c:v>13839.216962727074</c:v>
                </c:pt>
                <c:pt idx="5735">
                  <c:v>14001.452584863351</c:v>
                </c:pt>
                <c:pt idx="5736">
                  <c:v>14257.779803118423</c:v>
                </c:pt>
                <c:pt idx="5737">
                  <c:v>14514.171875494269</c:v>
                </c:pt>
                <c:pt idx="5738">
                  <c:v>14770.628087057883</c:v>
                </c:pt>
                <c:pt idx="5739">
                  <c:v>15027.147743487199</c:v>
                </c:pt>
                <c:pt idx="5740">
                  <c:v>15283.730170226036</c:v>
                </c:pt>
                <c:pt idx="5741">
                  <c:v>15540.37471159135</c:v>
                </c:pt>
                <c:pt idx="5742">
                  <c:v>15320.790593789196</c:v>
                </c:pt>
                <c:pt idx="5743">
                  <c:v>15101.252330121997</c:v>
                </c:pt>
                <c:pt idx="5744">
                  <c:v>14900.597939837789</c:v>
                </c:pt>
                <c:pt idx="5745">
                  <c:v>14928.521891086581</c:v>
                </c:pt>
                <c:pt idx="5746">
                  <c:v>15185.080297485933</c:v>
                </c:pt>
                <c:pt idx="5747">
                  <c:v>15441.701067602213</c:v>
                </c:pt>
                <c:pt idx="5748">
                  <c:v>15698.383556982373</c:v>
                </c:pt>
                <c:pt idx="5749">
                  <c:v>15955.127138780583</c:v>
                </c:pt>
                <c:pt idx="5750">
                  <c:v>16211.931203100661</c:v>
                </c:pt>
                <c:pt idx="5751">
                  <c:v>16468.795156157004</c:v>
                </c:pt>
                <c:pt idx="5752">
                  <c:v>16725.718419707624</c:v>
                </c:pt>
                <c:pt idx="5753">
                  <c:v>16505.893730273299</c:v>
                </c:pt>
                <c:pt idx="5754">
                  <c:v>16286.112798024529</c:v>
                </c:pt>
                <c:pt idx="5755">
                  <c:v>16085.744381782855</c:v>
                </c:pt>
                <c:pt idx="5756">
                  <c:v>16113.954043243273</c:v>
                </c:pt>
                <c:pt idx="5757">
                  <c:v>16370.795245978088</c:v>
                </c:pt>
                <c:pt idx="5758">
                  <c:v>16627.695977402163</c:v>
                </c:pt>
                <c:pt idx="5759">
                  <c:v>16884.655668553409</c:v>
                </c:pt>
                <c:pt idx="5760">
                  <c:v>17241.732333946373</c:v>
                </c:pt>
                <c:pt idx="5761">
                  <c:v>17598.920077874813</c:v>
                </c:pt>
                <c:pt idx="5762">
                  <c:v>17956.217514427612</c:v>
                </c:pt>
                <c:pt idx="5763">
                  <c:v>18313.623304288401</c:v>
                </c:pt>
                <c:pt idx="5764">
                  <c:v>18671.136152067549</c:v>
                </c:pt>
                <c:pt idx="5765">
                  <c:v>19028.754804309548</c:v>
                </c:pt>
                <c:pt idx="5766">
                  <c:v>18908.652063763649</c:v>
                </c:pt>
                <c:pt idx="5767">
                  <c:v>18788.561257136094</c:v>
                </c:pt>
                <c:pt idx="5768">
                  <c:v>18897.073981074162</c:v>
                </c:pt>
                <c:pt idx="5769">
                  <c:v>19234.257161505873</c:v>
                </c:pt>
                <c:pt idx="5770">
                  <c:v>19592.039931516814</c:v>
                </c:pt>
                <c:pt idx="5771">
                  <c:v>19949.925458300248</c:v>
                </c:pt>
                <c:pt idx="5772">
                  <c:v>20307.912622001662</c:v>
                </c:pt>
                <c:pt idx="5773">
                  <c:v>20666.000336467714</c:v>
                </c:pt>
                <c:pt idx="5774">
                  <c:v>21024.187547281326</c:v>
                </c:pt>
                <c:pt idx="5775">
                  <c:v>21382.473230621938</c:v>
                </c:pt>
                <c:pt idx="5776">
                  <c:v>21740.856391884252</c:v>
                </c:pt>
                <c:pt idx="5777">
                  <c:v>21620.495943481845</c:v>
                </c:pt>
                <c:pt idx="5778">
                  <c:v>21500.146489976047</c:v>
                </c:pt>
                <c:pt idx="5779">
                  <c:v>21379.808068665043</c:v>
                </c:pt>
                <c:pt idx="5780">
                  <c:v>21488.070624008971</c:v>
                </c:pt>
                <c:pt idx="5781">
                  <c:v>21824.995985790421</c:v>
                </c:pt>
                <c:pt idx="5782">
                  <c:v>22183.498155028945</c:v>
                </c:pt>
                <c:pt idx="5783">
                  <c:v>22542.095679028436</c:v>
                </c:pt>
                <c:pt idx="5784">
                  <c:v>22952.827277941135</c:v>
                </c:pt>
                <c:pt idx="5785">
                  <c:v>23363.68130121769</c:v>
                </c:pt>
                <c:pt idx="5786">
                  <c:v>23774.656465864122</c:v>
                </c:pt>
                <c:pt idx="5787">
                  <c:v>24185.751526820968</c:v>
                </c:pt>
                <c:pt idx="5788">
                  <c:v>24596.965274979353</c:v>
                </c:pt>
                <c:pt idx="5789">
                  <c:v>25008.296535928021</c:v>
                </c:pt>
                <c:pt idx="5790">
                  <c:v>24939.746143527835</c:v>
                </c:pt>
                <c:pt idx="5791">
                  <c:v>24871.199006637202</c:v>
                </c:pt>
                <c:pt idx="5792">
                  <c:v>25031.268855524489</c:v>
                </c:pt>
                <c:pt idx="5793">
                  <c:v>25420.020042546956</c:v>
                </c:pt>
                <c:pt idx="5794">
                  <c:v>25831.582996302572</c:v>
                </c:pt>
                <c:pt idx="5795">
                  <c:v>26243.260131595784</c:v>
                </c:pt>
                <c:pt idx="5796">
                  <c:v>26655.050397891464</c:v>
                </c:pt>
                <c:pt idx="5797">
                  <c:v>27066.952772418925</c:v>
                </c:pt>
                <c:pt idx="5798">
                  <c:v>27478.966259042129</c:v>
                </c:pt>
                <c:pt idx="5799">
                  <c:v>27891.0898872451</c:v>
                </c:pt>
                <c:pt idx="5800">
                  <c:v>28303.322711031728</c:v>
                </c:pt>
                <c:pt idx="5801">
                  <c:v>28234.621833220055</c:v>
                </c:pt>
                <c:pt idx="5802">
                  <c:v>28165.923981523945</c:v>
                </c:pt>
                <c:pt idx="5803">
                  <c:v>28120.965771775809</c:v>
                </c:pt>
                <c:pt idx="5804">
                  <c:v>28304.627524617412</c:v>
                </c:pt>
                <c:pt idx="5805">
                  <c:v>28716.968976235654</c:v>
                </c:pt>
                <c:pt idx="5806">
                  <c:v>29129.417798621223</c:v>
                </c:pt>
                <c:pt idx="5807">
                  <c:v>29541.97311412984</c:v>
                </c:pt>
                <c:pt idx="5808">
                  <c:v>29774.137738890822</c:v>
                </c:pt>
                <c:pt idx="5809">
                  <c:v>30006.3357137614</c:v>
                </c:pt>
                <c:pt idx="5810">
                  <c:v>30238.566890236511</c:v>
                </c:pt>
                <c:pt idx="5811">
                  <c:v>30470.831121756801</c:v>
                </c:pt>
                <c:pt idx="5812">
                  <c:v>30703.128263756924</c:v>
                </c:pt>
                <c:pt idx="5813">
                  <c:v>30935.458173490664</c:v>
                </c:pt>
                <c:pt idx="5814">
                  <c:v>31167.820710079734</c:v>
                </c:pt>
                <c:pt idx="5815">
                  <c:v>31400.215734506895</c:v>
                </c:pt>
                <c:pt idx="5816">
                  <c:v>31632.643109441968</c:v>
                </c:pt>
                <c:pt idx="5817">
                  <c:v>31865.102699402738</c:v>
                </c:pt>
                <c:pt idx="5818">
                  <c:v>32097.594370469978</c:v>
                </c:pt>
                <c:pt idx="5819">
                  <c:v>32330.117990504405</c:v>
                </c:pt>
                <c:pt idx="5820">
                  <c:v>32562.673429029343</c:v>
                </c:pt>
                <c:pt idx="5821">
                  <c:v>32795.260557058005</c:v>
                </c:pt>
                <c:pt idx="5822">
                  <c:v>33027.879247310782</c:v>
                </c:pt>
                <c:pt idx="5823">
                  <c:v>33260.529373931546</c:v>
                </c:pt>
                <c:pt idx="5824">
                  <c:v>33493.210812705154</c:v>
                </c:pt>
                <c:pt idx="5825">
                  <c:v>33725.923440774262</c:v>
                </c:pt>
                <c:pt idx="5826">
                  <c:v>33958.667136912562</c:v>
                </c:pt>
                <c:pt idx="5827">
                  <c:v>34191.441781186455</c:v>
                </c:pt>
                <c:pt idx="5828">
                  <c:v>34424.247255117298</c:v>
                </c:pt>
                <c:pt idx="5829">
                  <c:v>34657.083441621398</c:v>
                </c:pt>
                <c:pt idx="5830">
                  <c:v>34889.950224950138</c:v>
                </c:pt>
                <c:pt idx="5831">
                  <c:v>35122.847490741355</c:v>
                </c:pt>
                <c:pt idx="5832">
                  <c:v>35310.23355560159</c:v>
                </c:pt>
                <c:pt idx="5833">
                  <c:v>35497.639224784398</c:v>
                </c:pt>
                <c:pt idx="5834">
                  <c:v>35685.064440437076</c:v>
                </c:pt>
                <c:pt idx="5835">
                  <c:v>35872.50914530622</c:v>
                </c:pt>
                <c:pt idx="5836">
                  <c:v>36059.973282647232</c:v>
                </c:pt>
                <c:pt idx="5837">
                  <c:v>36247.456796178492</c:v>
                </c:pt>
                <c:pt idx="5838">
                  <c:v>36434.959630169404</c:v>
                </c:pt>
                <c:pt idx="5839">
                  <c:v>36165.291804402827</c:v>
                </c:pt>
                <c:pt idx="5840">
                  <c:v>36124.191160098897</c:v>
                </c:pt>
                <c:pt idx="5841">
                  <c:v>36311.681301396682</c:v>
                </c:pt>
                <c:pt idx="5842">
                  <c:v>36499.190744146559</c:v>
                </c:pt>
                <c:pt idx="5843">
                  <c:v>36686.719433275226</c:v>
                </c:pt>
                <c:pt idx="5844">
                  <c:v>36874.267314168574</c:v>
                </c:pt>
                <c:pt idx="5845">
                  <c:v>37061.83433271516</c:v>
                </c:pt>
                <c:pt idx="5846">
                  <c:v>37249.420435260574</c:v>
                </c:pt>
                <c:pt idx="5847">
                  <c:v>37437.025568650941</c:v>
                </c:pt>
                <c:pt idx="5848">
                  <c:v>37624.649680142786</c:v>
                </c:pt>
                <c:pt idx="5849">
                  <c:v>37812.292717491153</c:v>
                </c:pt>
                <c:pt idx="5850">
                  <c:v>37999.95462890403</c:v>
                </c:pt>
                <c:pt idx="5851">
                  <c:v>38187.635363041423</c:v>
                </c:pt>
                <c:pt idx="5852">
                  <c:v>38375.334868925376</c:v>
                </c:pt>
                <c:pt idx="5853">
                  <c:v>38563.053096117103</c:v>
                </c:pt>
                <c:pt idx="5854">
                  <c:v>38750.789994493556</c:v>
                </c:pt>
                <c:pt idx="5855">
                  <c:v>38938.545514469035</c:v>
                </c:pt>
                <c:pt idx="5856">
                  <c:v>39130.744775021187</c:v>
                </c:pt>
                <c:pt idx="5857">
                  <c:v>39322.963440549654</c:v>
                </c:pt>
                <c:pt idx="5858">
                  <c:v>39515.201459153213</c:v>
                </c:pt>
                <c:pt idx="5859">
                  <c:v>39707.458779389381</c:v>
                </c:pt>
                <c:pt idx="5860">
                  <c:v>39899.735350228031</c:v>
                </c:pt>
                <c:pt idx="5861">
                  <c:v>40092.031121050546</c:v>
                </c:pt>
                <c:pt idx="5862">
                  <c:v>40284.34604164894</c:v>
                </c:pt>
                <c:pt idx="5863">
                  <c:v>40476.680062270534</c:v>
                </c:pt>
                <c:pt idx="5864">
                  <c:v>40669.033133571618</c:v>
                </c:pt>
                <c:pt idx="5865">
                  <c:v>40861.405206571231</c:v>
                </c:pt>
                <c:pt idx="5866">
                  <c:v>41053.796232741282</c:v>
                </c:pt>
                <c:pt idx="5867">
                  <c:v>41246.206163914867</c:v>
                </c:pt>
                <c:pt idx="5868">
                  <c:v>41438.634952330984</c:v>
                </c:pt>
                <c:pt idx="5869">
                  <c:v>41631.082550588348</c:v>
                </c:pt>
                <c:pt idx="5870">
                  <c:v>41823.548911690108</c:v>
                </c:pt>
                <c:pt idx="5871">
                  <c:v>42016.033988997726</c:v>
                </c:pt>
                <c:pt idx="5872">
                  <c:v>42208.53773627567</c:v>
                </c:pt>
                <c:pt idx="5873">
                  <c:v>42401.060107599966</c:v>
                </c:pt>
                <c:pt idx="5874">
                  <c:v>42593.601057448301</c:v>
                </c:pt>
                <c:pt idx="5875">
                  <c:v>42786.160540653989</c:v>
                </c:pt>
                <c:pt idx="5876">
                  <c:v>42978.738512405333</c:v>
                </c:pt>
                <c:pt idx="5877">
                  <c:v>43171.334928244985</c:v>
                </c:pt>
                <c:pt idx="5878">
                  <c:v>43363.949744023994</c:v>
                </c:pt>
                <c:pt idx="5879">
                  <c:v>43556.582915991894</c:v>
                </c:pt>
                <c:pt idx="5880">
                  <c:v>43742.581077644587</c:v>
                </c:pt>
                <c:pt idx="5881">
                  <c:v>43928.596270933398</c:v>
                </c:pt>
                <c:pt idx="5882">
                  <c:v>44114.628457387036</c:v>
                </c:pt>
                <c:pt idx="5883">
                  <c:v>44300.677598694689</c:v>
                </c:pt>
                <c:pt idx="5884">
                  <c:v>44486.743656924358</c:v>
                </c:pt>
                <c:pt idx="5885">
                  <c:v>44672.826594391154</c:v>
                </c:pt>
                <c:pt idx="5886">
                  <c:v>44858.926373656846</c:v>
                </c:pt>
                <c:pt idx="5887">
                  <c:v>45045.042957616904</c:v>
                </c:pt>
                <c:pt idx="5888">
                  <c:v>45231.176309368879</c:v>
                </c:pt>
                <c:pt idx="5889">
                  <c:v>45417.326392299437</c:v>
                </c:pt>
                <c:pt idx="5890">
                  <c:v>45603.493170040245</c:v>
                </c:pt>
                <c:pt idx="5891">
                  <c:v>45789.676606511268</c:v>
                </c:pt>
                <c:pt idx="5892">
                  <c:v>45975.87666587664</c:v>
                </c:pt>
                <c:pt idx="5893">
                  <c:v>46162.093312588011</c:v>
                </c:pt>
                <c:pt idx="5894">
                  <c:v>46348.326511253057</c:v>
                </c:pt>
                <c:pt idx="5895">
                  <c:v>46534.576226809884</c:v>
                </c:pt>
                <c:pt idx="5896">
                  <c:v>46720.842424395596</c:v>
                </c:pt>
                <c:pt idx="5897">
                  <c:v>46907.125069433285</c:v>
                </c:pt>
                <c:pt idx="5898">
                  <c:v>47093.424127544327</c:v>
                </c:pt>
                <c:pt idx="5899">
                  <c:v>47279.739564635391</c:v>
                </c:pt>
                <c:pt idx="5900">
                  <c:v>47466.071346767065</c:v>
                </c:pt>
                <c:pt idx="5901">
                  <c:v>47652.419440328194</c:v>
                </c:pt>
                <c:pt idx="5902">
                  <c:v>47838.783811860907</c:v>
                </c:pt>
                <c:pt idx="5903">
                  <c:v>48025.164428147604</c:v>
                </c:pt>
                <c:pt idx="5904">
                  <c:v>48222.951680237857</c:v>
                </c:pt>
                <c:pt idx="5905">
                  <c:v>48420.75714561803</c:v>
                </c:pt>
                <c:pt idx="5906">
                  <c:v>48618.580785442216</c:v>
                </c:pt>
                <c:pt idx="5907">
                  <c:v>48816.422561168678</c:v>
                </c:pt>
                <c:pt idx="5908">
                  <c:v>49014.282434513138</c:v>
                </c:pt>
                <c:pt idx="5909">
                  <c:v>49212.160367402132</c:v>
                </c:pt>
                <c:pt idx="5910">
                  <c:v>48923.721007112305</c:v>
                </c:pt>
                <c:pt idx="5911">
                  <c:v>48635.320161996387</c:v>
                </c:pt>
                <c:pt idx="5912">
                  <c:v>48575.485252902887</c:v>
                </c:pt>
                <c:pt idx="5913">
                  <c:v>48744.23725033721</c:v>
                </c:pt>
                <c:pt idx="5914">
                  <c:v>48942.090523176492</c:v>
                </c:pt>
                <c:pt idx="5915">
                  <c:v>49139.961869431136</c:v>
                </c:pt>
                <c:pt idx="5916">
                  <c:v>49337.851251276028</c:v>
                </c:pt>
                <c:pt idx="5917">
                  <c:v>49535.758631096214</c:v>
                </c:pt>
                <c:pt idx="5918">
                  <c:v>49733.683971579099</c:v>
                </c:pt>
                <c:pt idx="5919">
                  <c:v>49931.62723562152</c:v>
                </c:pt>
                <c:pt idx="5920">
                  <c:v>50129.588386468153</c:v>
                </c:pt>
                <c:pt idx="5921">
                  <c:v>50327.567387526164</c:v>
                </c:pt>
                <c:pt idx="5922">
                  <c:v>50038.980238741235</c:v>
                </c:pt>
                <c:pt idx="5923">
                  <c:v>49750.431155039441</c:v>
                </c:pt>
                <c:pt idx="5924">
                  <c:v>49461.920251170632</c:v>
                </c:pt>
                <c:pt idx="5925">
                  <c:v>49401.975323489612</c:v>
                </c:pt>
                <c:pt idx="5926">
                  <c:v>49570.617151330604</c:v>
                </c:pt>
                <c:pt idx="5927">
                  <c:v>49768.545649408305</c:v>
                </c:pt>
                <c:pt idx="5928">
                  <c:v>49960.931283363279</c:v>
                </c:pt>
                <c:pt idx="5929">
                  <c:v>50153.33380865537</c:v>
                </c:pt>
                <c:pt idx="5930">
                  <c:v>50345.753191808362</c:v>
                </c:pt>
                <c:pt idx="5931">
                  <c:v>50538.189399456765</c:v>
                </c:pt>
                <c:pt idx="5932">
                  <c:v>50730.64239852532</c:v>
                </c:pt>
                <c:pt idx="5933">
                  <c:v>50923.112156183735</c:v>
                </c:pt>
                <c:pt idx="5934">
                  <c:v>50628.885589259211</c:v>
                </c:pt>
                <c:pt idx="5935">
                  <c:v>50364.163727546031</c:v>
                </c:pt>
                <c:pt idx="5936">
                  <c:v>50328.010130877716</c:v>
                </c:pt>
                <c:pt idx="5937">
                  <c:v>50520.444790347006</c:v>
                </c:pt>
                <c:pt idx="5938">
                  <c:v>50712.896244259675</c:v>
                </c:pt>
                <c:pt idx="5939">
                  <c:v>50905.364459737932</c:v>
                </c:pt>
                <c:pt idx="5940">
                  <c:v>51097.849404103777</c:v>
                </c:pt>
                <c:pt idx="5941">
                  <c:v>51290.351044923656</c:v>
                </c:pt>
                <c:pt idx="5942">
                  <c:v>51482.869349918328</c:v>
                </c:pt>
                <c:pt idx="5943">
                  <c:v>51675.404287097321</c:v>
                </c:pt>
                <c:pt idx="5944">
                  <c:v>51867.955824579061</c:v>
                </c:pt>
                <c:pt idx="5945">
                  <c:v>51573.603854547859</c:v>
                </c:pt>
                <c:pt idx="5946">
                  <c:v>51279.290817556197</c:v>
                </c:pt>
                <c:pt idx="5947">
                  <c:v>50985.016828861422</c:v>
                </c:pt>
                <c:pt idx="5948">
                  <c:v>50690.782004858309</c:v>
                </c:pt>
                <c:pt idx="5949">
                  <c:v>50426.065559610295</c:v>
                </c:pt>
                <c:pt idx="5950">
                  <c:v>50389.917381987245</c:v>
                </c:pt>
                <c:pt idx="5951">
                  <c:v>50582.35744979138</c:v>
                </c:pt>
                <c:pt idx="5952">
                  <c:v>50785.105568916755</c:v>
                </c:pt>
                <c:pt idx="5953">
                  <c:v>50987.87227534112</c:v>
                </c:pt>
                <c:pt idx="5954">
                  <c:v>51190.657531036151</c:v>
                </c:pt>
                <c:pt idx="5955">
                  <c:v>51393.461298139759</c:v>
                </c:pt>
                <c:pt idx="5956">
                  <c:v>51596.283539097698</c:v>
                </c:pt>
                <c:pt idx="5957">
                  <c:v>51312.258951780525</c:v>
                </c:pt>
                <c:pt idx="5958">
                  <c:v>51028.270715377148</c:v>
                </c:pt>
                <c:pt idx="5959">
                  <c:v>50744.318934425028</c:v>
                </c:pt>
                <c:pt idx="5960">
                  <c:v>50688.933495195102</c:v>
                </c:pt>
                <c:pt idx="5961">
                  <c:v>50862.135379197978</c:v>
                </c:pt>
                <c:pt idx="5962">
                  <c:v>51064.909135259964</c:v>
                </c:pt>
                <c:pt idx="5963">
                  <c:v>51267.701426153159</c:v>
                </c:pt>
                <c:pt idx="5964">
                  <c:v>51470.512214167371</c:v>
                </c:pt>
                <c:pt idx="5965">
                  <c:v>51673.34146185279</c:v>
                </c:pt>
                <c:pt idx="5966">
                  <c:v>51876.189131972329</c:v>
                </c:pt>
                <c:pt idx="5967">
                  <c:v>52079.055187595899</c:v>
                </c:pt>
                <c:pt idx="5968">
                  <c:v>52281.939592005459</c:v>
                </c:pt>
                <c:pt idx="5969">
                  <c:v>51997.827696576504</c:v>
                </c:pt>
                <c:pt idx="5970">
                  <c:v>51713.751904130375</c:v>
                </c:pt>
                <c:pt idx="5971">
                  <c:v>51429.712316728277</c:v>
                </c:pt>
                <c:pt idx="5972">
                  <c:v>51145.709037383102</c:v>
                </c:pt>
                <c:pt idx="5973">
                  <c:v>51090.272116580025</c:v>
                </c:pt>
                <c:pt idx="5974">
                  <c:v>51263.422447032717</c:v>
                </c:pt>
                <c:pt idx="5975">
                  <c:v>51466.232843385464</c:v>
                </c:pt>
                <c:pt idx="5976">
                  <c:v>51671.565990661999</c:v>
                </c:pt>
                <c:pt idx="5977">
                  <c:v>51876.918018200216</c:v>
                </c:pt>
                <c:pt idx="5978">
                  <c:v>52082.288887655493</c:v>
                </c:pt>
                <c:pt idx="5979">
                  <c:v>52287.678560946639</c:v>
                </c:pt>
                <c:pt idx="5980">
                  <c:v>52493.087000207626</c:v>
                </c:pt>
                <c:pt idx="5981">
                  <c:v>52698.514167930902</c:v>
                </c:pt>
                <c:pt idx="5982">
                  <c:v>52416.854109838292</c:v>
                </c:pt>
                <c:pt idx="5983">
                  <c:v>52135.229374545095</c:v>
                </c:pt>
                <c:pt idx="5984">
                  <c:v>52082.171205895291</c:v>
                </c:pt>
                <c:pt idx="5985">
                  <c:v>52257.700537210105</c:v>
                </c:pt>
                <c:pt idx="5986">
                  <c:v>52463.106238192311</c:v>
                </c:pt>
                <c:pt idx="5987">
                  <c:v>52668.530673115813</c:v>
                </c:pt>
                <c:pt idx="5988">
                  <c:v>52873.973804637099</c:v>
                </c:pt>
                <c:pt idx="5989">
                  <c:v>53079.43559562687</c:v>
                </c:pt>
                <c:pt idx="5990">
                  <c:v>53284.916009313281</c:v>
                </c:pt>
                <c:pt idx="5991">
                  <c:v>53490.415009090197</c:v>
                </c:pt>
                <c:pt idx="5992">
                  <c:v>53695.932558564731</c:v>
                </c:pt>
                <c:pt idx="5993">
                  <c:v>53414.148226624857</c:v>
                </c:pt>
                <c:pt idx="5994">
                  <c:v>53132.39887795056</c:v>
                </c:pt>
                <c:pt idx="5995">
                  <c:v>52850.68460728084</c:v>
                </c:pt>
                <c:pt idx="5996">
                  <c:v>52569.005510221446</c:v>
                </c:pt>
                <c:pt idx="5997">
                  <c:v>52515.892996344592</c:v>
                </c:pt>
                <c:pt idx="5998">
                  <c:v>52691.367906384607</c:v>
                </c:pt>
                <c:pt idx="5999">
                  <c:v>52896.813112323762</c:v>
                </c:pt>
                <c:pt idx="6000">
                  <c:v>53093.367198389496</c:v>
                </c:pt>
                <c:pt idx="6001">
                  <c:v>53289.938325613133</c:v>
                </c:pt>
                <c:pt idx="6002">
                  <c:v>53486.526461924637</c:v>
                </c:pt>
                <c:pt idx="6003">
                  <c:v>53683.131575546904</c:v>
                </c:pt>
                <c:pt idx="6004">
                  <c:v>53879.753634812441</c:v>
                </c:pt>
                <c:pt idx="6005">
                  <c:v>54076.392608346163</c:v>
                </c:pt>
                <c:pt idx="6006">
                  <c:v>53815.86630904441</c:v>
                </c:pt>
                <c:pt idx="6007">
                  <c:v>53783.908685129965</c:v>
                </c:pt>
                <c:pt idx="6008">
                  <c:v>53980.539419322769</c:v>
                </c:pt>
                <c:pt idx="6009">
                  <c:v>54177.187051730507</c:v>
                </c:pt>
                <c:pt idx="6010">
                  <c:v>54373.85155123283</c:v>
                </c:pt>
                <c:pt idx="6011">
                  <c:v>54570.532886955429</c:v>
                </c:pt>
                <c:pt idx="6012">
                  <c:v>54767.231028132555</c:v>
                </c:pt>
                <c:pt idx="6013">
                  <c:v>54963.945944289779</c:v>
                </c:pt>
                <c:pt idx="6014">
                  <c:v>55160.677605015058</c:v>
                </c:pt>
                <c:pt idx="6015">
                  <c:v>55357.425980232925</c:v>
                </c:pt>
                <c:pt idx="6016">
                  <c:v>55554.191039929894</c:v>
                </c:pt>
                <c:pt idx="6017">
                  <c:v>55750.972754382856</c:v>
                </c:pt>
                <c:pt idx="6018">
                  <c:v>55947.771093975993</c:v>
                </c:pt>
                <c:pt idx="6019">
                  <c:v>55915.995323213094</c:v>
                </c:pt>
                <c:pt idx="6020">
                  <c:v>56112.807581495894</c:v>
                </c:pt>
                <c:pt idx="6021">
                  <c:v>56309.636410985608</c:v>
                </c:pt>
                <c:pt idx="6022">
                  <c:v>56506.481782613002</c:v>
                </c:pt>
                <c:pt idx="6023">
                  <c:v>56703.343667461086</c:v>
                </c:pt>
                <c:pt idx="6024">
                  <c:v>56884.883303561648</c:v>
                </c:pt>
                <c:pt idx="6025">
                  <c:v>57066.436934335412</c:v>
                </c:pt>
                <c:pt idx="6026">
                  <c:v>57248.004537481153</c:v>
                </c:pt>
                <c:pt idx="6027">
                  <c:v>57429.586090876604</c:v>
                </c:pt>
                <c:pt idx="6028">
                  <c:v>57611.181572494083</c:v>
                </c:pt>
                <c:pt idx="6029">
                  <c:v>57792.790960442471</c:v>
                </c:pt>
                <c:pt idx="6030">
                  <c:v>57974.41423292501</c:v>
                </c:pt>
                <c:pt idx="6031">
                  <c:v>58156.051368323388</c:v>
                </c:pt>
                <c:pt idx="6032">
                  <c:v>58337.702345071288</c:v>
                </c:pt>
                <c:pt idx="6033">
                  <c:v>58519.36714173849</c:v>
                </c:pt>
                <c:pt idx="6034">
                  <c:v>58701.045737030778</c:v>
                </c:pt>
                <c:pt idx="6035">
                  <c:v>58882.738109747705</c:v>
                </c:pt>
                <c:pt idx="6036">
                  <c:v>59064.444238824573</c:v>
                </c:pt>
                <c:pt idx="6037">
                  <c:v>59246.164103290263</c:v>
                </c:pt>
                <c:pt idx="6038">
                  <c:v>59427.89768230918</c:v>
                </c:pt>
                <c:pt idx="6039">
                  <c:v>59609.644955096992</c:v>
                </c:pt>
                <c:pt idx="6040">
                  <c:v>59791.405901088874</c:v>
                </c:pt>
                <c:pt idx="6041">
                  <c:v>59973.180499728966</c:v>
                </c:pt>
                <c:pt idx="6042">
                  <c:v>60154.968730638611</c:v>
                </c:pt>
                <c:pt idx="6043">
                  <c:v>60336.770573490016</c:v>
                </c:pt>
                <c:pt idx="6044">
                  <c:v>60518.58600813237</c:v>
                </c:pt>
                <c:pt idx="6045">
                  <c:v>60700.415014465543</c:v>
                </c:pt>
                <c:pt idx="6046">
                  <c:v>60882.257572482056</c:v>
                </c:pt>
                <c:pt idx="6047">
                  <c:v>61064.113662351105</c:v>
                </c:pt>
                <c:pt idx="6048">
                  <c:v>61241.79241649677</c:v>
                </c:pt>
                <c:pt idx="6049">
                  <c:v>61419.484049074214</c:v>
                </c:pt>
                <c:pt idx="6050">
                  <c:v>61597.188541801675</c:v>
                </c:pt>
                <c:pt idx="6051">
                  <c:v>61774.905876569086</c:v>
                </c:pt>
                <c:pt idx="6052">
                  <c:v>61952.636035314754</c:v>
                </c:pt>
                <c:pt idx="6053">
                  <c:v>62130.379000025292</c:v>
                </c:pt>
                <c:pt idx="6054">
                  <c:v>62308.134752858772</c:v>
                </c:pt>
                <c:pt idx="6055">
                  <c:v>62485.903276021403</c:v>
                </c:pt>
                <c:pt idx="6056">
                  <c:v>62663.684551808554</c:v>
                </c:pt>
                <c:pt idx="6057">
                  <c:v>62841.478562563607</c:v>
                </c:pt>
                <c:pt idx="6058">
                  <c:v>63019.285290801061</c:v>
                </c:pt>
                <c:pt idx="6059">
                  <c:v>63197.104719083291</c:v>
                </c:pt>
                <c:pt idx="6060">
                  <c:v>63374.936830061532</c:v>
                </c:pt>
                <c:pt idx="6061">
                  <c:v>63552.781606475794</c:v>
                </c:pt>
                <c:pt idx="6062">
                  <c:v>63730.639031113751</c:v>
                </c:pt>
                <c:pt idx="6063">
                  <c:v>63908.509086892787</c:v>
                </c:pt>
                <c:pt idx="6064">
                  <c:v>64086.391756818848</c:v>
                </c:pt>
                <c:pt idx="6065">
                  <c:v>64264.287023945355</c:v>
                </c:pt>
                <c:pt idx="6066">
                  <c:v>64442.194871414169</c:v>
                </c:pt>
                <c:pt idx="6067">
                  <c:v>64620.115282455532</c:v>
                </c:pt>
                <c:pt idx="6068">
                  <c:v>64798.048240388001</c:v>
                </c:pt>
                <c:pt idx="6069">
                  <c:v>64975.993728659407</c:v>
                </c:pt>
                <c:pt idx="6070">
                  <c:v>65153.951730682667</c:v>
                </c:pt>
                <c:pt idx="6071">
                  <c:v>65331.92223004088</c:v>
                </c:pt>
                <c:pt idx="6072">
                  <c:v>65520.82007276568</c:v>
                </c:pt>
                <c:pt idx="6073">
                  <c:v>65709.731954094401</c:v>
                </c:pt>
                <c:pt idx="6074">
                  <c:v>65898.657854653371</c:v>
                </c:pt>
                <c:pt idx="6075">
                  <c:v>66087.597755163413</c:v>
                </c:pt>
                <c:pt idx="6076">
                  <c:v>66276.551636439704</c:v>
                </c:pt>
                <c:pt idx="6077">
                  <c:v>66465.519479435272</c:v>
                </c:pt>
                <c:pt idx="6078">
                  <c:v>66164.607715148435</c:v>
                </c:pt>
                <c:pt idx="6079">
                  <c:v>65863.731450393403</c:v>
                </c:pt>
                <c:pt idx="6080">
                  <c:v>65791.42124906971</c:v>
                </c:pt>
                <c:pt idx="6081">
                  <c:v>65947.694066048964</c:v>
                </c:pt>
                <c:pt idx="6082">
                  <c:v>66136.637596040804</c:v>
                </c:pt>
                <c:pt idx="6083">
                  <c:v>66325.595101857412</c:v>
                </c:pt>
                <c:pt idx="6084">
                  <c:v>66514.566564453969</c:v>
                </c:pt>
                <c:pt idx="6085">
                  <c:v>66703.551964836341</c:v>
                </c:pt>
                <c:pt idx="6086">
                  <c:v>66892.551284191577</c:v>
                </c:pt>
                <c:pt idx="6087">
                  <c:v>67081.564503757254</c:v>
                </c:pt>
                <c:pt idx="6088">
                  <c:v>67270.591604821442</c:v>
                </c:pt>
                <c:pt idx="6089">
                  <c:v>66969.585263377608</c:v>
                </c:pt>
                <c:pt idx="6090">
                  <c:v>66668.614216258255</c:v>
                </c:pt>
                <c:pt idx="6091">
                  <c:v>66367.678539701112</c:v>
                </c:pt>
                <c:pt idx="6092">
                  <c:v>66066.778310544221</c:v>
                </c:pt>
                <c:pt idx="6093">
                  <c:v>65994.444151414529</c:v>
                </c:pt>
                <c:pt idx="6094">
                  <c:v>66150.692990816693</c:v>
                </c:pt>
                <c:pt idx="6095">
                  <c:v>66339.651534514443</c:v>
                </c:pt>
                <c:pt idx="6096">
                  <c:v>66528.344053682013</c:v>
                </c:pt>
                <c:pt idx="6097">
                  <c:v>66717.050468070345</c:v>
                </c:pt>
                <c:pt idx="6098">
                  <c:v>66905.770758897619</c:v>
                </c:pt>
                <c:pt idx="6099">
                  <c:v>67094.504907475901</c:v>
                </c:pt>
                <c:pt idx="6100">
                  <c:v>67283.252895211073</c:v>
                </c:pt>
                <c:pt idx="6101">
                  <c:v>67472.014703646171</c:v>
                </c:pt>
                <c:pt idx="6102">
                  <c:v>67170.704793956233</c:v>
                </c:pt>
                <c:pt idx="6103">
                  <c:v>66902.28197187456</c:v>
                </c:pt>
                <c:pt idx="6104">
                  <c:v>66862.427649821402</c:v>
                </c:pt>
                <c:pt idx="6105">
                  <c:v>67051.158618338188</c:v>
                </c:pt>
                <c:pt idx="6106">
                  <c:v>67239.903430300954</c:v>
                </c:pt>
                <c:pt idx="6107">
                  <c:v>67428.662067164012</c:v>
                </c:pt>
                <c:pt idx="6108">
                  <c:v>67617.434510518826</c:v>
                </c:pt>
                <c:pt idx="6109">
                  <c:v>67806.220742050427</c:v>
                </c:pt>
                <c:pt idx="6110">
                  <c:v>67995.020743537432</c:v>
                </c:pt>
                <c:pt idx="6111">
                  <c:v>68183.834496765005</c:v>
                </c:pt>
                <c:pt idx="6112">
                  <c:v>68372.661983742059</c:v>
                </c:pt>
                <c:pt idx="6113">
                  <c:v>68071.247000854521</c:v>
                </c:pt>
                <c:pt idx="6114">
                  <c:v>67769.86710374571</c:v>
                </c:pt>
                <c:pt idx="6115">
                  <c:v>67468.522366557096</c:v>
                </c:pt>
                <c:pt idx="6116">
                  <c:v>67167.212864167086</c:v>
                </c:pt>
                <c:pt idx="6117">
                  <c:v>66898.789786402602</c:v>
                </c:pt>
                <c:pt idx="6118">
                  <c:v>66858.935208558847</c:v>
                </c:pt>
                <c:pt idx="6119">
                  <c:v>67047.66592166452</c:v>
                </c:pt>
                <c:pt idx="6120">
                  <c:v>67212.605856718728</c:v>
                </c:pt>
                <c:pt idx="6121">
                  <c:v>67377.556352463173</c:v>
                </c:pt>
                <c:pt idx="6122">
                  <c:v>67542.517396584211</c:v>
                </c:pt>
                <c:pt idx="6123">
                  <c:v>67707.488976810084</c:v>
                </c:pt>
                <c:pt idx="6124">
                  <c:v>67872.471080948861</c:v>
                </c:pt>
                <c:pt idx="6125">
                  <c:v>68037.463696812483</c:v>
                </c:pt>
                <c:pt idx="6126">
                  <c:v>67712.283023069991</c:v>
                </c:pt>
                <c:pt idx="6127">
                  <c:v>67387.143303598525</c:v>
                </c:pt>
                <c:pt idx="6128">
                  <c:v>67290.568831452416</c:v>
                </c:pt>
                <c:pt idx="6129">
                  <c:v>67422.574234881409</c:v>
                </c:pt>
                <c:pt idx="6130">
                  <c:v>67587.538154798487</c:v>
                </c:pt>
                <c:pt idx="6131">
                  <c:v>67752.512607477373</c:v>
                </c:pt>
                <c:pt idx="6132">
                  <c:v>67917.497580765339</c:v>
                </c:pt>
                <c:pt idx="6133">
                  <c:v>68082.493062475565</c:v>
                </c:pt>
                <c:pt idx="6134">
                  <c:v>68247.499040576891</c:v>
                </c:pt>
                <c:pt idx="6135">
                  <c:v>68412.515503003975</c:v>
                </c:pt>
                <c:pt idx="6136">
                  <c:v>68577.542437771175</c:v>
                </c:pt>
                <c:pt idx="6137">
                  <c:v>68252.293963692922</c:v>
                </c:pt>
                <c:pt idx="6138">
                  <c:v>67927.086289200874</c:v>
                </c:pt>
                <c:pt idx="6139">
                  <c:v>67601.919507190658</c:v>
                </c:pt>
                <c:pt idx="6140">
                  <c:v>67276.793711364589</c:v>
                </c:pt>
                <c:pt idx="6141">
                  <c:v>67180.233158632313</c:v>
                </c:pt>
                <c:pt idx="6142">
                  <c:v>67312.252489360151</c:v>
                </c:pt>
                <c:pt idx="6143">
                  <c:v>67477.209357348489</c:v>
                </c:pt>
                <c:pt idx="6144">
                  <c:v>67588.679083691197</c:v>
                </c:pt>
                <c:pt idx="6145">
                  <c:v>67700.153620124081</c:v>
                </c:pt>
                <c:pt idx="6146">
                  <c:v>67811.63296286446</c:v>
                </c:pt>
                <c:pt idx="6147">
                  <c:v>67923.11710815609</c:v>
                </c:pt>
                <c:pt idx="6148">
                  <c:v>68034.606052269184</c:v>
                </c:pt>
                <c:pt idx="6149">
                  <c:v>68146.099791474771</c:v>
                </c:pt>
                <c:pt idx="6150">
                  <c:v>67767.414220467093</c:v>
                </c:pt>
                <c:pt idx="6151">
                  <c:v>67388.784175649649</c:v>
                </c:pt>
                <c:pt idx="6152">
                  <c:v>67238.719068032864</c:v>
                </c:pt>
                <c:pt idx="6153">
                  <c:v>67317.228785543179</c:v>
                </c:pt>
                <c:pt idx="6154">
                  <c:v>67428.691601001177</c:v>
                </c:pt>
                <c:pt idx="6155">
                  <c:v>67540.159231949729</c:v>
                </c:pt>
                <c:pt idx="6156">
                  <c:v>67651.631674630684</c:v>
                </c:pt>
                <c:pt idx="6157">
                  <c:v>67763.10892526104</c:v>
                </c:pt>
                <c:pt idx="6158">
                  <c:v>67874.590980084278</c:v>
                </c:pt>
                <c:pt idx="6159">
                  <c:v>67986.077835370306</c:v>
                </c:pt>
                <c:pt idx="6160">
                  <c:v>68097.569487338566</c:v>
                </c:pt>
                <c:pt idx="6161">
                  <c:v>67718.89102532751</c:v>
                </c:pt>
                <c:pt idx="6162">
                  <c:v>67340.268108492557</c:v>
                </c:pt>
                <c:pt idx="6163">
                  <c:v>66961.700885815517</c:v>
                </c:pt>
                <c:pt idx="6164">
                  <c:v>66583.189507783478</c:v>
                </c:pt>
                <c:pt idx="6165">
                  <c:v>66433.243032659564</c:v>
                </c:pt>
                <c:pt idx="6166">
                  <c:v>66511.871408464969</c:v>
                </c:pt>
                <c:pt idx="6167">
                  <c:v>66623.299310050657</c:v>
                </c:pt>
                <c:pt idx="6168">
                  <c:v>66712.332735559714</c:v>
                </c:pt>
                <c:pt idx="6169">
                  <c:v>66801.369251176206</c:v>
                </c:pt>
                <c:pt idx="6170">
                  <c:v>66890.408854926602</c:v>
                </c:pt>
                <c:pt idx="6171">
                  <c:v>66979.451544858239</c:v>
                </c:pt>
                <c:pt idx="6172">
                  <c:v>67068.497319018774</c:v>
                </c:pt>
                <c:pt idx="6173">
                  <c:v>67157.546175435709</c:v>
                </c:pt>
                <c:pt idx="6174">
                  <c:v>66756.610460631491</c:v>
                </c:pt>
                <c:pt idx="6175">
                  <c:v>66388.489772406756</c:v>
                </c:pt>
                <c:pt idx="6176">
                  <c:v>66248.93565342731</c:v>
                </c:pt>
                <c:pt idx="6177">
                  <c:v>66337.956063441583</c:v>
                </c:pt>
                <c:pt idx="6178">
                  <c:v>66426.979571882257</c:v>
                </c:pt>
                <c:pt idx="6179">
                  <c:v>66516.006176753814</c:v>
                </c:pt>
                <c:pt idx="6180">
                  <c:v>66605.035876081572</c:v>
                </c:pt>
                <c:pt idx="6181">
                  <c:v>66694.068667891232</c:v>
                </c:pt>
                <c:pt idx="6182">
                  <c:v>66783.104550208809</c:v>
                </c:pt>
                <c:pt idx="6183">
                  <c:v>66872.143521081191</c:v>
                </c:pt>
                <c:pt idx="6184">
                  <c:v>66961.185578535093</c:v>
                </c:pt>
                <c:pt idx="6185">
                  <c:v>67050.230720597581</c:v>
                </c:pt>
                <c:pt idx="6186">
                  <c:v>67139.278945337064</c:v>
                </c:pt>
                <c:pt idx="6187">
                  <c:v>66738.346083260025</c:v>
                </c:pt>
                <c:pt idx="6188">
                  <c:v>66370.224759757053</c:v>
                </c:pt>
                <c:pt idx="6189">
                  <c:v>66230.670004789194</c:v>
                </c:pt>
                <c:pt idx="6190">
                  <c:v>66319.689779236593</c:v>
                </c:pt>
                <c:pt idx="6191">
                  <c:v>66408.712652511327</c:v>
                </c:pt>
                <c:pt idx="6192">
                  <c:v>66491.579393881519</c:v>
                </c:pt>
                <c:pt idx="6193">
                  <c:v>66574.448816881224</c:v>
                </c:pt>
                <c:pt idx="6194">
                  <c:v>66657.32091991257</c:v>
                </c:pt>
                <c:pt idx="6195">
                  <c:v>66740.195701396995</c:v>
                </c:pt>
                <c:pt idx="6196">
                  <c:v>66823.073159737149</c:v>
                </c:pt>
                <c:pt idx="6197">
                  <c:v>66905.953293335915</c:v>
                </c:pt>
                <c:pt idx="6198">
                  <c:v>66988.836100634609</c:v>
                </c:pt>
                <c:pt idx="6199">
                  <c:v>67071.721580036654</c:v>
                </c:pt>
                <c:pt idx="6200">
                  <c:v>67154.609729983873</c:v>
                </c:pt>
                <c:pt idx="6201">
                  <c:v>67237.500548880183</c:v>
                </c:pt>
                <c:pt idx="6202">
                  <c:v>67320.394035187011</c:v>
                </c:pt>
                <c:pt idx="6203">
                  <c:v>67403.290187308798</c:v>
                </c:pt>
                <c:pt idx="6204">
                  <c:v>67486.189003707463</c:v>
                </c:pt>
                <c:pt idx="6205">
                  <c:v>67569.090482826097</c:v>
                </c:pt>
                <c:pt idx="6206">
                  <c:v>67651.994623088976</c:v>
                </c:pt>
                <c:pt idx="6207">
                  <c:v>67734.901422958763</c:v>
                </c:pt>
                <c:pt idx="6208">
                  <c:v>67817.810880898396</c:v>
                </c:pt>
                <c:pt idx="6209">
                  <c:v>67900.722995351942</c:v>
                </c:pt>
                <c:pt idx="6210">
                  <c:v>67983.637764763756</c:v>
                </c:pt>
                <c:pt idx="6211">
                  <c:v>68066.555187616555</c:v>
                </c:pt>
                <c:pt idx="6212">
                  <c:v>68149.475262374253</c:v>
                </c:pt>
                <c:pt idx="6213">
                  <c:v>68232.397987500983</c:v>
                </c:pt>
                <c:pt idx="6214">
                  <c:v>68315.323361480216</c:v>
                </c:pt>
                <c:pt idx="6215">
                  <c:v>68398.251382776565</c:v>
                </c:pt>
                <c:pt idx="6216">
                  <c:v>68498.273148798398</c:v>
                </c:pt>
                <c:pt idx="6217">
                  <c:v>68598.298760595455</c:v>
                </c:pt>
                <c:pt idx="6218">
                  <c:v>68698.328215521658</c:v>
                </c:pt>
                <c:pt idx="6219">
                  <c:v>68798.361510931427</c:v>
                </c:pt>
                <c:pt idx="6220">
                  <c:v>68898.398644179673</c:v>
                </c:pt>
                <c:pt idx="6221">
                  <c:v>68998.439612621805</c:v>
                </c:pt>
                <c:pt idx="6222">
                  <c:v>69098.484413636732</c:v>
                </c:pt>
                <c:pt idx="6223">
                  <c:v>69198.533044603842</c:v>
                </c:pt>
                <c:pt idx="6224">
                  <c:v>69298.585502903021</c:v>
                </c:pt>
                <c:pt idx="6225">
                  <c:v>69398.641785937638</c:v>
                </c:pt>
                <c:pt idx="6226">
                  <c:v>69498.70189111153</c:v>
                </c:pt>
                <c:pt idx="6227">
                  <c:v>69598.765815806022</c:v>
                </c:pt>
                <c:pt idx="6228">
                  <c:v>69698.833557448917</c:v>
                </c:pt>
                <c:pt idx="6229">
                  <c:v>69798.905113468485</c:v>
                </c:pt>
                <c:pt idx="6230">
                  <c:v>69898.980481270468</c:v>
                </c:pt>
                <c:pt idx="6231">
                  <c:v>69999.059658307087</c:v>
                </c:pt>
                <c:pt idx="6232">
                  <c:v>70099.142642008024</c:v>
                </c:pt>
                <c:pt idx="6233">
                  <c:v>70199.229429803425</c:v>
                </c:pt>
                <c:pt idx="6234">
                  <c:v>70299.320019146893</c:v>
                </c:pt>
                <c:pt idx="6235">
                  <c:v>70399.414407515476</c:v>
                </c:pt>
                <c:pt idx="6236">
                  <c:v>70499.51259236371</c:v>
                </c:pt>
                <c:pt idx="6237">
                  <c:v>70599.61457114658</c:v>
                </c:pt>
                <c:pt idx="6238">
                  <c:v>70699.720341365493</c:v>
                </c:pt>
                <c:pt idx="6239">
                  <c:v>70799.829900499331</c:v>
                </c:pt>
                <c:pt idx="6240">
                  <c:v>70911.160899200448</c:v>
                </c:pt>
                <c:pt idx="6241">
                  <c:v>71022.496576724399</c:v>
                </c:pt>
                <c:pt idx="6242">
                  <c:v>71133.836929627767</c:v>
                </c:pt>
                <c:pt idx="6243">
                  <c:v>71245.181954493397</c:v>
                </c:pt>
                <c:pt idx="6244">
                  <c:v>71356.531647904791</c:v>
                </c:pt>
                <c:pt idx="6245">
                  <c:v>71467.886006446119</c:v>
                </c:pt>
                <c:pt idx="6246">
                  <c:v>71088.439451365412</c:v>
                </c:pt>
                <c:pt idx="6247">
                  <c:v>70709.047259117739</c:v>
                </c:pt>
                <c:pt idx="6248">
                  <c:v>70558.220142057908</c:v>
                </c:pt>
                <c:pt idx="6249">
                  <c:v>70635.967728998861</c:v>
                </c:pt>
                <c:pt idx="6250">
                  <c:v>70747.291834096148</c:v>
                </c:pt>
                <c:pt idx="6251">
                  <c:v>70858.620623096096</c:v>
                </c:pt>
                <c:pt idx="6252">
                  <c:v>70969.954092528787</c:v>
                </c:pt>
                <c:pt idx="6253">
                  <c:v>71081.292238976108</c:v>
                </c:pt>
                <c:pt idx="6254">
                  <c:v>71192.63505899506</c:v>
                </c:pt>
                <c:pt idx="6255">
                  <c:v>71303.982549168868</c:v>
                </c:pt>
                <c:pt idx="6256">
                  <c:v>71415.334706081456</c:v>
                </c:pt>
                <c:pt idx="6257">
                  <c:v>71035.895672952232</c:v>
                </c:pt>
                <c:pt idx="6258">
                  <c:v>70656.511021627477</c:v>
                </c:pt>
                <c:pt idx="6259">
                  <c:v>70277.180889252384</c:v>
                </c:pt>
                <c:pt idx="6260">
                  <c:v>69897.905414198889</c:v>
                </c:pt>
                <c:pt idx="6261">
                  <c:v>69552.036142628727</c:v>
                </c:pt>
                <c:pt idx="6262">
                  <c:v>69434.733318576022</c:v>
                </c:pt>
                <c:pt idx="6263">
                  <c:v>69546.006648371404</c:v>
                </c:pt>
                <c:pt idx="6264">
                  <c:v>69681.671831063242</c:v>
                </c:pt>
                <c:pt idx="6265">
                  <c:v>69817.344024735808</c:v>
                </c:pt>
                <c:pt idx="6266">
                  <c:v>69953.023222940537</c:v>
                </c:pt>
                <c:pt idx="6267">
                  <c:v>70088.709419323946</c:v>
                </c:pt>
                <c:pt idx="6268">
                  <c:v>70224.402607471799</c:v>
                </c:pt>
                <c:pt idx="6269">
                  <c:v>70360.102781064925</c:v>
                </c:pt>
                <c:pt idx="6270">
                  <c:v>70005.200927122365</c:v>
                </c:pt>
                <c:pt idx="6271">
                  <c:v>69650.347011358317</c:v>
                </c:pt>
                <c:pt idx="6272">
                  <c:v>69524.057990321176</c:v>
                </c:pt>
                <c:pt idx="6273">
                  <c:v>69626.345689851252</c:v>
                </c:pt>
                <c:pt idx="6274">
                  <c:v>69762.015024546097</c:v>
                </c:pt>
                <c:pt idx="6275">
                  <c:v>69897.69136641339</c:v>
                </c:pt>
                <c:pt idx="6276">
                  <c:v>70033.374709067939</c:v>
                </c:pt>
                <c:pt idx="6277">
                  <c:v>70169.065046094955</c:v>
                </c:pt>
                <c:pt idx="6278">
                  <c:v>70304.762371143559</c:v>
                </c:pt>
                <c:pt idx="6279">
                  <c:v>70440.466677895602</c:v>
                </c:pt>
                <c:pt idx="6280">
                  <c:v>70576.177960034489</c:v>
                </c:pt>
                <c:pt idx="6281">
                  <c:v>70221.246980629381</c:v>
                </c:pt>
                <c:pt idx="6282">
                  <c:v>69866.363869679626</c:v>
                </c:pt>
                <c:pt idx="6283">
                  <c:v>69511.528741867965</c:v>
                </c:pt>
                <c:pt idx="6284">
                  <c:v>69156.7417127675</c:v>
                </c:pt>
                <c:pt idx="6285">
                  <c:v>68835.220142618986</c:v>
                </c:pt>
                <c:pt idx="6286">
                  <c:v>68742.265164398617</c:v>
                </c:pt>
                <c:pt idx="6287">
                  <c:v>68877.888670738495</c:v>
                </c:pt>
                <c:pt idx="6288">
                  <c:v>69043.78581896743</c:v>
                </c:pt>
                <c:pt idx="6289">
                  <c:v>69209.693500629946</c:v>
                </c:pt>
                <c:pt idx="6290">
                  <c:v>69375.611703844712</c:v>
                </c:pt>
                <c:pt idx="6291">
                  <c:v>69541.540416695891</c:v>
                </c:pt>
                <c:pt idx="6292">
                  <c:v>69707.479627385706</c:v>
                </c:pt>
                <c:pt idx="6293">
                  <c:v>69382.930863884932</c:v>
                </c:pt>
                <c:pt idx="6294">
                  <c:v>69058.422374076661</c:v>
                </c:pt>
                <c:pt idx="6295">
                  <c:v>68733.95424741508</c:v>
                </c:pt>
                <c:pt idx="6296">
                  <c:v>68442.670268012123</c:v>
                </c:pt>
                <c:pt idx="6297">
                  <c:v>68379.953714818141</c:v>
                </c:pt>
                <c:pt idx="6298">
                  <c:v>68545.819171847033</c:v>
                </c:pt>
                <c:pt idx="6299">
                  <c:v>68711.695198402071</c:v>
                </c:pt>
                <c:pt idx="6300">
                  <c:v>68877.581782438006</c:v>
                </c:pt>
                <c:pt idx="6301">
                  <c:v>69043.478911913349</c:v>
                </c:pt>
                <c:pt idx="6302">
                  <c:v>69209.386574866614</c:v>
                </c:pt>
                <c:pt idx="6303">
                  <c:v>69375.304759340012</c:v>
                </c:pt>
                <c:pt idx="6304">
                  <c:v>69541.233453493798</c:v>
                </c:pt>
                <c:pt idx="6305">
                  <c:v>69216.705306478994</c:v>
                </c:pt>
                <c:pt idx="6306">
                  <c:v>68892.21747887411</c:v>
                </c:pt>
                <c:pt idx="6307">
                  <c:v>68567.770060610099</c:v>
                </c:pt>
                <c:pt idx="6308">
                  <c:v>68243.363142269882</c:v>
                </c:pt>
                <c:pt idx="6309">
                  <c:v>67952.047802603804</c:v>
                </c:pt>
                <c:pt idx="6310">
                  <c:v>67889.299872675794</c:v>
                </c:pt>
                <c:pt idx="6311">
                  <c:v>68055.13398916299</c:v>
                </c:pt>
                <c:pt idx="6312">
                  <c:v>68261.602694064903</c:v>
                </c:pt>
                <c:pt idx="6313">
                  <c:v>68468.087810259109</c:v>
                </c:pt>
                <c:pt idx="6314">
                  <c:v>68674.589314353827</c:v>
                </c:pt>
                <c:pt idx="6315">
                  <c:v>68881.107183013883</c:v>
                </c:pt>
                <c:pt idx="6316">
                  <c:v>69087.641393055586</c:v>
                </c:pt>
                <c:pt idx="6317">
                  <c:v>68803.794422338935</c:v>
                </c:pt>
                <c:pt idx="6318">
                  <c:v>68519.978389447875</c:v>
                </c:pt>
                <c:pt idx="6319">
                  <c:v>68236.193355128387</c:v>
                </c:pt>
                <c:pt idx="6320">
                  <c:v>67985.497219905461</c:v>
                </c:pt>
                <c:pt idx="6321">
                  <c:v>67963.370749942158</c:v>
                </c:pt>
                <c:pt idx="6322">
                  <c:v>68169.832153937896</c:v>
                </c:pt>
                <c:pt idx="6323">
                  <c:v>68376.309979725818</c:v>
                </c:pt>
                <c:pt idx="6324">
                  <c:v>68582.804203767257</c:v>
                </c:pt>
                <c:pt idx="6325">
                  <c:v>68789.314802722671</c:v>
                </c:pt>
                <c:pt idx="6326">
                  <c:v>68995.841753356537</c:v>
                </c:pt>
                <c:pt idx="6327">
                  <c:v>69202.385032537291</c:v>
                </c:pt>
                <c:pt idx="6328">
                  <c:v>69408.944617237183</c:v>
                </c:pt>
                <c:pt idx="6329">
                  <c:v>69125.06270172607</c:v>
                </c:pt>
                <c:pt idx="6330">
                  <c:v>68841.211655735809</c:v>
                </c:pt>
                <c:pt idx="6331">
                  <c:v>68557.391539585078</c:v>
                </c:pt>
                <c:pt idx="6332">
                  <c:v>68273.602413951186</c:v>
                </c:pt>
                <c:pt idx="6333">
                  <c:v>68218.380323721969</c:v>
                </c:pt>
                <c:pt idx="6334">
                  <c:v>68391.743446262946</c:v>
                </c:pt>
                <c:pt idx="6335">
                  <c:v>68598.238894109571</c:v>
                </c:pt>
                <c:pt idx="6336">
                  <c:v>68871.446731417367</c:v>
                </c:pt>
                <c:pt idx="6337">
                  <c:v>69144.683164245958</c:v>
                </c:pt>
                <c:pt idx="6338">
                  <c:v>69417.948139277869</c:v>
                </c:pt>
                <c:pt idx="6339">
                  <c:v>69691.241603536633</c:v>
                </c:pt>
                <c:pt idx="6340">
                  <c:v>69964.563504386359</c:v>
                </c:pt>
                <c:pt idx="6341">
                  <c:v>69747.32719849328</c:v>
                </c:pt>
                <c:pt idx="6342">
                  <c:v>69530.108880476939</c:v>
                </c:pt>
                <c:pt idx="6343">
                  <c:v>69312.908576843023</c:v>
                </c:pt>
                <c:pt idx="6344">
                  <c:v>69324.2808888461</c:v>
                </c:pt>
                <c:pt idx="6345">
                  <c:v>69564.249663713723</c:v>
                </c:pt>
                <c:pt idx="6346">
                  <c:v>69837.558356505266</c:v>
                </c:pt>
                <c:pt idx="6347">
                  <c:v>70110.895457940875</c:v>
                </c:pt>
                <c:pt idx="6348">
                  <c:v>70384.260915927895</c:v>
                </c:pt>
                <c:pt idx="6349">
                  <c:v>70657.654678776089</c:v>
                </c:pt>
                <c:pt idx="6350">
                  <c:v>70931.076695134485</c:v>
                </c:pt>
                <c:pt idx="6351">
                  <c:v>71204.526914053771</c:v>
                </c:pt>
                <c:pt idx="6352">
                  <c:v>71478.00528486041</c:v>
                </c:pt>
                <c:pt idx="6353">
                  <c:v>71751.511757281798</c:v>
                </c:pt>
                <c:pt idx="6354">
                  <c:v>71534.128530234579</c:v>
                </c:pt>
                <c:pt idx="6355">
                  <c:v>71316.763078433272</c:v>
                </c:pt>
                <c:pt idx="6356">
                  <c:v>71099.415427251588</c:v>
                </c:pt>
                <c:pt idx="6357">
                  <c:v>70915.692999066989</c:v>
                </c:pt>
                <c:pt idx="6358">
                  <c:v>70960.546630040888</c:v>
                </c:pt>
                <c:pt idx="6359">
                  <c:v>71233.999886626058</c:v>
                </c:pt>
                <c:pt idx="6360">
                  <c:v>71573.405730502447</c:v>
                </c:pt>
                <c:pt idx="6361">
                  <c:v>71912.854819315064</c:v>
                </c:pt>
                <c:pt idx="6362">
                  <c:v>72252.347057925523</c:v>
                </c:pt>
                <c:pt idx="6363">
                  <c:v>72591.882352030021</c:v>
                </c:pt>
                <c:pt idx="6364">
                  <c:v>72931.460608080408</c:v>
                </c:pt>
                <c:pt idx="6365">
                  <c:v>73271.081733283296</c:v>
                </c:pt>
                <c:pt idx="6366">
                  <c:v>73610.74563567694</c:v>
                </c:pt>
                <c:pt idx="6367">
                  <c:v>73950.452223974673</c:v>
                </c:pt>
                <c:pt idx="6368">
                  <c:v>74290.20140771968</c:v>
                </c:pt>
                <c:pt idx="6369">
                  <c:v>74629.993097128419</c:v>
                </c:pt>
                <c:pt idx="6370">
                  <c:v>74969.827203089793</c:v>
                </c:pt>
                <c:pt idx="6371">
                  <c:v>75309.703637319981</c:v>
                </c:pt>
                <c:pt idx="6372">
                  <c:v>75649.622312128122</c:v>
                </c:pt>
                <c:pt idx="6373">
                  <c:v>75989.583140648989</c:v>
                </c:pt>
                <c:pt idx="6374">
                  <c:v>76329.58603653092</c:v>
                </c:pt>
                <c:pt idx="6375">
                  <c:v>76669.630914324094</c:v>
                </c:pt>
                <c:pt idx="6376">
                  <c:v>77009.717689090787</c:v>
                </c:pt>
                <c:pt idx="6377">
                  <c:v>77349.846276637982</c:v>
                </c:pt>
                <c:pt idx="6378">
                  <c:v>77690.01659336107</c:v>
                </c:pt>
                <c:pt idx="6379">
                  <c:v>78030.228556320973</c:v>
                </c:pt>
                <c:pt idx="6380">
                  <c:v>78370.482083321127</c:v>
                </c:pt>
                <c:pt idx="6381">
                  <c:v>78710.777092673568</c:v>
                </c:pt>
                <c:pt idx="6382">
                  <c:v>79051.113503353728</c:v>
                </c:pt>
                <c:pt idx="6383">
                  <c:v>79391.491234999819</c:v>
                </c:pt>
                <c:pt idx="6384">
                  <c:v>79760.047693582543</c:v>
                </c:pt>
                <c:pt idx="6385">
                  <c:v>80128.652387775684</c:v>
                </c:pt>
                <c:pt idx="6386">
                  <c:v>80497.30521785657</c:v>
                </c:pt>
                <c:pt idx="6387">
                  <c:v>80866.006085164932</c:v>
                </c:pt>
                <c:pt idx="6388">
                  <c:v>81234.754891597157</c:v>
                </c:pt>
                <c:pt idx="6389">
                  <c:v>81603.551540026121</c:v>
                </c:pt>
                <c:pt idx="6390">
                  <c:v>81972.395934047905</c:v>
                </c:pt>
                <c:pt idx="6391">
                  <c:v>82341.287977980988</c:v>
                </c:pt>
                <c:pt idx="6392">
                  <c:v>82710.227577033642</c:v>
                </c:pt>
                <c:pt idx="6393">
                  <c:v>83079.214636966732</c:v>
                </c:pt>
                <c:pt idx="6394">
                  <c:v>83448.249064513424</c:v>
                </c:pt>
                <c:pt idx="6395">
                  <c:v>83817.330766957894</c:v>
                </c:pt>
                <c:pt idx="6396">
                  <c:v>84186.459652386911</c:v>
                </c:pt>
                <c:pt idx="6397">
                  <c:v>84555.635629604978</c:v>
                </c:pt>
                <c:pt idx="6398">
                  <c:v>84924.858608133611</c:v>
                </c:pt>
                <c:pt idx="6399">
                  <c:v>85294.128498126549</c:v>
                </c:pt>
                <c:pt idx="6400">
                  <c:v>85663.445210537204</c:v>
                </c:pt>
                <c:pt idx="6401">
                  <c:v>86032.808656865804</c:v>
                </c:pt>
                <c:pt idx="6402">
                  <c:v>86402.218749494903</c:v>
                </c:pt>
                <c:pt idx="6403">
                  <c:v>86771.675401268527</c:v>
                </c:pt>
                <c:pt idx="6404">
                  <c:v>86647.589951640257</c:v>
                </c:pt>
                <c:pt idx="6405">
                  <c:v>86752.089091318892</c:v>
                </c:pt>
                <c:pt idx="6406">
                  <c:v>87085.201563184077</c:v>
                </c:pt>
                <c:pt idx="6407">
                  <c:v>87454.74405228527</c:v>
                </c:pt>
                <c:pt idx="6408">
                  <c:v>87863.83636966483</c:v>
                </c:pt>
                <c:pt idx="6409">
                  <c:v>88272.985310342527</c:v>
                </c:pt>
                <c:pt idx="6410">
                  <c:v>88682.190760577942</c:v>
                </c:pt>
                <c:pt idx="6411">
                  <c:v>89091.452607803076</c:v>
                </c:pt>
                <c:pt idx="6412">
                  <c:v>89500.77074006357</c:v>
                </c:pt>
                <c:pt idx="6413">
                  <c:v>89910.145046575592</c:v>
                </c:pt>
                <c:pt idx="6414">
                  <c:v>89825.450930525243</c:v>
                </c:pt>
                <c:pt idx="6415">
                  <c:v>89740.759217905666</c:v>
                </c:pt>
                <c:pt idx="6416">
                  <c:v>89884.658668474163</c:v>
                </c:pt>
                <c:pt idx="6417">
                  <c:v>90257.180568643438</c:v>
                </c:pt>
                <c:pt idx="6418">
                  <c:v>90666.65837379609</c:v>
                </c:pt>
                <c:pt idx="6419">
                  <c:v>91076.192042333889</c:v>
                </c:pt>
                <c:pt idx="6420">
                  <c:v>91485.781466744971</c:v>
                </c:pt>
                <c:pt idx="6421">
                  <c:v>91895.42654040482</c:v>
                </c:pt>
                <c:pt idx="6422">
                  <c:v>92305.127157575422</c:v>
                </c:pt>
                <c:pt idx="6423">
                  <c:v>92714.883213218622</c:v>
                </c:pt>
                <c:pt idx="6424">
                  <c:v>93124.69460336701</c:v>
                </c:pt>
                <c:pt idx="6425">
                  <c:v>93039.910022125419</c:v>
                </c:pt>
                <c:pt idx="6426">
                  <c:v>92955.127808416917</c:v>
                </c:pt>
                <c:pt idx="6427">
                  <c:v>92870.347963157605</c:v>
                </c:pt>
                <c:pt idx="6428">
                  <c:v>92785.570487263612</c:v>
                </c:pt>
                <c:pt idx="6429">
                  <c:v>92738.186774032176</c:v>
                </c:pt>
                <c:pt idx="6430">
                  <c:v>92919.398907879397</c:v>
                </c:pt>
                <c:pt idx="6431">
                  <c:v>93329.237694347627</c:v>
                </c:pt>
                <c:pt idx="6432">
                  <c:v>93778.713468014816</c:v>
                </c:pt>
                <c:pt idx="6433">
                  <c:v>94228.255452962243</c:v>
                </c:pt>
                <c:pt idx="6434">
                  <c:v>94677.863515805395</c:v>
                </c:pt>
                <c:pt idx="6435">
                  <c:v>95127.537524240775</c:v>
                </c:pt>
                <c:pt idx="6436">
                  <c:v>95577.277347146592</c:v>
                </c:pt>
                <c:pt idx="6437">
                  <c:v>96027.082854479944</c:v>
                </c:pt>
                <c:pt idx="6438">
                  <c:v>95981.821688793993</c:v>
                </c:pt>
                <c:pt idx="6439">
                  <c:v>95936.561187686064</c:v>
                </c:pt>
                <c:pt idx="6440">
                  <c:v>96119.898858964531</c:v>
                </c:pt>
                <c:pt idx="6441">
                  <c:v>96531.867969817409</c:v>
                </c:pt>
                <c:pt idx="6442">
                  <c:v>96981.812436444961</c:v>
                </c:pt>
                <c:pt idx="6443">
                  <c:v>97431.822188440958</c:v>
                </c:pt>
                <c:pt idx="6444">
                  <c:v>97881.897100177666</c:v>
                </c:pt>
                <c:pt idx="6445">
                  <c:v>98332.037047101141</c:v>
                </c:pt>
                <c:pt idx="6446">
                  <c:v>98782.241905526767</c:v>
                </c:pt>
                <c:pt idx="6447">
                  <c:v>99232.511552841868</c:v>
                </c:pt>
                <c:pt idx="6448">
                  <c:v>99682.845867403055</c:v>
                </c:pt>
                <c:pt idx="6449">
                  <c:v>99637.531480051432</c:v>
                </c:pt>
                <c:pt idx="6450">
                  <c:v>99592.217747006202</c:v>
                </c:pt>
                <c:pt idx="6451">
                  <c:v>99546.904668394083</c:v>
                </c:pt>
                <c:pt idx="6452">
                  <c:v>99501.592244331536</c:v>
                </c:pt>
                <c:pt idx="6453">
                  <c:v>99456.280474945306</c:v>
                </c:pt>
                <c:pt idx="6454">
                  <c:v>99639.566442826632</c:v>
                </c:pt>
                <c:pt idx="6455">
                  <c:v>100051.48288691801</c:v>
                </c:pt>
                <c:pt idx="6456">
                  <c:v>100442.43349827957</c:v>
                </c:pt>
                <c:pt idx="6457">
                  <c:v>100833.43258604084</c:v>
                </c:pt>
                <c:pt idx="6458">
                  <c:v>101224.48007293898</c:v>
                </c:pt>
                <c:pt idx="6459">
                  <c:v>101615.57588226926</c:v>
                </c:pt>
                <c:pt idx="6460">
                  <c:v>102006.71993779634</c:v>
                </c:pt>
                <c:pt idx="6461">
                  <c:v>101901.85306698819</c:v>
                </c:pt>
                <c:pt idx="6462">
                  <c:v>101796.98966350761</c:v>
                </c:pt>
                <c:pt idx="6463">
                  <c:v>101692.12972881971</c:v>
                </c:pt>
                <c:pt idx="6464">
                  <c:v>101587.27326436601</c:v>
                </c:pt>
                <c:pt idx="6465">
                  <c:v>101711.0035006555</c:v>
                </c:pt>
                <c:pt idx="6466">
                  <c:v>102063.34861119122</c:v>
                </c:pt>
                <c:pt idx="6467">
                  <c:v>102454.54780372893</c:v>
                </c:pt>
                <c:pt idx="6468">
                  <c:v>102845.79508082247</c:v>
                </c:pt>
                <c:pt idx="6469">
                  <c:v>103237.09036782356</c:v>
                </c:pt>
                <c:pt idx="6470">
                  <c:v>103628.43359064002</c:v>
                </c:pt>
                <c:pt idx="6471">
                  <c:v>104019.82467573544</c:v>
                </c:pt>
                <c:pt idx="6472">
                  <c:v>104411.2635499523</c:v>
                </c:pt>
                <c:pt idx="6473">
                  <c:v>104306.31760199192</c:v>
                </c:pt>
                <c:pt idx="6474">
                  <c:v>104201.37508852592</c:v>
                </c:pt>
                <c:pt idx="6475">
                  <c:v>104096.4360109689</c:v>
                </c:pt>
                <c:pt idx="6476">
                  <c:v>103991.50037071187</c:v>
                </c:pt>
                <c:pt idx="6477">
                  <c:v>103925.73710055316</c:v>
                </c:pt>
                <c:pt idx="6478">
                  <c:v>104088.56515569109</c:v>
                </c:pt>
                <c:pt idx="6479">
                  <c:v>104480.012415786</c:v>
                </c:pt>
                <c:pt idx="6480">
                  <c:v>104800.57730662894</c:v>
                </c:pt>
                <c:pt idx="6481">
                  <c:v>105121.17414730621</c:v>
                </c:pt>
                <c:pt idx="6482">
                  <c:v>105441.80289841928</c:v>
                </c:pt>
                <c:pt idx="6483">
                  <c:v>105762.4635208697</c:v>
                </c:pt>
                <c:pt idx="6484">
                  <c:v>106083.15597564231</c:v>
                </c:pt>
                <c:pt idx="6485">
                  <c:v>105907.21202506771</c:v>
                </c:pt>
                <c:pt idx="6486">
                  <c:v>105731.27766023907</c:v>
                </c:pt>
                <c:pt idx="6487">
                  <c:v>105555.35288757115</c:v>
                </c:pt>
                <c:pt idx="6488">
                  <c:v>105379.43771351934</c:v>
                </c:pt>
                <c:pt idx="6489">
                  <c:v>105203.53214454002</c:v>
                </c:pt>
                <c:pt idx="6490">
                  <c:v>105066.98069133708</c:v>
                </c:pt>
                <c:pt idx="6491">
                  <c:v>105159.0097939386</c:v>
                </c:pt>
                <c:pt idx="6492">
                  <c:v>105479.64219357005</c:v>
                </c:pt>
                <c:pt idx="6493">
                  <c:v>105800.3064604251</c:v>
                </c:pt>
                <c:pt idx="6494">
                  <c:v>106121.00255563101</c:v>
                </c:pt>
                <c:pt idx="6495">
                  <c:v>106441.73044039766</c:v>
                </c:pt>
                <c:pt idx="6496">
                  <c:v>106265.76703770881</c:v>
                </c:pt>
                <c:pt idx="6497">
                  <c:v>106089.8132078457</c:v>
                </c:pt>
                <c:pt idx="6498">
                  <c:v>105913.86895720976</c:v>
                </c:pt>
                <c:pt idx="6499">
                  <c:v>105737.93429224302</c:v>
                </c:pt>
                <c:pt idx="6500">
                  <c:v>105562.00921934878</c:v>
                </c:pt>
                <c:pt idx="6501">
                  <c:v>105386.09374501057</c:v>
                </c:pt>
                <c:pt idx="6502">
                  <c:v>105438.75493743976</c:v>
                </c:pt>
                <c:pt idx="6503">
                  <c:v>105720.01551649785</c:v>
                </c:pt>
                <c:pt idx="6504">
                  <c:v>106052.05660409768</c:v>
                </c:pt>
                <c:pt idx="6505">
                  <c:v>106384.1317799208</c:v>
                </c:pt>
                <c:pt idx="6506">
                  <c:v>106716.24100118982</c:v>
                </c:pt>
                <c:pt idx="6507">
                  <c:v>107048.38422536338</c:v>
                </c:pt>
                <c:pt idx="6508">
                  <c:v>107380.56141006126</c:v>
                </c:pt>
                <c:pt idx="6509">
                  <c:v>107215.90234348715</c:v>
                </c:pt>
                <c:pt idx="6510">
                  <c:v>107051.25162425877</c:v>
                </c:pt>
                <c:pt idx="6511">
                  <c:v>106886.60925752387</c:v>
                </c:pt>
                <c:pt idx="6512">
                  <c:v>106761.58026624177</c:v>
                </c:pt>
                <c:pt idx="6513">
                  <c:v>106865.13330786365</c:v>
                </c:pt>
                <c:pt idx="6514">
                  <c:v>107197.29176194689</c:v>
                </c:pt>
                <c:pt idx="6515">
                  <c:v>107529.48415761944</c:v>
                </c:pt>
                <c:pt idx="6516">
                  <c:v>107861.71045296591</c:v>
                </c:pt>
                <c:pt idx="6517">
                  <c:v>108193.97060623176</c:v>
                </c:pt>
                <c:pt idx="6518">
                  <c:v>108526.26457582312</c:v>
                </c:pt>
                <c:pt idx="6519">
                  <c:v>108858.59232045626</c:v>
                </c:pt>
                <c:pt idx="6520">
                  <c:v>109190.95379908262</c:v>
                </c:pt>
                <c:pt idx="6521">
                  <c:v>109026.20331843202</c:v>
                </c:pt>
                <c:pt idx="6522">
                  <c:v>108861.461129378</c:v>
                </c:pt>
                <c:pt idx="6523">
                  <c:v>108696.72723694969</c:v>
                </c:pt>
                <c:pt idx="6524">
                  <c:v>108532.00164613985</c:v>
                </c:pt>
                <c:pt idx="6525">
                  <c:v>108407.14064124746</c:v>
                </c:pt>
                <c:pt idx="6526">
                  <c:v>108510.86161623985</c:v>
                </c:pt>
                <c:pt idx="6527">
                  <c:v>108843.18779674986</c:v>
                </c:pt>
                <c:pt idx="6528">
                  <c:v>109289.1905001297</c:v>
                </c:pt>
                <c:pt idx="6529">
                  <c:v>109735.25383967672</c:v>
                </c:pt>
                <c:pt idx="6530">
                  <c:v>110181.37771743305</c:v>
                </c:pt>
                <c:pt idx="6531">
                  <c:v>110627.5620361771</c:v>
                </c:pt>
                <c:pt idx="6532">
                  <c:v>111073.80669952332</c:v>
                </c:pt>
                <c:pt idx="6533">
                  <c:v>111520.11161162097</c:v>
                </c:pt>
                <c:pt idx="6534">
                  <c:v>111966.47667735412</c:v>
                </c:pt>
                <c:pt idx="6535">
                  <c:v>112412.90180224094</c:v>
                </c:pt>
                <c:pt idx="6536">
                  <c:v>112859.38689253357</c:v>
                </c:pt>
                <c:pt idx="6537">
                  <c:v>113305.93185511731</c:v>
                </c:pt>
                <c:pt idx="6538">
                  <c:v>113752.53659741003</c:v>
                </c:pt>
                <c:pt idx="6539">
                  <c:v>114199.20102766242</c:v>
                </c:pt>
                <c:pt idx="6540">
                  <c:v>114645.92505465688</c:v>
                </c:pt>
                <c:pt idx="6541">
                  <c:v>115092.7085878073</c:v>
                </c:pt>
                <c:pt idx="6542">
                  <c:v>115539.55153715871</c:v>
                </c:pt>
                <c:pt idx="6543">
                  <c:v>115986.45381328659</c:v>
                </c:pt>
                <c:pt idx="6544">
                  <c:v>116433.41532749696</c:v>
                </c:pt>
                <c:pt idx="6545">
                  <c:v>116880.43599162555</c:v>
                </c:pt>
                <c:pt idx="6546">
                  <c:v>117327.51571813764</c:v>
                </c:pt>
                <c:pt idx="6547">
                  <c:v>117774.65442012767</c:v>
                </c:pt>
                <c:pt idx="6548">
                  <c:v>118221.85201111849</c:v>
                </c:pt>
                <c:pt idx="6549">
                  <c:v>118669.10840526137</c:v>
                </c:pt>
                <c:pt idx="6550">
                  <c:v>119116.42351743586</c:v>
                </c:pt>
                <c:pt idx="6551">
                  <c:v>119563.79726284868</c:v>
                </c:pt>
                <c:pt idx="6552">
                  <c:v>119925.72389539973</c:v>
                </c:pt>
                <c:pt idx="6553">
                  <c:v>120287.68879984577</c:v>
                </c:pt>
                <c:pt idx="6554">
                  <c:v>120649.69193213788</c:v>
                </c:pt>
                <c:pt idx="6555">
                  <c:v>121011.73324840012</c:v>
                </c:pt>
                <c:pt idx="6556">
                  <c:v>121373.81270509149</c:v>
                </c:pt>
                <c:pt idx="6557">
                  <c:v>121735.93025876272</c:v>
                </c:pt>
                <c:pt idx="6558">
                  <c:v>122098.08586629924</c:v>
                </c:pt>
                <c:pt idx="6559">
                  <c:v>122460.27948475903</c:v>
                </c:pt>
                <c:pt idx="6560">
                  <c:v>122822.51107145353</c:v>
                </c:pt>
                <c:pt idx="6561">
                  <c:v>123184.78058386654</c:v>
                </c:pt>
                <c:pt idx="6562">
                  <c:v>123547.08797973508</c:v>
                </c:pt>
                <c:pt idx="6563">
                  <c:v>123909.43321696833</c:v>
                </c:pt>
                <c:pt idx="6564">
                  <c:v>124271.81625372852</c:v>
                </c:pt>
                <c:pt idx="6565">
                  <c:v>124634.23704843083</c:v>
                </c:pt>
                <c:pt idx="6566">
                  <c:v>124996.69555958128</c:v>
                </c:pt>
                <c:pt idx="6567">
                  <c:v>125359.19174593863</c:v>
                </c:pt>
                <c:pt idx="6568">
                  <c:v>125721.72556659531</c:v>
                </c:pt>
                <c:pt idx="6569">
                  <c:v>126084.29698065331</c:v>
                </c:pt>
                <c:pt idx="6570">
                  <c:v>126446.90594754809</c:v>
                </c:pt>
                <c:pt idx="6571">
                  <c:v>126309.86388340723</c:v>
                </c:pt>
                <c:pt idx="6572">
                  <c:v>126172.82718350049</c:v>
                </c:pt>
                <c:pt idx="6573">
                  <c:v>126078.25511454916</c:v>
                </c:pt>
                <c:pt idx="6574">
                  <c:v>126212.26835852007</c:v>
                </c:pt>
                <c:pt idx="6575">
                  <c:v>126574.89056960047</c:v>
                </c:pt>
                <c:pt idx="6576">
                  <c:v>126866.15464614173</c:v>
                </c:pt>
                <c:pt idx="6577">
                  <c:v>127157.44289237777</c:v>
                </c:pt>
                <c:pt idx="6578">
                  <c:v>127448.7552875305</c:v>
                </c:pt>
                <c:pt idx="6579">
                  <c:v>127740.09181102079</c:v>
                </c:pt>
                <c:pt idx="6580">
                  <c:v>128031.45244220822</c:v>
                </c:pt>
                <c:pt idx="6581">
                  <c:v>128322.83716058623</c:v>
                </c:pt>
                <c:pt idx="6582">
                  <c:v>128614.24594578207</c:v>
                </c:pt>
                <c:pt idx="6583">
                  <c:v>128405.70263570573</c:v>
                </c:pt>
                <c:pt idx="6584">
                  <c:v>128197.17165776718</c:v>
                </c:pt>
                <c:pt idx="6585">
                  <c:v>128217.21376495078</c:v>
                </c:pt>
                <c:pt idx="6586">
                  <c:v>128465.84784297159</c:v>
                </c:pt>
                <c:pt idx="6587">
                  <c:v>128757.26843168499</c:v>
                </c:pt>
                <c:pt idx="6588">
                  <c:v>129048.71305689788</c:v>
                </c:pt>
                <c:pt idx="6589">
                  <c:v>129340.18169844188</c:v>
                </c:pt>
                <c:pt idx="6590">
                  <c:v>129631.67433615228</c:v>
                </c:pt>
                <c:pt idx="6591">
                  <c:v>129923.19094999804</c:v>
                </c:pt>
                <c:pt idx="6592">
                  <c:v>130214.73152001672</c:v>
                </c:pt>
                <c:pt idx="6593">
                  <c:v>130006.0938374876</c:v>
                </c:pt>
                <c:pt idx="6594">
                  <c:v>129797.46843025369</c:v>
                </c:pt>
                <c:pt idx="6595">
                  <c:v>129588.85530564903</c:v>
                </c:pt>
                <c:pt idx="6596">
                  <c:v>129423.18792568863</c:v>
                </c:pt>
                <c:pt idx="6597">
                  <c:v>129486.09715371522</c:v>
                </c:pt>
                <c:pt idx="6598">
                  <c:v>129777.60179646101</c:v>
                </c:pt>
                <c:pt idx="6599">
                  <c:v>130069.1304053252</c:v>
                </c:pt>
                <c:pt idx="6600">
                  <c:v>130353.25063391551</c:v>
                </c:pt>
                <c:pt idx="6601">
                  <c:v>130637.3935852851</c:v>
                </c:pt>
                <c:pt idx="6602">
                  <c:v>130921.55924108789</c:v>
                </c:pt>
                <c:pt idx="6603">
                  <c:v>131205.7475831077</c:v>
                </c:pt>
                <c:pt idx="6604">
                  <c:v>131489.95859313148</c:v>
                </c:pt>
                <c:pt idx="6605">
                  <c:v>131774.19225301262</c:v>
                </c:pt>
                <c:pt idx="6606">
                  <c:v>131558.02927406147</c:v>
                </c:pt>
                <c:pt idx="6607">
                  <c:v>131341.87940268958</c:v>
                </c:pt>
                <c:pt idx="6608">
                  <c:v>131168.92194913229</c:v>
                </c:pt>
                <c:pt idx="6609">
                  <c:v>131224.54036230064</c:v>
                </c:pt>
                <c:pt idx="6610">
                  <c:v>131508.75287084145</c:v>
                </c:pt>
                <c:pt idx="6611">
                  <c:v>131792.9880281002</c:v>
                </c:pt>
                <c:pt idx="6612">
                  <c:v>132077.2458159969</c:v>
                </c:pt>
                <c:pt idx="6613">
                  <c:v>132361.52621651796</c:v>
                </c:pt>
                <c:pt idx="6614">
                  <c:v>132645.82921177958</c:v>
                </c:pt>
                <c:pt idx="6615">
                  <c:v>132930.15478390103</c:v>
                </c:pt>
                <c:pt idx="6616">
                  <c:v>132713.9218581772</c:v>
                </c:pt>
                <c:pt idx="6617">
                  <c:v>132497.70199771368</c:v>
                </c:pt>
                <c:pt idx="6618">
                  <c:v>132281.49521034627</c:v>
                </c:pt>
                <c:pt idx="6619">
                  <c:v>132065.30150400812</c:v>
                </c:pt>
                <c:pt idx="6620">
                  <c:v>131892.40172117788</c:v>
                </c:pt>
                <c:pt idx="6621">
                  <c:v>131948.07779973012</c:v>
                </c:pt>
                <c:pt idx="6622">
                  <c:v>132232.34792767014</c:v>
                </c:pt>
                <c:pt idx="6623">
                  <c:v>132516.64065847793</c:v>
                </c:pt>
                <c:pt idx="6624">
                  <c:v>132808.39339939915</c:v>
                </c:pt>
                <c:pt idx="6625">
                  <c:v>133100.16990278423</c:v>
                </c:pt>
                <c:pt idx="6626">
                  <c:v>133391.97014948819</c:v>
                </c:pt>
                <c:pt idx="6627">
                  <c:v>133683.79412036936</c:v>
                </c:pt>
                <c:pt idx="6628">
                  <c:v>133975.64179635435</c:v>
                </c:pt>
                <c:pt idx="6629">
                  <c:v>134267.5131585031</c:v>
                </c:pt>
                <c:pt idx="6630">
                  <c:v>134058.63859624375</c:v>
                </c:pt>
                <c:pt idx="6631">
                  <c:v>133849.77617069322</c:v>
                </c:pt>
                <c:pt idx="6632">
                  <c:v>133640.92588888906</c:v>
                </c:pt>
                <c:pt idx="6633">
                  <c:v>133432.08775777658</c:v>
                </c:pt>
                <c:pt idx="6634">
                  <c:v>133451.82266001886</c:v>
                </c:pt>
                <c:pt idx="6635">
                  <c:v>133700.14917630682</c:v>
                </c:pt>
                <c:pt idx="6636">
                  <c:v>133991.99817996062</c:v>
                </c:pt>
                <c:pt idx="6637">
                  <c:v>134283.87086868682</c:v>
                </c:pt>
                <c:pt idx="6638">
                  <c:v>134575.76722367885</c:v>
                </c:pt>
                <c:pt idx="6639">
                  <c:v>134867.68722600336</c:v>
                </c:pt>
                <c:pt idx="6640">
                  <c:v>134658.77783301967</c:v>
                </c:pt>
                <c:pt idx="6641">
                  <c:v>134449.88055689816</c:v>
                </c:pt>
                <c:pt idx="6642">
                  <c:v>134240.9954045343</c:v>
                </c:pt>
                <c:pt idx="6643">
                  <c:v>134032.12238282434</c:v>
                </c:pt>
                <c:pt idx="6644">
                  <c:v>133866.81836489149</c:v>
                </c:pt>
                <c:pt idx="6645">
                  <c:v>133930.09091385049</c:v>
                </c:pt>
                <c:pt idx="6646">
                  <c:v>134221.95858053415</c:v>
                </c:pt>
                <c:pt idx="6647">
                  <c:v>134513.84991736864</c:v>
                </c:pt>
                <c:pt idx="6648">
                  <c:v>134758.82636416543</c:v>
                </c:pt>
                <c:pt idx="6649">
                  <c:v>135003.81945804981</c:v>
                </c:pt>
                <c:pt idx="6650">
                  <c:v>135248.82918798248</c:v>
                </c:pt>
                <c:pt idx="6651">
                  <c:v>135493.85554292568</c:v>
                </c:pt>
                <c:pt idx="6652">
                  <c:v>135738.89851189774</c:v>
                </c:pt>
                <c:pt idx="6653">
                  <c:v>135983.95808386404</c:v>
                </c:pt>
                <c:pt idx="6654">
                  <c:v>135728.03944423271</c:v>
                </c:pt>
                <c:pt idx="6655">
                  <c:v>135472.13892576317</c:v>
                </c:pt>
                <c:pt idx="6656">
                  <c:v>135216.2565409723</c:v>
                </c:pt>
                <c:pt idx="6657">
                  <c:v>134960.39230237895</c:v>
                </c:pt>
                <c:pt idx="6658">
                  <c:v>134704.5462226177</c:v>
                </c:pt>
                <c:pt idx="6659">
                  <c:v>134448.71831438207</c:v>
                </c:pt>
                <c:pt idx="6660">
                  <c:v>134421.45997996489</c:v>
                </c:pt>
                <c:pt idx="6661">
                  <c:v>134622.78676872631</c:v>
                </c:pt>
                <c:pt idx="6662">
                  <c:v>134867.77061951379</c:v>
                </c:pt>
                <c:pt idx="6663">
                  <c:v>135112.77111246265</c:v>
                </c:pt>
                <c:pt idx="6664">
                  <c:v>134856.91421683051</c:v>
                </c:pt>
                <c:pt idx="6665">
                  <c:v>134601.07548519</c:v>
                </c:pt>
                <c:pt idx="6666">
                  <c:v>134345.25493017831</c:v>
                </c:pt>
                <c:pt idx="6667">
                  <c:v>134089.45256449151</c:v>
                </c:pt>
                <c:pt idx="6668">
                  <c:v>133877.22614847991</c:v>
                </c:pt>
                <c:pt idx="6669">
                  <c:v>133893.57227510647</c:v>
                </c:pt>
                <c:pt idx="6670">
                  <c:v>134138.50651681385</c:v>
                </c:pt>
                <c:pt idx="6671">
                  <c:v>134383.45743382201</c:v>
                </c:pt>
                <c:pt idx="6672">
                  <c:v>134689.67211579083</c:v>
                </c:pt>
                <c:pt idx="6673">
                  <c:v>134995.9128118605</c:v>
                </c:pt>
                <c:pt idx="6674">
                  <c:v>135302.17950035891</c:v>
                </c:pt>
                <c:pt idx="6675">
                  <c:v>135608.47215975414</c:v>
                </c:pt>
                <c:pt idx="6676">
                  <c:v>135914.79076858627</c:v>
                </c:pt>
                <c:pt idx="6677">
                  <c:v>136221.13530546738</c:v>
                </c:pt>
                <c:pt idx="6678">
                  <c:v>136026.46116367099</c:v>
                </c:pt>
                <c:pt idx="6679">
                  <c:v>135831.79749663532</c:v>
                </c:pt>
                <c:pt idx="6680">
                  <c:v>135637.14430989395</c:v>
                </c:pt>
                <c:pt idx="6681">
                  <c:v>135671.06542617176</c:v>
                </c:pt>
                <c:pt idx="6682">
                  <c:v>135933.5802067453</c:v>
                </c:pt>
                <c:pt idx="6683">
                  <c:v>136239.92633297693</c:v>
                </c:pt>
                <c:pt idx="6684">
                  <c:v>136546.29836465666</c:v>
                </c:pt>
                <c:pt idx="6685">
                  <c:v>136852.69628060891</c:v>
                </c:pt>
                <c:pt idx="6686">
                  <c:v>137159.12005966183</c:v>
                </c:pt>
                <c:pt idx="6687">
                  <c:v>137465.56968071539</c:v>
                </c:pt>
                <c:pt idx="6688">
                  <c:v>137772.04512280959</c:v>
                </c:pt>
                <c:pt idx="6689">
                  <c:v>137577.28774640462</c:v>
                </c:pt>
                <c:pt idx="6690">
                  <c:v>137382.5408015023</c:v>
                </c:pt>
                <c:pt idx="6691">
                  <c:v>137187.80429350137</c:v>
                </c:pt>
                <c:pt idx="6692">
                  <c:v>137221.64206837982</c:v>
                </c:pt>
                <c:pt idx="6693">
                  <c:v>137484.07339906745</c:v>
                </c:pt>
                <c:pt idx="6694">
                  <c:v>137790.55039928958</c:v>
                </c:pt>
                <c:pt idx="6695">
                  <c:v>138097.05319844972</c:v>
                </c:pt>
                <c:pt idx="6696">
                  <c:v>138707.29639898406</c:v>
                </c:pt>
                <c:pt idx="6697">
                  <c:v>139317.64155092527</c:v>
                </c:pt>
                <c:pt idx="6698">
                  <c:v>139928.08849219387</c:v>
                </c:pt>
                <c:pt idx="6699">
                  <c:v>140538.63706225765</c:v>
                </c:pt>
                <c:pt idx="6700">
                  <c:v>141149.28710131664</c:v>
                </c:pt>
                <c:pt idx="6701">
                  <c:v>141760.03845098088</c:v>
                </c:pt>
                <c:pt idx="6702">
                  <c:v>142370.8909538626</c:v>
                </c:pt>
                <c:pt idx="6703">
                  <c:v>142981.84445371127</c:v>
                </c:pt>
                <c:pt idx="6704">
                  <c:v>143592.89879527703</c:v>
                </c:pt>
                <c:pt idx="6705">
                  <c:v>144204.05382444584</c:v>
                </c:pt>
                <c:pt idx="6706">
                  <c:v>144815.30938810314</c:v>
                </c:pt>
                <c:pt idx="6707">
                  <c:v>145426.66533413305</c:v>
                </c:pt>
                <c:pt idx="6708">
                  <c:v>146038.12151155353</c:v>
                </c:pt>
                <c:pt idx="6709">
                  <c:v>146649.67777024428</c:v>
                </c:pt>
                <c:pt idx="6710">
                  <c:v>147261.33396121761</c:v>
                </c:pt>
                <c:pt idx="6711">
                  <c:v>147873.08993648205</c:v>
                </c:pt>
                <c:pt idx="6712">
                  <c:v>148484.94554877043</c:v>
                </c:pt>
                <c:pt idx="6713">
                  <c:v>149096.90065194629</c:v>
                </c:pt>
                <c:pt idx="6714">
                  <c:v>149708.95510073192</c:v>
                </c:pt>
                <c:pt idx="6715">
                  <c:v>150321.10875084359</c:v>
                </c:pt>
                <c:pt idx="6716">
                  <c:v>150933.36145885522</c:v>
                </c:pt>
                <c:pt idx="6717">
                  <c:v>151545.71308219785</c:v>
                </c:pt>
                <c:pt idx="6718">
                  <c:v>152158.1634792948</c:v>
                </c:pt>
                <c:pt idx="6719">
                  <c:v>152770.71250928979</c:v>
                </c:pt>
                <c:pt idx="6720">
                  <c:v>153092.83125830491</c:v>
                </c:pt>
                <c:pt idx="6721">
                  <c:v>153414.97722737145</c:v>
                </c:pt>
                <c:pt idx="6722">
                  <c:v>153737.15039618729</c:v>
                </c:pt>
                <c:pt idx="6723">
                  <c:v>154059.35074466743</c:v>
                </c:pt>
                <c:pt idx="6724">
                  <c:v>154381.57825272993</c:v>
                </c:pt>
                <c:pt idx="6725">
                  <c:v>154703.83290029594</c:v>
                </c:pt>
                <c:pt idx="6726">
                  <c:v>155026.11466743232</c:v>
                </c:pt>
                <c:pt idx="6727">
                  <c:v>155348.42353428027</c:v>
                </c:pt>
                <c:pt idx="6728">
                  <c:v>155670.75948098404</c:v>
                </c:pt>
                <c:pt idx="6729">
                  <c:v>155993.12248776219</c:v>
                </c:pt>
                <c:pt idx="6730">
                  <c:v>156315.51253490755</c:v>
                </c:pt>
                <c:pt idx="6731">
                  <c:v>156637.92960278731</c:v>
                </c:pt>
                <c:pt idx="6732">
                  <c:v>156960.37367177152</c:v>
                </c:pt>
                <c:pt idx="6733">
                  <c:v>157282.84472230455</c:v>
                </c:pt>
                <c:pt idx="6734">
                  <c:v>157605.34273497629</c:v>
                </c:pt>
                <c:pt idx="6735">
                  <c:v>157927.86769030819</c:v>
                </c:pt>
                <c:pt idx="6736">
                  <c:v>158250.41956896725</c:v>
                </c:pt>
                <c:pt idx="6737">
                  <c:v>158572.99835162328</c:v>
                </c:pt>
                <c:pt idx="6738">
                  <c:v>158895.60401902028</c:v>
                </c:pt>
                <c:pt idx="6739">
                  <c:v>159218.23655197638</c:v>
                </c:pt>
                <c:pt idx="6740">
                  <c:v>159540.89593138386</c:v>
                </c:pt>
                <c:pt idx="6741">
                  <c:v>159863.58213813772</c:v>
                </c:pt>
                <c:pt idx="6742">
                  <c:v>160186.29515320712</c:v>
                </c:pt>
                <c:pt idx="6743">
                  <c:v>160509.03495763527</c:v>
                </c:pt>
                <c:pt idx="6744">
                  <c:v>160757.44520142404</c:v>
                </c:pt>
                <c:pt idx="6745">
                  <c:v>161005.87129523323</c:v>
                </c:pt>
                <c:pt idx="6746">
                  <c:v>161254.31323048926</c:v>
                </c:pt>
                <c:pt idx="6747">
                  <c:v>161502.77099856467</c:v>
                </c:pt>
                <c:pt idx="6748">
                  <c:v>161751.2445909426</c:v>
                </c:pt>
                <c:pt idx="6749">
                  <c:v>161999.73399910724</c:v>
                </c:pt>
                <c:pt idx="6750">
                  <c:v>162248.23921454366</c:v>
                </c:pt>
                <c:pt idx="6751">
                  <c:v>161992.25690423878</c:v>
                </c:pt>
                <c:pt idx="6752">
                  <c:v>161736.29137725738</c:v>
                </c:pt>
                <c:pt idx="6753">
                  <c:v>161480.34264294503</c:v>
                </c:pt>
                <c:pt idx="6754">
                  <c:v>161452.96359282406</c:v>
                </c:pt>
                <c:pt idx="6755">
                  <c:v>161654.16878737355</c:v>
                </c:pt>
                <c:pt idx="6756">
                  <c:v>161902.65201745578</c:v>
                </c:pt>
                <c:pt idx="6757">
                  <c:v>162151.15105813462</c:v>
                </c:pt>
                <c:pt idx="6758">
                  <c:v>162399.66590089578</c:v>
                </c:pt>
                <c:pt idx="6759">
                  <c:v>162648.19653722586</c:v>
                </c:pt>
                <c:pt idx="6760">
                  <c:v>162896.74295872214</c:v>
                </c:pt>
                <c:pt idx="6761">
                  <c:v>162640.71817623946</c:v>
                </c:pt>
                <c:pt idx="6762">
                  <c:v>162384.71015356059</c:v>
                </c:pt>
                <c:pt idx="6763">
                  <c:v>162128.71889997186</c:v>
                </c:pt>
                <c:pt idx="6764">
                  <c:v>161920.06038093418</c:v>
                </c:pt>
                <c:pt idx="6765">
                  <c:v>161939.97455783671</c:v>
                </c:pt>
                <c:pt idx="6766">
                  <c:v>162188.47597264132</c:v>
                </c:pt>
                <c:pt idx="6767">
                  <c:v>162436.99318820747</c:v>
                </c:pt>
                <c:pt idx="6768">
                  <c:v>162681.77778399581</c:v>
                </c:pt>
                <c:pt idx="6769">
                  <c:v>162926.57769134192</c:v>
                </c:pt>
                <c:pt idx="6770">
                  <c:v>163171.39290213634</c:v>
                </c:pt>
                <c:pt idx="6771">
                  <c:v>163416.22340837857</c:v>
                </c:pt>
                <c:pt idx="6772">
                  <c:v>163661.06920201494</c:v>
                </c:pt>
                <c:pt idx="6773">
                  <c:v>163905.93027499263</c:v>
                </c:pt>
                <c:pt idx="6774">
                  <c:v>163646.09067779625</c:v>
                </c:pt>
                <c:pt idx="6775">
                  <c:v>163386.26829750396</c:v>
                </c:pt>
                <c:pt idx="6776">
                  <c:v>163126.46314370976</c:v>
                </c:pt>
                <c:pt idx="6777">
                  <c:v>163095.22746618517</c:v>
                </c:pt>
                <c:pt idx="6778">
                  <c:v>163292.57554911272</c:v>
                </c:pt>
                <c:pt idx="6779">
                  <c:v>163308.82791838932</c:v>
                </c:pt>
                <c:pt idx="6780">
                  <c:v>163553.66700718319</c:v>
                </c:pt>
                <c:pt idx="6781">
                  <c:v>163798.52137886974</c:v>
                </c:pt>
                <c:pt idx="6782">
                  <c:v>164043.39102539665</c:v>
                </c:pt>
                <c:pt idx="6783">
                  <c:v>164288.2759388205</c:v>
                </c:pt>
                <c:pt idx="6784">
                  <c:v>164028.41102706798</c:v>
                </c:pt>
                <c:pt idx="6785">
                  <c:v>163768.5633181397</c:v>
                </c:pt>
                <c:pt idx="6786">
                  <c:v>163508.73282162801</c:v>
                </c:pt>
                <c:pt idx="6787">
                  <c:v>163248.91954706903</c:v>
                </c:pt>
                <c:pt idx="6788">
                  <c:v>163036.58347488087</c:v>
                </c:pt>
                <c:pt idx="6789">
                  <c:v>163052.81984624514</c:v>
                </c:pt>
                <c:pt idx="6790">
                  <c:v>163297.64294552343</c:v>
                </c:pt>
                <c:pt idx="6791">
                  <c:v>163542.48133609019</c:v>
                </c:pt>
                <c:pt idx="6792">
                  <c:v>163807.23612111353</c:v>
                </c:pt>
                <c:pt idx="6793">
                  <c:v>164072.00876408114</c:v>
                </c:pt>
                <c:pt idx="6794">
                  <c:v>164336.79925492365</c:v>
                </c:pt>
                <c:pt idx="6795">
                  <c:v>164601.60758351444</c:v>
                </c:pt>
                <c:pt idx="6796">
                  <c:v>164866.43373984494</c:v>
                </c:pt>
                <c:pt idx="6797">
                  <c:v>165131.2777137908</c:v>
                </c:pt>
                <c:pt idx="6798">
                  <c:v>164891.26111439563</c:v>
                </c:pt>
                <c:pt idx="6799">
                  <c:v>164651.2591565797</c:v>
                </c:pt>
                <c:pt idx="6800">
                  <c:v>164411.27184785635</c:v>
                </c:pt>
                <c:pt idx="6801">
                  <c:v>164171.29919568668</c:v>
                </c:pt>
                <c:pt idx="6802">
                  <c:v>163931.34120763859</c:v>
                </c:pt>
                <c:pt idx="6803">
                  <c:v>163919.95388005747</c:v>
                </c:pt>
                <c:pt idx="6804">
                  <c:v>164137.1526270622</c:v>
                </c:pt>
                <c:pt idx="6805">
                  <c:v>164401.94750722218</c:v>
                </c:pt>
                <c:pt idx="6806">
                  <c:v>164666.76022268628</c:v>
                </c:pt>
                <c:pt idx="6807">
                  <c:v>164931.59076338774</c:v>
                </c:pt>
                <c:pt idx="6808">
                  <c:v>164691.58634491352</c:v>
                </c:pt>
                <c:pt idx="6809">
                  <c:v>164451.59657428437</c:v>
                </c:pt>
                <c:pt idx="6810">
                  <c:v>164211.62145896128</c:v>
                </c:pt>
                <c:pt idx="6811">
                  <c:v>163971.66100645895</c:v>
                </c:pt>
                <c:pt idx="6812">
                  <c:v>163779.27104751498</c:v>
                </c:pt>
                <c:pt idx="6813">
                  <c:v>163815.45495846821</c:v>
                </c:pt>
                <c:pt idx="6814">
                  <c:v>164080.22815564068</c:v>
                </c:pt>
                <c:pt idx="6815">
                  <c:v>164345.01920033325</c:v>
                </c:pt>
                <c:pt idx="6816">
                  <c:v>164714.26143286075</c:v>
                </c:pt>
                <c:pt idx="6817">
                  <c:v>165083.53831388021</c:v>
                </c:pt>
                <c:pt idx="6818">
                  <c:v>165452.84981614881</c:v>
                </c:pt>
                <c:pt idx="6819">
                  <c:v>165822.19591259089</c:v>
                </c:pt>
                <c:pt idx="6820">
                  <c:v>166191.57657621658</c:v>
                </c:pt>
                <c:pt idx="6821">
                  <c:v>166560.99178012172</c:v>
                </c:pt>
                <c:pt idx="6822">
                  <c:v>166425.3534401333</c:v>
                </c:pt>
                <c:pt idx="6823">
                  <c:v>166289.71975685592</c:v>
                </c:pt>
                <c:pt idx="6824">
                  <c:v>166154.09073165272</c:v>
                </c:pt>
                <c:pt idx="6825">
                  <c:v>166018.46636582713</c:v>
                </c:pt>
                <c:pt idx="6826">
                  <c:v>165882.84666071256</c:v>
                </c:pt>
                <c:pt idx="6827">
                  <c:v>165975.80708502015</c:v>
                </c:pt>
                <c:pt idx="6828">
                  <c:v>166297.36902083646</c:v>
                </c:pt>
                <c:pt idx="6829">
                  <c:v>166666.7941114812</c:v>
                </c:pt>
                <c:pt idx="6830">
                  <c:v>167036.25370788391</c:v>
                </c:pt>
                <c:pt idx="6831">
                  <c:v>167405.74778323158</c:v>
                </c:pt>
                <c:pt idx="6832">
                  <c:v>167270.08047471321</c:v>
                </c:pt>
                <c:pt idx="6833">
                  <c:v>167134.41781466096</c:v>
                </c:pt>
                <c:pt idx="6834">
                  <c:v>166998.75980437765</c:v>
                </c:pt>
                <c:pt idx="6835">
                  <c:v>166863.10644522609</c:v>
                </c:pt>
                <c:pt idx="6836">
                  <c:v>166775.3988250744</c:v>
                </c:pt>
                <c:pt idx="6837">
                  <c:v>166916.27579098335</c:v>
                </c:pt>
                <c:pt idx="6838">
                  <c:v>167285.75867318225</c:v>
                </c:pt>
                <c:pt idx="6839">
                  <c:v>167655.27601637086</c:v>
                </c:pt>
                <c:pt idx="6840">
                  <c:v>168183.64071691281</c:v>
                </c:pt>
                <c:pt idx="6841">
                  <c:v>168712.0757138225</c:v>
                </c:pt>
                <c:pt idx="6842">
                  <c:v>169240.58093011507</c:v>
                </c:pt>
                <c:pt idx="6843">
                  <c:v>169769.156288939</c:v>
                </c:pt>
                <c:pt idx="6844">
                  <c:v>170297.80171369234</c:v>
                </c:pt>
                <c:pt idx="6845">
                  <c:v>170826.51712825563</c:v>
                </c:pt>
                <c:pt idx="6846">
                  <c:v>170849.63215567253</c:v>
                </c:pt>
                <c:pt idx="6847">
                  <c:v>170872.74731677526</c:v>
                </c:pt>
                <c:pt idx="6848">
                  <c:v>170895.86261155354</c:v>
                </c:pt>
                <c:pt idx="6849">
                  <c:v>171147.58262158005</c:v>
                </c:pt>
                <c:pt idx="6850">
                  <c:v>171627.93752722919</c:v>
                </c:pt>
                <c:pt idx="6851">
                  <c:v>172156.8286683335</c:v>
                </c:pt>
                <c:pt idx="6852">
                  <c:v>172685.78953370295</c:v>
                </c:pt>
                <c:pt idx="6853">
                  <c:v>173214.82004845579</c:v>
                </c:pt>
                <c:pt idx="6854">
                  <c:v>173743.92013795889</c:v>
                </c:pt>
                <c:pt idx="6855">
                  <c:v>174273.08972794414</c:v>
                </c:pt>
                <c:pt idx="6856">
                  <c:v>174802.32874427535</c:v>
                </c:pt>
                <c:pt idx="6857">
                  <c:v>174825.46666194676</c:v>
                </c:pt>
                <c:pt idx="6858">
                  <c:v>174848.60471222815</c:v>
                </c:pt>
                <c:pt idx="6859">
                  <c:v>174871.74289511429</c:v>
                </c:pt>
                <c:pt idx="6860">
                  <c:v>175123.48549620996</c:v>
                </c:pt>
                <c:pt idx="6861">
                  <c:v>175603.86242493268</c:v>
                </c:pt>
                <c:pt idx="6862">
                  <c:v>176133.27567102219</c:v>
                </c:pt>
                <c:pt idx="6863">
                  <c:v>176662.75808531645</c:v>
                </c:pt>
                <c:pt idx="6864">
                  <c:v>176966.58222211452</c:v>
                </c:pt>
                <c:pt idx="6865">
                  <c:v>177270.42909669803</c:v>
                </c:pt>
                <c:pt idx="6866">
                  <c:v>177574.29869537358</c:v>
                </c:pt>
                <c:pt idx="6867">
                  <c:v>177878.19100444939</c:v>
                </c:pt>
                <c:pt idx="6868">
                  <c:v>178182.10601023521</c:v>
                </c:pt>
                <c:pt idx="6869">
                  <c:v>178486.04369917602</c:v>
                </c:pt>
                <c:pt idx="6870">
                  <c:v>178790.00405758471</c:v>
                </c:pt>
                <c:pt idx="6871">
                  <c:v>179093.98707197618</c:v>
                </c:pt>
                <c:pt idx="6872">
                  <c:v>179397.99272873325</c:v>
                </c:pt>
                <c:pt idx="6873">
                  <c:v>179702.02101437387</c:v>
                </c:pt>
                <c:pt idx="6874">
                  <c:v>180006.07191535074</c:v>
                </c:pt>
                <c:pt idx="6875">
                  <c:v>180310.14541825172</c:v>
                </c:pt>
                <c:pt idx="6876">
                  <c:v>180614.2415095325</c:v>
                </c:pt>
                <c:pt idx="6877">
                  <c:v>180918.36017585077</c:v>
                </c:pt>
                <c:pt idx="6878">
                  <c:v>181222.5014037989</c:v>
                </c:pt>
                <c:pt idx="6879">
                  <c:v>181526.66517997073</c:v>
                </c:pt>
                <c:pt idx="6880">
                  <c:v>181830.85149102841</c:v>
                </c:pt>
                <c:pt idx="6881">
                  <c:v>182135.06032363555</c:v>
                </c:pt>
                <c:pt idx="6882">
                  <c:v>182439.29166452406</c:v>
                </c:pt>
                <c:pt idx="6883">
                  <c:v>182743.54550036052</c:v>
                </c:pt>
                <c:pt idx="6884">
                  <c:v>183047.82181787971</c:v>
                </c:pt>
                <c:pt idx="6885">
                  <c:v>183352.12060388474</c:v>
                </c:pt>
                <c:pt idx="6886">
                  <c:v>183656.44184518012</c:v>
                </c:pt>
                <c:pt idx="6887">
                  <c:v>183960.78552857181</c:v>
                </c:pt>
                <c:pt idx="6888">
                  <c:v>184157.02406651803</c:v>
                </c:pt>
                <c:pt idx="6889">
                  <c:v>184353.27192588939</c:v>
                </c:pt>
                <c:pt idx="6890">
                  <c:v>184549.52910317096</c:v>
                </c:pt>
                <c:pt idx="6891">
                  <c:v>184745.79559484805</c:v>
                </c:pt>
                <c:pt idx="6892">
                  <c:v>184942.07139740619</c:v>
                </c:pt>
                <c:pt idx="6893">
                  <c:v>185138.35650733119</c:v>
                </c:pt>
                <c:pt idx="6894">
                  <c:v>185334.65092110907</c:v>
                </c:pt>
                <c:pt idx="6895">
                  <c:v>185530.95463522614</c:v>
                </c:pt>
                <c:pt idx="6896">
                  <c:v>185727.26764621196</c:v>
                </c:pt>
                <c:pt idx="6897">
                  <c:v>185923.58995055329</c:v>
                </c:pt>
                <c:pt idx="6898">
                  <c:v>186119.9215447802</c:v>
                </c:pt>
                <c:pt idx="6899">
                  <c:v>186316.26242537991</c:v>
                </c:pt>
                <c:pt idx="6900">
                  <c:v>186512.61258888297</c:v>
                </c:pt>
                <c:pt idx="6901">
                  <c:v>186708.97203177708</c:v>
                </c:pt>
                <c:pt idx="6902">
                  <c:v>186905.34075063633</c:v>
                </c:pt>
                <c:pt idx="6903">
                  <c:v>187101.71874194889</c:v>
                </c:pt>
                <c:pt idx="6904">
                  <c:v>187298.10600228934</c:v>
                </c:pt>
                <c:pt idx="6905">
                  <c:v>187494.50252814629</c:v>
                </c:pt>
                <c:pt idx="6906">
                  <c:v>187690.90831605173</c:v>
                </c:pt>
                <c:pt idx="6907">
                  <c:v>187887.32336258088</c:v>
                </c:pt>
                <c:pt idx="6908">
                  <c:v>188083.74766426618</c:v>
                </c:pt>
                <c:pt idx="6909">
                  <c:v>188280.18121764026</c:v>
                </c:pt>
                <c:pt idx="6910">
                  <c:v>188476.62401927906</c:v>
                </c:pt>
                <c:pt idx="6911">
                  <c:v>188673.07606571569</c:v>
                </c:pt>
                <c:pt idx="6912">
                  <c:v>188857.05846510228</c:v>
                </c:pt>
                <c:pt idx="6913">
                  <c:v>189041.04896648022</c:v>
                </c:pt>
                <c:pt idx="6914">
                  <c:v>189225.04756700917</c:v>
                </c:pt>
                <c:pt idx="6915">
                  <c:v>189409.05426384896</c:v>
                </c:pt>
                <c:pt idx="6916">
                  <c:v>189593.06905419988</c:v>
                </c:pt>
                <c:pt idx="6917">
                  <c:v>189777.0919352221</c:v>
                </c:pt>
                <c:pt idx="6918">
                  <c:v>189961.12290415663</c:v>
                </c:pt>
                <c:pt idx="6919">
                  <c:v>189637.20867673383</c:v>
                </c:pt>
                <c:pt idx="6920">
                  <c:v>189313.31952641378</c:v>
                </c:pt>
                <c:pt idx="6921">
                  <c:v>189040.16713188731</c:v>
                </c:pt>
                <c:pt idx="6922">
                  <c:v>188995.58420305111</c:v>
                </c:pt>
                <c:pt idx="6923">
                  <c:v>189179.58080263319</c:v>
                </c:pt>
                <c:pt idx="6924">
                  <c:v>189363.5854992219</c:v>
                </c:pt>
                <c:pt idx="6925">
                  <c:v>189547.59829001751</c:v>
                </c:pt>
                <c:pt idx="6926">
                  <c:v>189731.61917218016</c:v>
                </c:pt>
                <c:pt idx="6927">
                  <c:v>189915.64814295075</c:v>
                </c:pt>
                <c:pt idx="6928">
                  <c:v>190099.68519948979</c:v>
                </c:pt>
                <c:pt idx="6929">
                  <c:v>189775.76024985063</c:v>
                </c:pt>
                <c:pt idx="6930">
                  <c:v>189451.86037076244</c:v>
                </c:pt>
                <c:pt idx="6931">
                  <c:v>189127.98557750921</c:v>
                </c:pt>
                <c:pt idx="6932">
                  <c:v>188854.82502155929</c:v>
                </c:pt>
                <c:pt idx="6933">
                  <c:v>188810.23393015939</c:v>
                </c:pt>
                <c:pt idx="6934">
                  <c:v>188994.2223700243</c:v>
                </c:pt>
                <c:pt idx="6935">
                  <c:v>189178.21890974222</c:v>
                </c:pt>
                <c:pt idx="6936">
                  <c:v>189381.37953382559</c:v>
                </c:pt>
                <c:pt idx="6937">
                  <c:v>189584.55002455282</c:v>
                </c:pt>
                <c:pt idx="6938">
                  <c:v>189787.73037816101</c:v>
                </c:pt>
                <c:pt idx="6939">
                  <c:v>189990.92059088749</c:v>
                </c:pt>
                <c:pt idx="6940">
                  <c:v>190194.12065888074</c:v>
                </c:pt>
                <c:pt idx="6941">
                  <c:v>190397.33057842313</c:v>
                </c:pt>
                <c:pt idx="6942">
                  <c:v>190092.53952508778</c:v>
                </c:pt>
                <c:pt idx="6943">
                  <c:v>189787.7706509555</c:v>
                </c:pt>
                <c:pt idx="6944">
                  <c:v>189483.02396885888</c:v>
                </c:pt>
                <c:pt idx="6945">
                  <c:v>189406.84501551677</c:v>
                </c:pt>
                <c:pt idx="6946">
                  <c:v>189152.85167929917</c:v>
                </c:pt>
                <c:pt idx="6947">
                  <c:v>189127.42853612846</c:v>
                </c:pt>
                <c:pt idx="6948">
                  <c:v>189330.58669292647</c:v>
                </c:pt>
                <c:pt idx="6949">
                  <c:v>189533.75471735853</c:v>
                </c:pt>
                <c:pt idx="6950">
                  <c:v>189736.9326055726</c:v>
                </c:pt>
                <c:pt idx="6951">
                  <c:v>189940.12035385042</c:v>
                </c:pt>
                <c:pt idx="6952">
                  <c:v>189635.36257638896</c:v>
                </c:pt>
                <c:pt idx="6953">
                  <c:v>189330.62699729062</c:v>
                </c:pt>
                <c:pt idx="6954">
                  <c:v>189025.91362938992</c:v>
                </c:pt>
                <c:pt idx="6955">
                  <c:v>188721.22248552265</c:v>
                </c:pt>
                <c:pt idx="6956">
                  <c:v>188467.19580374053</c:v>
                </c:pt>
                <c:pt idx="6957">
                  <c:v>188441.73931159131</c:v>
                </c:pt>
                <c:pt idx="6958">
                  <c:v>188644.86413227697</c:v>
                </c:pt>
                <c:pt idx="6959">
                  <c:v>188847.99883337287</c:v>
                </c:pt>
                <c:pt idx="6960">
                  <c:v>189047.66076623203</c:v>
                </c:pt>
                <c:pt idx="6961">
                  <c:v>189247.33223640532</c:v>
                </c:pt>
                <c:pt idx="6962">
                  <c:v>189447.01324032593</c:v>
                </c:pt>
                <c:pt idx="6963">
                  <c:v>189646.70377433978</c:v>
                </c:pt>
                <c:pt idx="6964">
                  <c:v>189846.40383488056</c:v>
                </c:pt>
                <c:pt idx="6965">
                  <c:v>190046.11341838221</c:v>
                </c:pt>
                <c:pt idx="6966">
                  <c:v>190245.83252119133</c:v>
                </c:pt>
                <c:pt idx="6967">
                  <c:v>189937.5695271579</c:v>
                </c:pt>
                <c:pt idx="6968">
                  <c:v>189629.32922888343</c:v>
                </c:pt>
                <c:pt idx="6969">
                  <c:v>189371.863788191</c:v>
                </c:pt>
                <c:pt idx="6970">
                  <c:v>189342.96839654905</c:v>
                </c:pt>
                <c:pt idx="6971">
                  <c:v>189542.65396547195</c:v>
                </c:pt>
                <c:pt idx="6972">
                  <c:v>189742.34906277806</c:v>
                </c:pt>
                <c:pt idx="6973">
                  <c:v>189942.05368490116</c:v>
                </c:pt>
                <c:pt idx="6974">
                  <c:v>190141.7678282315</c:v>
                </c:pt>
                <c:pt idx="6975">
                  <c:v>190341.49148920338</c:v>
                </c:pt>
                <c:pt idx="6976">
                  <c:v>190033.22145514633</c:v>
                </c:pt>
                <c:pt idx="6977">
                  <c:v>189724.97411278755</c:v>
                </c:pt>
                <c:pt idx="6978">
                  <c:v>189416.7494753786</c:v>
                </c:pt>
                <c:pt idx="6979">
                  <c:v>189108.54755610472</c:v>
                </c:pt>
                <c:pt idx="6980">
                  <c:v>188851.05723723018</c:v>
                </c:pt>
                <c:pt idx="6981">
                  <c:v>188822.13696466901</c:v>
                </c:pt>
                <c:pt idx="6982">
                  <c:v>189021.79766210262</c:v>
                </c:pt>
                <c:pt idx="6983">
                  <c:v>189221.46789730497</c:v>
                </c:pt>
                <c:pt idx="6984">
                  <c:v>189408.08663391476</c:v>
                </c:pt>
                <c:pt idx="6985">
                  <c:v>189594.71369548151</c:v>
                </c:pt>
                <c:pt idx="6986">
                  <c:v>189781.34907900184</c:v>
                </c:pt>
                <c:pt idx="6987">
                  <c:v>189967.9927815953</c:v>
                </c:pt>
                <c:pt idx="6988">
                  <c:v>190154.64480029978</c:v>
                </c:pt>
                <c:pt idx="6989">
                  <c:v>190341.30513219428</c:v>
                </c:pt>
                <c:pt idx="6990">
                  <c:v>190019.97375437309</c:v>
                </c:pt>
                <c:pt idx="6991">
                  <c:v>189698.66703285978</c:v>
                </c:pt>
                <c:pt idx="6992">
                  <c:v>189377.38498267168</c:v>
                </c:pt>
                <c:pt idx="6993">
                  <c:v>189056.12761882768</c:v>
                </c:pt>
                <c:pt idx="6994">
                  <c:v>188785.57570593423</c:v>
                </c:pt>
                <c:pt idx="6995">
                  <c:v>188743.59334597073</c:v>
                </c:pt>
                <c:pt idx="6996">
                  <c:v>188930.19074995391</c:v>
                </c:pt>
                <c:pt idx="6997">
                  <c:v>189116.79648639009</c:v>
                </c:pt>
                <c:pt idx="6998">
                  <c:v>189303.41055235724</c:v>
                </c:pt>
                <c:pt idx="6999">
                  <c:v>189490.03294489262</c:v>
                </c:pt>
                <c:pt idx="7000">
                  <c:v>189168.76692341184</c:v>
                </c:pt>
                <c:pt idx="7001">
                  <c:v>188847.52559800024</c:v>
                </c:pt>
                <c:pt idx="7002">
                  <c:v>188526.30898367948</c:v>
                </c:pt>
                <c:pt idx="7003">
                  <c:v>188205.11709554325</c:v>
                </c:pt>
                <c:pt idx="7004">
                  <c:v>187934.52712721017</c:v>
                </c:pt>
                <c:pt idx="7005">
                  <c:v>187892.50670673396</c:v>
                </c:pt>
                <c:pt idx="7006">
                  <c:v>188079.06606367088</c:v>
                </c:pt>
                <c:pt idx="7007">
                  <c:v>188265.63376652644</c:v>
                </c:pt>
                <c:pt idx="7008">
                  <c:v>188530.55931490156</c:v>
                </c:pt>
                <c:pt idx="7009">
                  <c:v>188795.50167423941</c:v>
                </c:pt>
                <c:pt idx="7010">
                  <c:v>189060.46083612446</c:v>
                </c:pt>
                <c:pt idx="7011">
                  <c:v>189325.4367921419</c:v>
                </c:pt>
                <c:pt idx="7012">
                  <c:v>189590.42953381964</c:v>
                </c:pt>
                <c:pt idx="7013">
                  <c:v>189855.43905280245</c:v>
                </c:pt>
                <c:pt idx="7014">
                  <c:v>190120.46534067777</c:v>
                </c:pt>
                <c:pt idx="7015">
                  <c:v>189877.51613808403</c:v>
                </c:pt>
                <c:pt idx="7016">
                  <c:v>189685.37203446467</c:v>
                </c:pt>
                <c:pt idx="7017">
                  <c:v>189721.80166584445</c:v>
                </c:pt>
                <c:pt idx="7018">
                  <c:v>189986.81949896505</c:v>
                </c:pt>
                <c:pt idx="7019">
                  <c:v>190251.85409678475</c:v>
                </c:pt>
                <c:pt idx="7020">
                  <c:v>190516.90545100829</c:v>
                </c:pt>
                <c:pt idx="7021">
                  <c:v>190781.97355322493</c:v>
                </c:pt>
                <c:pt idx="7022">
                  <c:v>191047.05839508277</c:v>
                </c:pt>
                <c:pt idx="7023">
                  <c:v>191312.15996823061</c:v>
                </c:pt>
                <c:pt idx="7024">
                  <c:v>191577.27826431801</c:v>
                </c:pt>
                <c:pt idx="7025">
                  <c:v>191334.24467444682</c:v>
                </c:pt>
                <c:pt idx="7026">
                  <c:v>191091.2251443931</c:v>
                </c:pt>
                <c:pt idx="7027">
                  <c:v>191076.77613078599</c:v>
                </c:pt>
                <c:pt idx="7028">
                  <c:v>191290.91206021069</c:v>
                </c:pt>
                <c:pt idx="7029">
                  <c:v>191556.0290161481</c:v>
                </c:pt>
                <c:pt idx="7030">
                  <c:v>191821.16268742163</c:v>
                </c:pt>
                <c:pt idx="7031">
                  <c:v>192086.31306562416</c:v>
                </c:pt>
                <c:pt idx="7032">
                  <c:v>192332.89121969836</c:v>
                </c:pt>
                <c:pt idx="7033">
                  <c:v>192579.48380693761</c:v>
                </c:pt>
                <c:pt idx="7034">
                  <c:v>192826.09082071946</c:v>
                </c:pt>
                <c:pt idx="7035">
                  <c:v>193072.71225431387</c:v>
                </c:pt>
                <c:pt idx="7036">
                  <c:v>193319.34810109946</c:v>
                </c:pt>
                <c:pt idx="7037">
                  <c:v>193565.99835445531</c:v>
                </c:pt>
                <c:pt idx="7038">
                  <c:v>193812.66300770701</c:v>
                </c:pt>
                <c:pt idx="7039">
                  <c:v>194059.34205423473</c:v>
                </c:pt>
                <c:pt idx="7040">
                  <c:v>194306.03548741911</c:v>
                </c:pt>
                <c:pt idx="7041">
                  <c:v>194552.7433006413</c:v>
                </c:pt>
                <c:pt idx="7042">
                  <c:v>194799.46548733706</c:v>
                </c:pt>
                <c:pt idx="7043">
                  <c:v>195046.20204083453</c:v>
                </c:pt>
                <c:pt idx="7044">
                  <c:v>195292.95295457044</c:v>
                </c:pt>
                <c:pt idx="7045">
                  <c:v>195539.71822198204</c:v>
                </c:pt>
                <c:pt idx="7046">
                  <c:v>195786.49783645305</c:v>
                </c:pt>
                <c:pt idx="7047">
                  <c:v>196033.29179142171</c:v>
                </c:pt>
                <c:pt idx="7048">
                  <c:v>196280.10008032675</c:v>
                </c:pt>
                <c:pt idx="7049">
                  <c:v>196526.92269660742</c:v>
                </c:pt>
                <c:pt idx="7050">
                  <c:v>196773.75963370348</c:v>
                </c:pt>
                <c:pt idx="7051">
                  <c:v>197020.61088505512</c:v>
                </c:pt>
                <c:pt idx="7052">
                  <c:v>197267.47644410311</c:v>
                </c:pt>
                <c:pt idx="7053">
                  <c:v>197514.35630434268</c:v>
                </c:pt>
                <c:pt idx="7054">
                  <c:v>197761.25045926956</c:v>
                </c:pt>
                <c:pt idx="7055">
                  <c:v>198008.15890232593</c:v>
                </c:pt>
                <c:pt idx="7056">
                  <c:v>198168.40820685754</c:v>
                </c:pt>
                <c:pt idx="7057">
                  <c:v>198328.66352544125</c:v>
                </c:pt>
                <c:pt idx="7058">
                  <c:v>198488.92485628353</c:v>
                </c:pt>
                <c:pt idx="7059">
                  <c:v>198649.19219762596</c:v>
                </c:pt>
                <c:pt idx="7060">
                  <c:v>198809.46554767518</c:v>
                </c:pt>
                <c:pt idx="7061">
                  <c:v>198969.74490467293</c:v>
                </c:pt>
                <c:pt idx="7062">
                  <c:v>199130.03026682604</c:v>
                </c:pt>
                <c:pt idx="7063">
                  <c:v>199290.32163234137</c:v>
                </c:pt>
                <c:pt idx="7064">
                  <c:v>199450.61899949599</c:v>
                </c:pt>
                <c:pt idx="7065">
                  <c:v>199610.92236646189</c:v>
                </c:pt>
                <c:pt idx="7066">
                  <c:v>199771.23173151634</c:v>
                </c:pt>
                <c:pt idx="7067">
                  <c:v>199931.54709286653</c:v>
                </c:pt>
                <c:pt idx="7068">
                  <c:v>200091.86844875483</c:v>
                </c:pt>
                <c:pt idx="7069">
                  <c:v>200252.19579738862</c:v>
                </c:pt>
                <c:pt idx="7070">
                  <c:v>200412.5291370104</c:v>
                </c:pt>
                <c:pt idx="7071">
                  <c:v>200572.86846586279</c:v>
                </c:pt>
                <c:pt idx="7072">
                  <c:v>200733.21378218848</c:v>
                </c:pt>
                <c:pt idx="7073">
                  <c:v>200893.56508419517</c:v>
                </c:pt>
                <c:pt idx="7074">
                  <c:v>201053.92237016078</c:v>
                </c:pt>
                <c:pt idx="7075">
                  <c:v>201214.28563829319</c:v>
                </c:pt>
                <c:pt idx="7076">
                  <c:v>201374.6548868354</c:v>
                </c:pt>
                <c:pt idx="7077">
                  <c:v>201535.03011403049</c:v>
                </c:pt>
                <c:pt idx="7078">
                  <c:v>201695.41131812165</c:v>
                </c:pt>
                <c:pt idx="7079">
                  <c:v>201855.79849735214</c:v>
                </c:pt>
                <c:pt idx="7080">
                  <c:v>201972.81736857523</c:v>
                </c:pt>
                <c:pt idx="7081">
                  <c:v>202089.8394188185</c:v>
                </c:pt>
                <c:pt idx="7082">
                  <c:v>202206.86464736439</c:v>
                </c:pt>
                <c:pt idx="7083">
                  <c:v>202323.89305354649</c:v>
                </c:pt>
                <c:pt idx="7084">
                  <c:v>202440.92463669839</c:v>
                </c:pt>
                <c:pt idx="7085">
                  <c:v>202557.95939612816</c:v>
                </c:pt>
                <c:pt idx="7086">
                  <c:v>202674.99733114388</c:v>
                </c:pt>
                <c:pt idx="7087">
                  <c:v>202282.57914579599</c:v>
                </c:pt>
                <c:pt idx="7088">
                  <c:v>202118.72793942402</c:v>
                </c:pt>
                <c:pt idx="7089">
                  <c:v>202183.44991937134</c:v>
                </c:pt>
                <c:pt idx="7090">
                  <c:v>202300.47768977078</c:v>
                </c:pt>
                <c:pt idx="7091">
                  <c:v>202417.50863726594</c:v>
                </c:pt>
                <c:pt idx="7092">
                  <c:v>202534.54276119045</c:v>
                </c:pt>
                <c:pt idx="7093">
                  <c:v>202651.58006082682</c:v>
                </c:pt>
                <c:pt idx="7094">
                  <c:v>202768.62053550873</c:v>
                </c:pt>
                <c:pt idx="7095">
                  <c:v>202885.66418456985</c:v>
                </c:pt>
                <c:pt idx="7096">
                  <c:v>203002.71100731834</c:v>
                </c:pt>
                <c:pt idx="7097">
                  <c:v>202610.26299794237</c:v>
                </c:pt>
                <c:pt idx="7098">
                  <c:v>202217.85070640675</c:v>
                </c:pt>
                <c:pt idx="7099">
                  <c:v>201825.47415832264</c:v>
                </c:pt>
                <c:pt idx="7100">
                  <c:v>201485.33692130499</c:v>
                </c:pt>
                <c:pt idx="7101">
                  <c:v>201373.76807824761</c:v>
                </c:pt>
                <c:pt idx="7102">
                  <c:v>201490.77384626801</c:v>
                </c:pt>
                <c:pt idx="7103">
                  <c:v>201607.78279610266</c:v>
                </c:pt>
                <c:pt idx="7104">
                  <c:v>201725.66817583769</c:v>
                </c:pt>
                <c:pt idx="7105">
                  <c:v>201843.55678365764</c:v>
                </c:pt>
                <c:pt idx="7106">
                  <c:v>201961.44861886525</c:v>
                </c:pt>
                <c:pt idx="7107">
                  <c:v>202079.34368076333</c:v>
                </c:pt>
                <c:pt idx="7108">
                  <c:v>202197.24196865465</c:v>
                </c:pt>
                <c:pt idx="7109">
                  <c:v>202315.14348184204</c:v>
                </c:pt>
                <c:pt idx="7110">
                  <c:v>202433.04821962834</c:v>
                </c:pt>
                <c:pt idx="7111">
                  <c:v>202041.52527574293</c:v>
                </c:pt>
                <c:pt idx="7112">
                  <c:v>201878.56929989776</c:v>
                </c:pt>
                <c:pt idx="7113">
                  <c:v>201944.18654888659</c:v>
                </c:pt>
                <c:pt idx="7114">
                  <c:v>202062.08113832693</c:v>
                </c:pt>
                <c:pt idx="7115">
                  <c:v>202179.97895386154</c:v>
                </c:pt>
                <c:pt idx="7116">
                  <c:v>202297.87999479324</c:v>
                </c:pt>
                <c:pt idx="7117">
                  <c:v>202415.78426042484</c:v>
                </c:pt>
                <c:pt idx="7118">
                  <c:v>202533.69175005922</c:v>
                </c:pt>
                <c:pt idx="7119">
                  <c:v>202651.60246299929</c:v>
                </c:pt>
                <c:pt idx="7120">
                  <c:v>202769.51639854794</c:v>
                </c:pt>
                <c:pt idx="7121">
                  <c:v>202377.96288716083</c:v>
                </c:pt>
                <c:pt idx="7122">
                  <c:v>201986.44494986205</c:v>
                </c:pt>
                <c:pt idx="7123">
                  <c:v>201594.96261220722</c:v>
                </c:pt>
                <c:pt idx="7124">
                  <c:v>201432.04723957833</c:v>
                </c:pt>
                <c:pt idx="7125">
                  <c:v>201497.70509455353</c:v>
                </c:pt>
                <c:pt idx="7126">
                  <c:v>201615.5874591746</c:v>
                </c:pt>
                <c:pt idx="7127">
                  <c:v>201733.47305254743</c:v>
                </c:pt>
                <c:pt idx="7128">
                  <c:v>201888.62190568514</c:v>
                </c:pt>
                <c:pt idx="7129">
                  <c:v>202043.77634797388</c:v>
                </c:pt>
                <c:pt idx="7130">
                  <c:v>202198.9363778503</c:v>
                </c:pt>
                <c:pt idx="7131">
                  <c:v>202354.10199371728</c:v>
                </c:pt>
                <c:pt idx="7132">
                  <c:v>202509.27319397774</c:v>
                </c:pt>
                <c:pt idx="7133">
                  <c:v>202664.44997703467</c:v>
                </c:pt>
                <c:pt idx="7134">
                  <c:v>202819.63234132505</c:v>
                </c:pt>
                <c:pt idx="7135">
                  <c:v>202465.33489389514</c:v>
                </c:pt>
                <c:pt idx="7136">
                  <c:v>202339.6043498778</c:v>
                </c:pt>
                <c:pt idx="7137">
                  <c:v>202442.44893592427</c:v>
                </c:pt>
                <c:pt idx="7138">
                  <c:v>202597.62331490364</c:v>
                </c:pt>
                <c:pt idx="7139">
                  <c:v>202752.8032757921</c:v>
                </c:pt>
                <c:pt idx="7140">
                  <c:v>202907.98881699273</c:v>
                </c:pt>
                <c:pt idx="7141">
                  <c:v>203063.17993694262</c:v>
                </c:pt>
                <c:pt idx="7142">
                  <c:v>203218.37663401113</c:v>
                </c:pt>
                <c:pt idx="7143">
                  <c:v>203373.57890666937</c:v>
                </c:pt>
                <c:pt idx="7144">
                  <c:v>203528.78675328681</c:v>
                </c:pt>
                <c:pt idx="7145">
                  <c:v>203174.43108448127</c:v>
                </c:pt>
                <c:pt idx="7146">
                  <c:v>202820.10449754095</c:v>
                </c:pt>
                <c:pt idx="7147">
                  <c:v>202465.80701147209</c:v>
                </c:pt>
                <c:pt idx="7148">
                  <c:v>202340.07642881825</c:v>
                </c:pt>
                <c:pt idx="7149">
                  <c:v>202442.92097622418</c:v>
                </c:pt>
                <c:pt idx="7150">
                  <c:v>202598.09537212047</c:v>
                </c:pt>
                <c:pt idx="7151">
                  <c:v>202753.2753499219</c:v>
                </c:pt>
                <c:pt idx="7152">
                  <c:v>202933.50127435644</c:v>
                </c:pt>
                <c:pt idx="7153">
                  <c:v>203113.73472254447</c:v>
                </c:pt>
                <c:pt idx="7154">
                  <c:v>203293.97569196092</c:v>
                </c:pt>
                <c:pt idx="7155">
                  <c:v>203474.22418015962</c:v>
                </c:pt>
                <c:pt idx="7156">
                  <c:v>203654.48018465517</c:v>
                </c:pt>
                <c:pt idx="7157">
                  <c:v>203834.74370296227</c:v>
                </c:pt>
                <c:pt idx="7158">
                  <c:v>204015.01467155296</c:v>
                </c:pt>
                <c:pt idx="7159">
                  <c:v>203685.66101777795</c:v>
                </c:pt>
                <c:pt idx="7160">
                  <c:v>203356.33245706308</c:v>
                </c:pt>
                <c:pt idx="7161">
                  <c:v>203255.57112112886</c:v>
                </c:pt>
                <c:pt idx="7162">
                  <c:v>203383.3865460738</c:v>
                </c:pt>
                <c:pt idx="7163">
                  <c:v>203563.63870179566</c:v>
                </c:pt>
                <c:pt idx="7164">
                  <c:v>203743.89837261615</c:v>
                </c:pt>
                <c:pt idx="7165">
                  <c:v>203924.16555605203</c:v>
                </c:pt>
                <c:pt idx="7166">
                  <c:v>204104.4402496595</c:v>
                </c:pt>
                <c:pt idx="7167">
                  <c:v>204284.72245091619</c:v>
                </c:pt>
                <c:pt idx="7168">
                  <c:v>203955.34826118342</c:v>
                </c:pt>
                <c:pt idx="7169">
                  <c:v>203625.99915217972</c:v>
                </c:pt>
                <c:pt idx="7170">
                  <c:v>203296.67513895771</c:v>
                </c:pt>
                <c:pt idx="7171">
                  <c:v>202967.37623664315</c:v>
                </c:pt>
                <c:pt idx="7172">
                  <c:v>202866.64455694833</c:v>
                </c:pt>
                <c:pt idx="7173">
                  <c:v>202994.48964361876</c:v>
                </c:pt>
                <c:pt idx="7174">
                  <c:v>203174.72557584028</c:v>
                </c:pt>
                <c:pt idx="7175">
                  <c:v>203354.96902851682</c:v>
                </c:pt>
                <c:pt idx="7176">
                  <c:v>203537.54967392544</c:v>
                </c:pt>
                <c:pt idx="7177">
                  <c:v>203720.13803027634</c:v>
                </c:pt>
                <c:pt idx="7178">
                  <c:v>203902.73409501417</c:v>
                </c:pt>
                <c:pt idx="7179">
                  <c:v>204085.33786554387</c:v>
                </c:pt>
                <c:pt idx="7180">
                  <c:v>204267.94933931035</c:v>
                </c:pt>
                <c:pt idx="7181">
                  <c:v>204450.56851375863</c:v>
                </c:pt>
                <c:pt idx="7182">
                  <c:v>204633.19538629396</c:v>
                </c:pt>
                <c:pt idx="7183">
                  <c:v>204306.12449441478</c:v>
                </c:pt>
                <c:pt idx="7184">
                  <c:v>204207.62087648973</c:v>
                </c:pt>
                <c:pt idx="7185">
                  <c:v>204337.69417299025</c:v>
                </c:pt>
                <c:pt idx="7186">
                  <c:v>204520.31628773885</c:v>
                </c:pt>
                <c:pt idx="7187">
                  <c:v>204702.94609957191</c:v>
                </c:pt>
                <c:pt idx="7188">
                  <c:v>204885.58360597456</c:v>
                </c:pt>
                <c:pt idx="7189">
                  <c:v>205068.22880435234</c:v>
                </c:pt>
                <c:pt idx="7190">
                  <c:v>205250.88169215081</c:v>
                </c:pt>
                <c:pt idx="7191">
                  <c:v>205433.54226681555</c:v>
                </c:pt>
                <c:pt idx="7192">
                  <c:v>205616.21052575248</c:v>
                </c:pt>
                <c:pt idx="7193">
                  <c:v>205289.06546410004</c:v>
                </c:pt>
                <c:pt idx="7194">
                  <c:v>204961.94506936413</c:v>
                </c:pt>
                <c:pt idx="7195">
                  <c:v>204863.39195212704</c:v>
                </c:pt>
                <c:pt idx="7196">
                  <c:v>204993.41573983047</c:v>
                </c:pt>
                <c:pt idx="7197">
                  <c:v>205176.0654782418</c:v>
                </c:pt>
                <c:pt idx="7198">
                  <c:v>205358.72290459232</c:v>
                </c:pt>
                <c:pt idx="7199">
                  <c:v>205541.38801628785</c:v>
                </c:pt>
                <c:pt idx="7200">
                  <c:v>205767.76471353217</c:v>
                </c:pt>
                <c:pt idx="7201">
                  <c:v>205994.15320394241</c:v>
                </c:pt>
                <c:pt idx="7202">
                  <c:v>206220.55348267226</c:v>
                </c:pt>
                <c:pt idx="7203">
                  <c:v>206446.96554487571</c:v>
                </c:pt>
                <c:pt idx="7204">
                  <c:v>206673.38938565765</c:v>
                </c:pt>
                <c:pt idx="7205">
                  <c:v>206899.82500017257</c:v>
                </c:pt>
                <c:pt idx="7206">
                  <c:v>207126.27238357524</c:v>
                </c:pt>
                <c:pt idx="7207">
                  <c:v>207352.73153102069</c:v>
                </c:pt>
                <c:pt idx="7208">
                  <c:v>207579.20243761479</c:v>
                </c:pt>
                <c:pt idx="7209">
                  <c:v>207805.68509856245</c:v>
                </c:pt>
                <c:pt idx="7210">
                  <c:v>208032.17950901948</c:v>
                </c:pt>
                <c:pt idx="7211">
                  <c:v>208258.68566409251</c:v>
                </c:pt>
                <c:pt idx="7212">
                  <c:v>208485.20355898724</c:v>
                </c:pt>
                <c:pt idx="7213">
                  <c:v>208711.73318886018</c:v>
                </c:pt>
                <c:pt idx="7214">
                  <c:v>208938.27454891751</c:v>
                </c:pt>
                <c:pt idx="7215">
                  <c:v>209164.8276342669</c:v>
                </c:pt>
                <c:pt idx="7216">
                  <c:v>209391.39244011501</c:v>
                </c:pt>
                <c:pt idx="7217">
                  <c:v>209617.96896166875</c:v>
                </c:pt>
                <c:pt idx="7218">
                  <c:v>209844.55719403652</c:v>
                </c:pt>
                <c:pt idx="7219">
                  <c:v>210071.15713247511</c:v>
                </c:pt>
                <c:pt idx="7220">
                  <c:v>210297.76877214276</c:v>
                </c:pt>
                <c:pt idx="7221">
                  <c:v>210524.39210819799</c:v>
                </c:pt>
                <c:pt idx="7222">
                  <c:v>210751.02713584894</c:v>
                </c:pt>
                <c:pt idx="7223">
                  <c:v>210977.67385030398</c:v>
                </c:pt>
                <c:pt idx="7224">
                  <c:v>211245.75754129176</c:v>
                </c:pt>
                <c:pt idx="7225">
                  <c:v>211513.85756579309</c:v>
                </c:pt>
                <c:pt idx="7226">
                  <c:v>211781.97391592176</c:v>
                </c:pt>
                <c:pt idx="7227">
                  <c:v>212050.10658367522</c:v>
                </c:pt>
                <c:pt idx="7228">
                  <c:v>212318.25556116822</c:v>
                </c:pt>
                <c:pt idx="7229">
                  <c:v>212586.42084045755</c:v>
                </c:pt>
                <c:pt idx="7230">
                  <c:v>212854.60241360043</c:v>
                </c:pt>
                <c:pt idx="7231">
                  <c:v>213122.80027271295</c:v>
                </c:pt>
                <c:pt idx="7232">
                  <c:v>213391.01440985326</c:v>
                </c:pt>
                <c:pt idx="7233">
                  <c:v>213659.24481713839</c:v>
                </c:pt>
                <c:pt idx="7234">
                  <c:v>213927.49148662735</c:v>
                </c:pt>
                <c:pt idx="7235">
                  <c:v>214195.75441043804</c:v>
                </c:pt>
                <c:pt idx="7236">
                  <c:v>214464.03358068879</c:v>
                </c:pt>
                <c:pt idx="7237">
                  <c:v>214732.32898949838</c:v>
                </c:pt>
                <c:pt idx="7238">
                  <c:v>215000.64062892759</c:v>
                </c:pt>
                <c:pt idx="7239">
                  <c:v>215268.96849115449</c:v>
                </c:pt>
                <c:pt idx="7240">
                  <c:v>215537.31256824077</c:v>
                </c:pt>
                <c:pt idx="7241">
                  <c:v>215805.67285236533</c:v>
                </c:pt>
                <c:pt idx="7242">
                  <c:v>216074.04933559071</c:v>
                </c:pt>
                <c:pt idx="7243">
                  <c:v>216342.44201009668</c:v>
                </c:pt>
                <c:pt idx="7244">
                  <c:v>216610.85086800501</c:v>
                </c:pt>
                <c:pt idx="7245">
                  <c:v>216879.27590143794</c:v>
                </c:pt>
                <c:pt idx="7246">
                  <c:v>217147.71710257651</c:v>
                </c:pt>
                <c:pt idx="7247">
                  <c:v>217416.17446354378</c:v>
                </c:pt>
                <c:pt idx="7248">
                  <c:v>217722.92049784827</c:v>
                </c:pt>
                <c:pt idx="7249">
                  <c:v>218029.68760476293</c:v>
                </c:pt>
                <c:pt idx="7250">
                  <c:v>218336.4757726235</c:v>
                </c:pt>
                <c:pt idx="7251">
                  <c:v>218643.28498969966</c:v>
                </c:pt>
                <c:pt idx="7252">
                  <c:v>218950.11524432854</c:v>
                </c:pt>
                <c:pt idx="7253">
                  <c:v>219256.96652484796</c:v>
                </c:pt>
                <c:pt idx="7254">
                  <c:v>219563.83881959642</c:v>
                </c:pt>
                <c:pt idx="7255">
                  <c:v>219413.55796787335</c:v>
                </c:pt>
                <c:pt idx="7256">
                  <c:v>219491.85390584092</c:v>
                </c:pt>
                <c:pt idx="7257">
                  <c:v>219798.74227769242</c:v>
                </c:pt>
                <c:pt idx="7258">
                  <c:v>220105.65164312939</c:v>
                </c:pt>
                <c:pt idx="7259">
                  <c:v>220412.58199049218</c:v>
                </c:pt>
                <c:pt idx="7260">
                  <c:v>220719.53330812184</c:v>
                </c:pt>
                <c:pt idx="7261">
                  <c:v>221026.50558436004</c:v>
                </c:pt>
                <c:pt idx="7262">
                  <c:v>221333.49880754913</c:v>
                </c:pt>
                <c:pt idx="7263">
                  <c:v>221640.51296609888</c:v>
                </c:pt>
                <c:pt idx="7264">
                  <c:v>221947.54804835297</c:v>
                </c:pt>
                <c:pt idx="7265">
                  <c:v>221742.86896295653</c:v>
                </c:pt>
                <c:pt idx="7266">
                  <c:v>221538.19917890322</c:v>
                </c:pt>
                <c:pt idx="7267">
                  <c:v>221333.53869961217</c:v>
                </c:pt>
                <c:pt idx="7268">
                  <c:v>221357.45127992946</c:v>
                </c:pt>
                <c:pt idx="7269">
                  <c:v>221609.95250694448</c:v>
                </c:pt>
                <c:pt idx="7270">
                  <c:v>221916.98550686668</c:v>
                </c:pt>
                <c:pt idx="7271">
                  <c:v>222224.03942002411</c:v>
                </c:pt>
                <c:pt idx="7272">
                  <c:v>222557.43687775143</c:v>
                </c:pt>
                <c:pt idx="7273">
                  <c:v>222890.85895838425</c:v>
                </c:pt>
                <c:pt idx="7274">
                  <c:v>223224.30564702873</c:v>
                </c:pt>
                <c:pt idx="7275">
                  <c:v>223557.77692879181</c:v>
                </c:pt>
                <c:pt idx="7276">
                  <c:v>223891.27278878138</c:v>
                </c:pt>
                <c:pt idx="7277">
                  <c:v>224224.79321217863</c:v>
                </c:pt>
                <c:pt idx="7278">
                  <c:v>224558.33818416559</c:v>
                </c:pt>
                <c:pt idx="7279">
                  <c:v>224379.87106555802</c:v>
                </c:pt>
                <c:pt idx="7280">
                  <c:v>224429.97906327769</c:v>
                </c:pt>
                <c:pt idx="7281">
                  <c:v>224708.67899411172</c:v>
                </c:pt>
                <c:pt idx="7282">
                  <c:v>225042.2595524911</c:v>
                </c:pt>
                <c:pt idx="7283">
                  <c:v>225375.86462301863</c:v>
                </c:pt>
                <c:pt idx="7284">
                  <c:v>225709.49419087928</c:v>
                </c:pt>
                <c:pt idx="7285">
                  <c:v>226043.14824125887</c:v>
                </c:pt>
                <c:pt idx="7286">
                  <c:v>226376.82675927156</c:v>
                </c:pt>
                <c:pt idx="7287">
                  <c:v>226710.52973017725</c:v>
                </c:pt>
                <c:pt idx="7288">
                  <c:v>227044.25713909173</c:v>
                </c:pt>
                <c:pt idx="7289">
                  <c:v>226865.69237000536</c:v>
                </c:pt>
                <c:pt idx="7290">
                  <c:v>226687.13459873758</c:v>
                </c:pt>
                <c:pt idx="7291">
                  <c:v>226508.58382756947</c:v>
                </c:pt>
                <c:pt idx="7292">
                  <c:v>226558.60815066955</c:v>
                </c:pt>
                <c:pt idx="7293">
                  <c:v>226837.22431210085</c:v>
                </c:pt>
                <c:pt idx="7294">
                  <c:v>227170.9609947915</c:v>
                </c:pt>
                <c:pt idx="7295">
                  <c:v>227504.72209503051</c:v>
                </c:pt>
                <c:pt idx="7296">
                  <c:v>227797.51376772282</c:v>
                </c:pt>
                <c:pt idx="7297">
                  <c:v>228090.32420821232</c:v>
                </c:pt>
                <c:pt idx="7298">
                  <c:v>228383.15340648722</c:v>
                </c:pt>
                <c:pt idx="7299">
                  <c:v>228676.00135253629</c:v>
                </c:pt>
                <c:pt idx="7300">
                  <c:v>228968.86803634869</c:v>
                </c:pt>
                <c:pt idx="7301">
                  <c:v>229261.75344797762</c:v>
                </c:pt>
                <c:pt idx="7302">
                  <c:v>229554.65757741316</c:v>
                </c:pt>
                <c:pt idx="7303">
                  <c:v>229334.99168202357</c:v>
                </c:pt>
                <c:pt idx="7304">
                  <c:v>229343.89778439753</c:v>
                </c:pt>
                <c:pt idx="7305">
                  <c:v>229581.39049039406</c:v>
                </c:pt>
                <c:pt idx="7306">
                  <c:v>229874.3150344289</c:v>
                </c:pt>
                <c:pt idx="7307">
                  <c:v>230167.25827541779</c:v>
                </c:pt>
                <c:pt idx="7308">
                  <c:v>230460.22020341575</c:v>
                </c:pt>
                <c:pt idx="7309">
                  <c:v>230753.20080835116</c:v>
                </c:pt>
                <c:pt idx="7310">
                  <c:v>231046.20008027993</c:v>
                </c:pt>
                <c:pt idx="7311">
                  <c:v>231339.21800925845</c:v>
                </c:pt>
                <c:pt idx="7312">
                  <c:v>231632.25458527991</c:v>
                </c:pt>
                <c:pt idx="7313">
                  <c:v>231412.48931589205</c:v>
                </c:pt>
                <c:pt idx="7314">
                  <c:v>231192.73453824304</c:v>
                </c:pt>
                <c:pt idx="7315">
                  <c:v>230972.99025651286</c:v>
                </c:pt>
                <c:pt idx="7316">
                  <c:v>230981.81796564232</c:v>
                </c:pt>
                <c:pt idx="7317">
                  <c:v>231219.23222277191</c:v>
                </c:pt>
                <c:pt idx="7318">
                  <c:v>231512.26116444715</c:v>
                </c:pt>
                <c:pt idx="7319">
                  <c:v>231805.30874726467</c:v>
                </c:pt>
                <c:pt idx="7320">
                  <c:v>232180.44017659791</c:v>
                </c:pt>
                <c:pt idx="7321">
                  <c:v>232555.60210834537</c:v>
                </c:pt>
                <c:pt idx="7322">
                  <c:v>232930.79452159558</c:v>
                </c:pt>
                <c:pt idx="7323">
                  <c:v>233306.01739551962</c:v>
                </c:pt>
                <c:pt idx="7324">
                  <c:v>233681.27070912687</c:v>
                </c:pt>
                <c:pt idx="7325">
                  <c:v>234056.55444150922</c:v>
                </c:pt>
                <c:pt idx="7326">
                  <c:v>234431.86857184098</c:v>
                </c:pt>
                <c:pt idx="7327">
                  <c:v>234294.06368798588</c:v>
                </c:pt>
                <c:pt idx="7328">
                  <c:v>234212.21717375668</c:v>
                </c:pt>
                <c:pt idx="7329">
                  <c:v>234358.95397181492</c:v>
                </c:pt>
                <c:pt idx="7330">
                  <c:v>234734.29257955716</c:v>
                </c:pt>
                <c:pt idx="7331">
                  <c:v>235109.66154742555</c:v>
                </c:pt>
                <c:pt idx="7332">
                  <c:v>235485.06085459742</c:v>
                </c:pt>
                <c:pt idx="7333">
                  <c:v>235860.4904801698</c:v>
                </c:pt>
                <c:pt idx="7334">
                  <c:v>236235.95040324074</c:v>
                </c:pt>
                <c:pt idx="7335">
                  <c:v>236611.44060290937</c:v>
                </c:pt>
                <c:pt idx="7336">
                  <c:v>236473.57105302135</c:v>
                </c:pt>
                <c:pt idx="7337">
                  <c:v>236335.70558505895</c:v>
                </c:pt>
                <c:pt idx="7338">
                  <c:v>236197.84420003337</c:v>
                </c:pt>
                <c:pt idx="7339">
                  <c:v>236059.98689898581</c:v>
                </c:pt>
                <c:pt idx="7340">
                  <c:v>235978.28317519455</c:v>
                </c:pt>
                <c:pt idx="7341">
                  <c:v>236125.16273226697</c:v>
                </c:pt>
                <c:pt idx="7342">
                  <c:v>236500.64400068281</c:v>
                </c:pt>
                <c:pt idx="7343">
                  <c:v>236876.15553097046</c:v>
                </c:pt>
                <c:pt idx="7344">
                  <c:v>237228.22417008798</c:v>
                </c:pt>
                <c:pt idx="7345">
                  <c:v>237580.31937151655</c:v>
                </c:pt>
                <c:pt idx="7346">
                  <c:v>237932.44111801885</c:v>
                </c:pt>
                <c:pt idx="7347">
                  <c:v>238284.58939235832</c:v>
                </c:pt>
                <c:pt idx="7348">
                  <c:v>238636.76417737547</c:v>
                </c:pt>
                <c:pt idx="7349">
                  <c:v>238988.96545583525</c:v>
                </c:pt>
                <c:pt idx="7350">
                  <c:v>239341.19321050332</c:v>
                </c:pt>
                <c:pt idx="7351">
                  <c:v>239179.76272795536</c:v>
                </c:pt>
                <c:pt idx="7352">
                  <c:v>239246.90872069573</c:v>
                </c:pt>
                <c:pt idx="7353">
                  <c:v>239542.64836151304</c:v>
                </c:pt>
                <c:pt idx="7354">
                  <c:v>239894.91769956725</c:v>
                </c:pt>
                <c:pt idx="7355">
                  <c:v>240247.21346963174</c:v>
                </c:pt>
                <c:pt idx="7356">
                  <c:v>240599.5356543985</c:v>
                </c:pt>
                <c:pt idx="7357">
                  <c:v>240951.88423671277</c:v>
                </c:pt>
                <c:pt idx="7358">
                  <c:v>241304.25919934426</c:v>
                </c:pt>
                <c:pt idx="7359">
                  <c:v>241656.66052506334</c:v>
                </c:pt>
                <c:pt idx="7360">
                  <c:v>242009.08819664107</c:v>
                </c:pt>
                <c:pt idx="7361">
                  <c:v>241847.56605907853</c:v>
                </c:pt>
                <c:pt idx="7362">
                  <c:v>241686.04945624582</c:v>
                </c:pt>
                <c:pt idx="7363">
                  <c:v>241581.30228896908</c:v>
                </c:pt>
                <c:pt idx="7364">
                  <c:v>241705.13581112606</c:v>
                </c:pt>
                <c:pt idx="7365">
                  <c:v>242057.56710537573</c:v>
                </c:pt>
                <c:pt idx="7366">
                  <c:v>242410.02472591845</c:v>
                </c:pt>
                <c:pt idx="7367">
                  <c:v>242762.50865552679</c:v>
                </c:pt>
                <c:pt idx="7368">
                  <c:v>243052.44447512363</c:v>
                </c:pt>
                <c:pt idx="7369">
                  <c:v>243342.39807260214</c:v>
                </c:pt>
                <c:pt idx="7370">
                  <c:v>243632.36943847575</c:v>
                </c:pt>
                <c:pt idx="7371">
                  <c:v>243922.35856306998</c:v>
                </c:pt>
                <c:pt idx="7372">
                  <c:v>244212.36543683612</c:v>
                </c:pt>
                <c:pt idx="7373">
                  <c:v>244502.390050163</c:v>
                </c:pt>
                <c:pt idx="7374">
                  <c:v>244792.43239350253</c:v>
                </c:pt>
                <c:pt idx="7375">
                  <c:v>245082.49245724408</c:v>
                </c:pt>
                <c:pt idx="7376">
                  <c:v>245372.57023177738</c:v>
                </c:pt>
                <c:pt idx="7377">
                  <c:v>245662.66570755513</c:v>
                </c:pt>
                <c:pt idx="7378">
                  <c:v>245952.7788749676</c:v>
                </c:pt>
                <c:pt idx="7379">
                  <c:v>246242.90972440527</c:v>
                </c:pt>
                <c:pt idx="7380">
                  <c:v>246533.05824625897</c:v>
                </c:pt>
                <c:pt idx="7381">
                  <c:v>246823.22443091977</c:v>
                </c:pt>
                <c:pt idx="7382">
                  <c:v>247113.40826884174</c:v>
                </c:pt>
                <c:pt idx="7383">
                  <c:v>247403.60975041648</c:v>
                </c:pt>
                <c:pt idx="7384">
                  <c:v>247693.82886603585</c:v>
                </c:pt>
                <c:pt idx="7385">
                  <c:v>247984.06560609196</c:v>
                </c:pt>
                <c:pt idx="7386">
                  <c:v>248274.31996097718</c:v>
                </c:pt>
                <c:pt idx="7387">
                  <c:v>248564.59192108418</c:v>
                </c:pt>
                <c:pt idx="7388">
                  <c:v>248854.88147680581</c:v>
                </c:pt>
                <c:pt idx="7389">
                  <c:v>249145.18861853518</c:v>
                </c:pt>
                <c:pt idx="7390">
                  <c:v>249435.5133366657</c:v>
                </c:pt>
                <c:pt idx="7391">
                  <c:v>249725.85562159095</c:v>
                </c:pt>
                <c:pt idx="7392">
                  <c:v>249993.85621414156</c:v>
                </c:pt>
                <c:pt idx="7393">
                  <c:v>250261.8717568233</c:v>
                </c:pt>
                <c:pt idx="7394">
                  <c:v>250529.90224209431</c:v>
                </c:pt>
                <c:pt idx="7395">
                  <c:v>250797.94766241295</c:v>
                </c:pt>
                <c:pt idx="7396">
                  <c:v>251066.00801017979</c:v>
                </c:pt>
                <c:pt idx="7397">
                  <c:v>251334.0832778535</c:v>
                </c:pt>
                <c:pt idx="7398">
                  <c:v>251602.17345783499</c:v>
                </c:pt>
                <c:pt idx="7399">
                  <c:v>251870.27854258328</c:v>
                </c:pt>
                <c:pt idx="7400">
                  <c:v>252138.39852455753</c:v>
                </c:pt>
                <c:pt idx="7401">
                  <c:v>252406.53339610121</c:v>
                </c:pt>
                <c:pt idx="7402">
                  <c:v>252674.68314973172</c:v>
                </c:pt>
                <c:pt idx="7403">
                  <c:v>252942.84777785078</c:v>
                </c:pt>
                <c:pt idx="7404">
                  <c:v>253211.02727286026</c:v>
                </c:pt>
                <c:pt idx="7405">
                  <c:v>253479.22162716216</c:v>
                </c:pt>
                <c:pt idx="7406">
                  <c:v>253747.43083321661</c:v>
                </c:pt>
                <c:pt idx="7407">
                  <c:v>254015.65488342592</c:v>
                </c:pt>
                <c:pt idx="7408">
                  <c:v>254283.89377025046</c:v>
                </c:pt>
                <c:pt idx="7409">
                  <c:v>254552.14748603496</c:v>
                </c:pt>
                <c:pt idx="7410">
                  <c:v>254820.41602324008</c:v>
                </c:pt>
                <c:pt idx="7411">
                  <c:v>255088.69937426873</c:v>
                </c:pt>
                <c:pt idx="7412">
                  <c:v>255356.9975315819</c:v>
                </c:pt>
                <c:pt idx="7413">
                  <c:v>255625.31048752484</c:v>
                </c:pt>
                <c:pt idx="7414">
                  <c:v>255893.63823450086</c:v>
                </c:pt>
                <c:pt idx="7415">
                  <c:v>256161.98076497135</c:v>
                </c:pt>
                <c:pt idx="7416">
                  <c:v>256474.2324726521</c:v>
                </c:pt>
                <c:pt idx="7417">
                  <c:v>256786.50417214481</c:v>
                </c:pt>
                <c:pt idx="7418">
                  <c:v>257098.7958514638</c:v>
                </c:pt>
                <c:pt idx="7419">
                  <c:v>257411.10749862366</c:v>
                </c:pt>
                <c:pt idx="7420">
                  <c:v>257723.43910170664</c:v>
                </c:pt>
                <c:pt idx="7421">
                  <c:v>258035.79064866036</c:v>
                </c:pt>
                <c:pt idx="7422">
                  <c:v>258348.16212750011</c:v>
                </c:pt>
                <c:pt idx="7423">
                  <c:v>258203.38151270992</c:v>
                </c:pt>
                <c:pt idx="7424">
                  <c:v>258287.1776728199</c:v>
                </c:pt>
                <c:pt idx="7425">
                  <c:v>258599.56518375783</c:v>
                </c:pt>
                <c:pt idx="7426">
                  <c:v>258911.97260496797</c:v>
                </c:pt>
                <c:pt idx="7427">
                  <c:v>259224.39992446624</c:v>
                </c:pt>
                <c:pt idx="7428">
                  <c:v>259536.84713026872</c:v>
                </c:pt>
                <c:pt idx="7429">
                  <c:v>259849.31421032434</c:v>
                </c:pt>
                <c:pt idx="7430">
                  <c:v>260161.80115271706</c:v>
                </c:pt>
                <c:pt idx="7431">
                  <c:v>260474.30794532879</c:v>
                </c:pt>
                <c:pt idx="7432">
                  <c:v>260786.83457624388</c:v>
                </c:pt>
                <c:pt idx="7433">
                  <c:v>260583.40751967684</c:v>
                </c:pt>
                <c:pt idx="7434">
                  <c:v>260379.98887094419</c:v>
                </c:pt>
                <c:pt idx="7435">
                  <c:v>260176.57863340172</c:v>
                </c:pt>
                <c:pt idx="7436">
                  <c:v>260201.74142318382</c:v>
                </c:pt>
                <c:pt idx="7437">
                  <c:v>260455.49175921379</c:v>
                </c:pt>
                <c:pt idx="7438">
                  <c:v>260768.01719591359</c:v>
                </c:pt>
                <c:pt idx="7439">
                  <c:v>261080.56245959131</c:v>
                </c:pt>
                <c:pt idx="7440">
                  <c:v>261469.80049468117</c:v>
                </c:pt>
                <c:pt idx="7441">
                  <c:v>261859.069232201</c:v>
                </c:pt>
                <c:pt idx="7442">
                  <c:v>262248.36864880886</c:v>
                </c:pt>
                <c:pt idx="7443">
                  <c:v>262637.69872133114</c:v>
                </c:pt>
                <c:pt idx="7444">
                  <c:v>263027.0594265947</c:v>
                </c:pt>
                <c:pt idx="7445">
                  <c:v>263416.45074125892</c:v>
                </c:pt>
                <c:pt idx="7446">
                  <c:v>263805.87264206749</c:v>
                </c:pt>
                <c:pt idx="7447">
                  <c:v>263679.02043881337</c:v>
                </c:pt>
                <c:pt idx="7448">
                  <c:v>263780.7476519717</c:v>
                </c:pt>
                <c:pt idx="7449">
                  <c:v>264111.07221945014</c:v>
                </c:pt>
                <c:pt idx="7450">
                  <c:v>264500.5486179656</c:v>
                </c:pt>
                <c:pt idx="7451">
                  <c:v>264890.05553784186</c:v>
                </c:pt>
                <c:pt idx="7452">
                  <c:v>265279.59295574011</c:v>
                </c:pt>
                <c:pt idx="7453">
                  <c:v>265669.16084840585</c:v>
                </c:pt>
                <c:pt idx="7454">
                  <c:v>266058.75919250108</c:v>
                </c:pt>
                <c:pt idx="7455">
                  <c:v>266448.38796477194</c:v>
                </c:pt>
                <c:pt idx="7456">
                  <c:v>266838.0471417972</c:v>
                </c:pt>
                <c:pt idx="7457">
                  <c:v>266711.11762579298</c:v>
                </c:pt>
                <c:pt idx="7458">
                  <c:v>266584.19133601559</c:v>
                </c:pt>
                <c:pt idx="7459">
                  <c:v>266457.26827325224</c:v>
                </c:pt>
                <c:pt idx="7460">
                  <c:v>266558.92457355937</c:v>
                </c:pt>
                <c:pt idx="7461">
                  <c:v>266889.17806723551</c:v>
                </c:pt>
                <c:pt idx="7462">
                  <c:v>267278.87161026336</c:v>
                </c:pt>
                <c:pt idx="7463">
                  <c:v>267668.59550835384</c:v>
                </c:pt>
                <c:pt idx="7464">
                  <c:v>268070.16141893982</c:v>
                </c:pt>
                <c:pt idx="7465">
                  <c:v>268471.7595013383</c:v>
                </c:pt>
                <c:pt idx="7466">
                  <c:v>268873.38973004662</c:v>
                </c:pt>
                <c:pt idx="7467">
                  <c:v>269275.05207947607</c:v>
                </c:pt>
                <c:pt idx="7468">
                  <c:v>269676.7465239517</c:v>
                </c:pt>
                <c:pt idx="7469">
                  <c:v>270078.47303797182</c:v>
                </c:pt>
                <c:pt idx="7470">
                  <c:v>270480.23159577552</c:v>
                </c:pt>
                <c:pt idx="7471">
                  <c:v>270365.02574391739</c:v>
                </c:pt>
                <c:pt idx="7472">
                  <c:v>270478.40036037646</c:v>
                </c:pt>
                <c:pt idx="7473">
                  <c:v>270820.37365872663</c:v>
                </c:pt>
                <c:pt idx="7474">
                  <c:v>271222.19132027245</c:v>
                </c:pt>
                <c:pt idx="7475">
                  <c:v>271624.04095268412</c:v>
                </c:pt>
                <c:pt idx="7476">
                  <c:v>272025.92253028823</c:v>
                </c:pt>
                <c:pt idx="7477">
                  <c:v>272427.83602741157</c:v>
                </c:pt>
                <c:pt idx="7478">
                  <c:v>272829.78141829465</c:v>
                </c:pt>
                <c:pt idx="7479">
                  <c:v>273231.75867726462</c:v>
                </c:pt>
                <c:pt idx="7480">
                  <c:v>273633.76777864888</c:v>
                </c:pt>
                <c:pt idx="7481">
                  <c:v>273518.49006424006</c:v>
                </c:pt>
                <c:pt idx="7482">
                  <c:v>273403.21496799221</c:v>
                </c:pt>
                <c:pt idx="7483">
                  <c:v>273287.94249052106</c:v>
                </c:pt>
                <c:pt idx="7484">
                  <c:v>273401.25041825208</c:v>
                </c:pt>
                <c:pt idx="7485">
                  <c:v>273743.15684788697</c:v>
                </c:pt>
                <c:pt idx="7486">
                  <c:v>274145.20641834964</c:v>
                </c:pt>
                <c:pt idx="7487">
                  <c:v>274547.28777273564</c:v>
                </c:pt>
                <c:pt idx="7488">
                  <c:v>274789.13937220006</c:v>
                </c:pt>
                <c:pt idx="7489">
                  <c:v>275031.00245681073</c:v>
                </c:pt>
                <c:pt idx="7490">
                  <c:v>275272.87702088628</c:v>
                </c:pt>
                <c:pt idx="7491">
                  <c:v>275514.76305890153</c:v>
                </c:pt>
                <c:pt idx="7492">
                  <c:v>275756.66056517523</c:v>
                </c:pt>
                <c:pt idx="7493">
                  <c:v>275998.56953413016</c:v>
                </c:pt>
                <c:pt idx="7494">
                  <c:v>276240.48996013711</c:v>
                </c:pt>
                <c:pt idx="7495">
                  <c:v>275964.87102570303</c:v>
                </c:pt>
                <c:pt idx="7496">
                  <c:v>275749.62534143496</c:v>
                </c:pt>
                <c:pt idx="7497">
                  <c:v>275762.95171737211</c:v>
                </c:pt>
                <c:pt idx="7498">
                  <c:v>276004.86098441371</c:v>
                </c:pt>
                <c:pt idx="7499">
                  <c:v>276246.78170841117</c:v>
                </c:pt>
                <c:pt idx="7500">
                  <c:v>276488.71388368332</c:v>
                </c:pt>
                <c:pt idx="7501">
                  <c:v>276730.65750465298</c:v>
                </c:pt>
                <c:pt idx="7502">
                  <c:v>276972.61256569094</c:v>
                </c:pt>
                <c:pt idx="7503">
                  <c:v>277214.57906116813</c:v>
                </c:pt>
                <c:pt idx="7504">
                  <c:v>276938.90760779392</c:v>
                </c:pt>
                <c:pt idx="7505">
                  <c:v>276663.25100592535</c:v>
                </c:pt>
                <c:pt idx="7506">
                  <c:v>276387.60926391807</c:v>
                </c:pt>
                <c:pt idx="7507">
                  <c:v>276111.98239006836</c:v>
                </c:pt>
                <c:pt idx="7508">
                  <c:v>275896.74367779825</c:v>
                </c:pt>
                <c:pt idx="7509">
                  <c:v>275910.07702589344</c:v>
                </c:pt>
                <c:pt idx="7510">
                  <c:v>276151.99326163944</c:v>
                </c:pt>
                <c:pt idx="7511">
                  <c:v>276393.92095088767</c:v>
                </c:pt>
                <c:pt idx="7512">
                  <c:v>276609.23974684405</c:v>
                </c:pt>
                <c:pt idx="7513">
                  <c:v>276824.56760642939</c:v>
                </c:pt>
                <c:pt idx="7514">
                  <c:v>277039.90452569112</c:v>
                </c:pt>
                <c:pt idx="7515">
                  <c:v>277255.25050063035</c:v>
                </c:pt>
                <c:pt idx="7516">
                  <c:v>277470.60552734084</c:v>
                </c:pt>
                <c:pt idx="7517">
                  <c:v>277685.96960182372</c:v>
                </c:pt>
                <c:pt idx="7518">
                  <c:v>277901.34272012644</c:v>
                </c:pt>
                <c:pt idx="7519">
                  <c:v>277599.01151137182</c:v>
                </c:pt>
                <c:pt idx="7520">
                  <c:v>277296.69813751249</c:v>
                </c:pt>
                <c:pt idx="7521">
                  <c:v>277222.95309187041</c:v>
                </c:pt>
                <c:pt idx="7522">
                  <c:v>277377.78598357853</c:v>
                </c:pt>
                <c:pt idx="7523">
                  <c:v>277593.14615887287</c:v>
                </c:pt>
                <c:pt idx="7524">
                  <c:v>277808.51537972846</c:v>
                </c:pt>
                <c:pt idx="7525">
                  <c:v>278023.89364214643</c:v>
                </c:pt>
                <c:pt idx="7526">
                  <c:v>278239.28094212798</c:v>
                </c:pt>
                <c:pt idx="7527">
                  <c:v>278454.67727576691</c:v>
                </c:pt>
                <c:pt idx="7528">
                  <c:v>278670.08263906429</c:v>
                </c:pt>
                <c:pt idx="7529">
                  <c:v>278367.7061357323</c:v>
                </c:pt>
                <c:pt idx="7530">
                  <c:v>278065.34743934678</c:v>
                </c:pt>
                <c:pt idx="7531">
                  <c:v>277763.00656087638</c:v>
                </c:pt>
                <c:pt idx="7532">
                  <c:v>277689.23401267827</c:v>
                </c:pt>
                <c:pt idx="7533">
                  <c:v>277844.03939389111</c:v>
                </c:pt>
                <c:pt idx="7534">
                  <c:v>278059.41914718272</c:v>
                </c:pt>
                <c:pt idx="7535">
                  <c:v>278274.80793738912</c:v>
                </c:pt>
                <c:pt idx="7536">
                  <c:v>278518.31532530376</c:v>
                </c:pt>
                <c:pt idx="7537">
                  <c:v>278761.83425143955</c:v>
                </c:pt>
                <c:pt idx="7538">
                  <c:v>279005.36471013346</c:v>
                </c:pt>
                <c:pt idx="7539">
                  <c:v>279248.90669561794</c:v>
                </c:pt>
                <c:pt idx="7540">
                  <c:v>279492.46020217764</c:v>
                </c:pt>
                <c:pt idx="7541">
                  <c:v>279736.02522404486</c:v>
                </c:pt>
                <c:pt idx="7542">
                  <c:v>279979.60175550438</c:v>
                </c:pt>
                <c:pt idx="7543">
                  <c:v>280223.18979078851</c:v>
                </c:pt>
                <c:pt idx="7544">
                  <c:v>280466.78932412964</c:v>
                </c:pt>
                <c:pt idx="7545">
                  <c:v>280710.40034981252</c:v>
                </c:pt>
                <c:pt idx="7546">
                  <c:v>280954.02286206948</c:v>
                </c:pt>
                <c:pt idx="7547">
                  <c:v>281197.65685518523</c:v>
                </c:pt>
                <c:pt idx="7548">
                  <c:v>281441.30232339207</c:v>
                </c:pt>
                <c:pt idx="7549">
                  <c:v>281684.95926092245</c:v>
                </c:pt>
                <c:pt idx="7550">
                  <c:v>281928.62766206107</c:v>
                </c:pt>
                <c:pt idx="7551">
                  <c:v>282172.30752098793</c:v>
                </c:pt>
                <c:pt idx="7552">
                  <c:v>282415.99883198767</c:v>
                </c:pt>
                <c:pt idx="7553">
                  <c:v>282659.70158929273</c:v>
                </c:pt>
                <c:pt idx="7554">
                  <c:v>282903.41578713537</c:v>
                </c:pt>
                <c:pt idx="7555">
                  <c:v>283147.14141974796</c:v>
                </c:pt>
                <c:pt idx="7556">
                  <c:v>283390.87848136289</c:v>
                </c:pt>
                <c:pt idx="7557">
                  <c:v>283634.62696621241</c:v>
                </c:pt>
                <c:pt idx="7558">
                  <c:v>283878.38686858118</c:v>
                </c:pt>
                <c:pt idx="7559">
                  <c:v>284122.15818264917</c:v>
                </c:pt>
                <c:pt idx="7560">
                  <c:v>284424.29810784938</c:v>
                </c:pt>
                <c:pt idx="7561">
                  <c:v>284726.4555409805</c:v>
                </c:pt>
                <c:pt idx="7562">
                  <c:v>285028.63047102996</c:v>
                </c:pt>
                <c:pt idx="7563">
                  <c:v>285330.82288704999</c:v>
                </c:pt>
                <c:pt idx="7564">
                  <c:v>285633.03277802805</c:v>
                </c:pt>
                <c:pt idx="7565">
                  <c:v>285935.26013288659</c:v>
                </c:pt>
                <c:pt idx="7566">
                  <c:v>286237.50494067778</c:v>
                </c:pt>
                <c:pt idx="7567">
                  <c:v>286539.76719038887</c:v>
                </c:pt>
                <c:pt idx="7568">
                  <c:v>286842.04687100713</c:v>
                </c:pt>
                <c:pt idx="7569">
                  <c:v>287144.34397151979</c:v>
                </c:pt>
                <c:pt idx="7570">
                  <c:v>287446.65848084906</c:v>
                </c:pt>
                <c:pt idx="7571">
                  <c:v>287748.99038798205</c:v>
                </c:pt>
                <c:pt idx="7572">
                  <c:v>288051.33968190581</c:v>
                </c:pt>
                <c:pt idx="7573">
                  <c:v>288353.70635160734</c:v>
                </c:pt>
                <c:pt idx="7574">
                  <c:v>288656.09038600873</c:v>
                </c:pt>
                <c:pt idx="7575">
                  <c:v>288958.49177409685</c:v>
                </c:pt>
                <c:pt idx="7576">
                  <c:v>289260.91050479369</c:v>
                </c:pt>
                <c:pt idx="7577">
                  <c:v>289563.34656702116</c:v>
                </c:pt>
                <c:pt idx="7578">
                  <c:v>289865.7999497659</c:v>
                </c:pt>
                <c:pt idx="7579">
                  <c:v>290168.27064194978</c:v>
                </c:pt>
                <c:pt idx="7580">
                  <c:v>290470.75863249443</c:v>
                </c:pt>
                <c:pt idx="7581">
                  <c:v>290773.26391038642</c:v>
                </c:pt>
                <c:pt idx="7582">
                  <c:v>291075.78646448243</c:v>
                </c:pt>
                <c:pt idx="7583">
                  <c:v>291378.32628376887</c:v>
                </c:pt>
                <c:pt idx="7584">
                  <c:v>291728.34642023355</c:v>
                </c:pt>
                <c:pt idx="7585">
                  <c:v>292078.38963018358</c:v>
                </c:pt>
                <c:pt idx="7586">
                  <c:v>292428.45589648053</c:v>
                </c:pt>
                <c:pt idx="7587">
                  <c:v>292778.54520191095</c:v>
                </c:pt>
                <c:pt idx="7588">
                  <c:v>293128.65752926108</c:v>
                </c:pt>
                <c:pt idx="7589">
                  <c:v>293478.79286139214</c:v>
                </c:pt>
                <c:pt idx="7590">
                  <c:v>293828.95118109009</c:v>
                </c:pt>
                <c:pt idx="7591">
                  <c:v>293659.81396677886</c:v>
                </c:pt>
                <c:pt idx="7592">
                  <c:v>293490.68211689906</c:v>
                </c:pt>
                <c:pt idx="7593">
                  <c:v>293550.12559917854</c:v>
                </c:pt>
                <c:pt idx="7594">
                  <c:v>293838.15941740817</c:v>
                </c:pt>
                <c:pt idx="7595">
                  <c:v>294188.34131121257</c:v>
                </c:pt>
                <c:pt idx="7596">
                  <c:v>294538.54615776957</c:v>
                </c:pt>
                <c:pt idx="7597">
                  <c:v>294888.77393986471</c:v>
                </c:pt>
                <c:pt idx="7598">
                  <c:v>295239.02464020823</c:v>
                </c:pt>
                <c:pt idx="7599">
                  <c:v>295589.29824166035</c:v>
                </c:pt>
                <c:pt idx="7600">
                  <c:v>295420.10532079701</c:v>
                </c:pt>
                <c:pt idx="7601">
                  <c:v>295250.91774416738</c:v>
                </c:pt>
                <c:pt idx="7602">
                  <c:v>295081.73551371536</c:v>
                </c:pt>
                <c:pt idx="7603">
                  <c:v>294912.55863138486</c:v>
                </c:pt>
                <c:pt idx="7604">
                  <c:v>294805.63811371097</c:v>
                </c:pt>
                <c:pt idx="7605">
                  <c:v>294927.29698891303</c:v>
                </c:pt>
                <c:pt idx="7606">
                  <c:v>295277.55020908581</c:v>
                </c:pt>
                <c:pt idx="7607">
                  <c:v>295627.82632844301</c:v>
                </c:pt>
                <c:pt idx="7608">
                  <c:v>295912.51500098599</c:v>
                </c:pt>
                <c:pt idx="7609">
                  <c:v>296197.21877884609</c:v>
                </c:pt>
                <c:pt idx="7610">
                  <c:v>296481.93765269523</c:v>
                </c:pt>
                <c:pt idx="7611">
                  <c:v>296766.6716133274</c:v>
                </c:pt>
                <c:pt idx="7612">
                  <c:v>297051.42065141437</c:v>
                </c:pt>
                <c:pt idx="7613">
                  <c:v>297336.1847577499</c:v>
                </c:pt>
                <c:pt idx="7614">
                  <c:v>297101.31828178087</c:v>
                </c:pt>
                <c:pt idx="7615">
                  <c:v>296866.46206109005</c:v>
                </c:pt>
                <c:pt idx="7616">
                  <c:v>296631.61610087316</c:v>
                </c:pt>
                <c:pt idx="7617">
                  <c:v>296625.34123672079</c:v>
                </c:pt>
                <c:pt idx="7618">
                  <c:v>296847.64957711787</c:v>
                </c:pt>
                <c:pt idx="7619">
                  <c:v>297132.4029013252</c:v>
                </c:pt>
                <c:pt idx="7620">
                  <c:v>297417.17129116773</c:v>
                </c:pt>
                <c:pt idx="7621">
                  <c:v>297701.95473731699</c:v>
                </c:pt>
                <c:pt idx="7622">
                  <c:v>297986.75323050556</c:v>
                </c:pt>
                <c:pt idx="7623">
                  <c:v>298271.56676152692</c:v>
                </c:pt>
                <c:pt idx="7624">
                  <c:v>298036.6594988163</c:v>
                </c:pt>
                <c:pt idx="7625">
                  <c:v>297801.76247069449</c:v>
                </c:pt>
                <c:pt idx="7626">
                  <c:v>297566.87568235741</c:v>
                </c:pt>
                <c:pt idx="7627">
                  <c:v>297331.99913900084</c:v>
                </c:pt>
                <c:pt idx="7628">
                  <c:v>297159.61104599544</c:v>
                </c:pt>
                <c:pt idx="7629">
                  <c:v>297215.79735472577</c:v>
                </c:pt>
                <c:pt idx="7630">
                  <c:v>297500.57015488495</c:v>
                </c:pt>
                <c:pt idx="7631">
                  <c:v>297785.35800869518</c:v>
                </c:pt>
                <c:pt idx="7632">
                  <c:v>298132.82752099651</c:v>
                </c:pt>
                <c:pt idx="7633">
                  <c:v>298480.31940783438</c:v>
                </c:pt>
                <c:pt idx="7634">
                  <c:v>298827.83365235932</c:v>
                </c:pt>
                <c:pt idx="7635">
                  <c:v>299175.37023779604</c:v>
                </c:pt>
                <c:pt idx="7636">
                  <c:v>299522.92914722027</c:v>
                </c:pt>
                <c:pt idx="7637">
                  <c:v>299870.51036378194</c:v>
                </c:pt>
                <c:pt idx="7638">
                  <c:v>299698.21232397319</c:v>
                </c:pt>
                <c:pt idx="7639">
                  <c:v>299525.91976665473</c:v>
                </c:pt>
                <c:pt idx="7640">
                  <c:v>299353.63269391499</c:v>
                </c:pt>
                <c:pt idx="7641">
                  <c:v>299409.92066484265</c:v>
                </c:pt>
                <c:pt idx="7642">
                  <c:v>299694.7983534786</c:v>
                </c:pt>
                <c:pt idx="7643">
                  <c:v>300042.39059419982</c:v>
                </c:pt>
                <c:pt idx="7644">
                  <c:v>300390.00511684327</c:v>
                </c:pt>
                <c:pt idx="7645">
                  <c:v>300737.64190455829</c:v>
                </c:pt>
                <c:pt idx="7646">
                  <c:v>301085.30094041961</c:v>
                </c:pt>
                <c:pt idx="7647">
                  <c:v>301432.98220757616</c:v>
                </c:pt>
                <c:pt idx="7648">
                  <c:v>301260.63455191045</c:v>
                </c:pt>
                <c:pt idx="7649">
                  <c:v>301088.29236008326</c:v>
                </c:pt>
                <c:pt idx="7650">
                  <c:v>300915.95563418319</c:v>
                </c:pt>
                <c:pt idx="7651">
                  <c:v>300743.62437626196</c:v>
                </c:pt>
                <c:pt idx="7652">
                  <c:v>300799.86814730807</c:v>
                </c:pt>
                <c:pt idx="7653">
                  <c:v>301084.70157325017</c:v>
                </c:pt>
                <c:pt idx="7654">
                  <c:v>301432.3828020232</c:v>
                </c:pt>
                <c:pt idx="7655">
                  <c:v>301780.08624522656</c:v>
                </c:pt>
                <c:pt idx="7656">
                  <c:v>301980.98897917004</c:v>
                </c:pt>
                <c:pt idx="7657">
                  <c:v>302181.89912111481</c:v>
                </c:pt>
                <c:pt idx="7658">
                  <c:v>302382.81666777236</c:v>
                </c:pt>
                <c:pt idx="7659">
                  <c:v>302583.74161585415</c:v>
                </c:pt>
                <c:pt idx="7660">
                  <c:v>302784.67396215769</c:v>
                </c:pt>
                <c:pt idx="7661">
                  <c:v>302985.61370335135</c:v>
                </c:pt>
                <c:pt idx="7662">
                  <c:v>302666.38956971752</c:v>
                </c:pt>
                <c:pt idx="7663">
                  <c:v>302347.18411634682</c:v>
                </c:pt>
                <c:pt idx="7664">
                  <c:v>302027.9973564024</c:v>
                </c:pt>
                <c:pt idx="7665">
                  <c:v>301937.37868291856</c:v>
                </c:pt>
                <c:pt idx="7666">
                  <c:v>302075.33652568498</c:v>
                </c:pt>
                <c:pt idx="7667">
                  <c:v>302276.25014524331</c:v>
                </c:pt>
                <c:pt idx="7668">
                  <c:v>302477.17116801551</c:v>
                </c:pt>
                <c:pt idx="7669">
                  <c:v>302678.09959071304</c:v>
                </c:pt>
                <c:pt idx="7670">
                  <c:v>302879.03541004733</c:v>
                </c:pt>
                <c:pt idx="7671">
                  <c:v>303079.97862277279</c:v>
                </c:pt>
                <c:pt idx="7672">
                  <c:v>302760.74896986765</c:v>
                </c:pt>
                <c:pt idx="7673">
                  <c:v>302441.53799341532</c:v>
                </c:pt>
                <c:pt idx="7674">
                  <c:v>302122.34570651065</c:v>
                </c:pt>
                <c:pt idx="7675">
                  <c:v>301803.17212218017</c:v>
                </c:pt>
                <c:pt idx="7676">
                  <c:v>301546.91598174919</c:v>
                </c:pt>
                <c:pt idx="7677">
                  <c:v>301519.23024774529</c:v>
                </c:pt>
                <c:pt idx="7678">
                  <c:v>301720.12335778726</c:v>
                </c:pt>
                <c:pt idx="7679">
                  <c:v>301921.0238800153</c:v>
                </c:pt>
                <c:pt idx="7680">
                  <c:v>302067.83975687769</c:v>
                </c:pt>
                <c:pt idx="7681">
                  <c:v>302214.65958923323</c:v>
                </c:pt>
                <c:pt idx="7682">
                  <c:v>302361.48337580235</c:v>
                </c:pt>
                <c:pt idx="7683">
                  <c:v>302508.3111153369</c:v>
                </c:pt>
                <c:pt idx="7684">
                  <c:v>302655.1428065573</c:v>
                </c:pt>
                <c:pt idx="7685">
                  <c:v>302801.97844818392</c:v>
                </c:pt>
                <c:pt idx="7686">
                  <c:v>302428.67458401743</c:v>
                </c:pt>
                <c:pt idx="7687">
                  <c:v>302055.39628252393</c:v>
                </c:pt>
                <c:pt idx="7688">
                  <c:v>301682.14356457087</c:v>
                </c:pt>
                <c:pt idx="7689">
                  <c:v>301371.79781339358</c:v>
                </c:pt>
                <c:pt idx="7690">
                  <c:v>301290.02128341334</c:v>
                </c:pt>
                <c:pt idx="7691">
                  <c:v>301436.8201442408</c:v>
                </c:pt>
                <c:pt idx="7692">
                  <c:v>301583.62296602497</c:v>
                </c:pt>
                <c:pt idx="7693">
                  <c:v>301730.42974748637</c:v>
                </c:pt>
                <c:pt idx="7694">
                  <c:v>301877.24048737687</c:v>
                </c:pt>
                <c:pt idx="7695">
                  <c:v>302024.05518441688</c:v>
                </c:pt>
                <c:pt idx="7696">
                  <c:v>301650.8046154076</c:v>
                </c:pt>
                <c:pt idx="7697">
                  <c:v>301277.57965256687</c:v>
                </c:pt>
                <c:pt idx="7698">
                  <c:v>300904.38031684136</c:v>
                </c:pt>
                <c:pt idx="7699">
                  <c:v>300594.0135450341</c:v>
                </c:pt>
                <c:pt idx="7700">
                  <c:v>300512.21598141786</c:v>
                </c:pt>
                <c:pt idx="7701">
                  <c:v>300658.99380721082</c:v>
                </c:pt>
                <c:pt idx="7702">
                  <c:v>300805.77560068871</c:v>
                </c:pt>
                <c:pt idx="7703">
                  <c:v>300952.56136060326</c:v>
                </c:pt>
                <c:pt idx="7704">
                  <c:v>301099.64823889121</c:v>
                </c:pt>
                <c:pt idx="7705">
                  <c:v>301246.73909710447</c:v>
                </c:pt>
                <c:pt idx="7706">
                  <c:v>301393.83393399219</c:v>
                </c:pt>
                <c:pt idx="7707">
                  <c:v>301540.93274827214</c:v>
                </c:pt>
                <c:pt idx="7708">
                  <c:v>301688.03553866205</c:v>
                </c:pt>
                <c:pt idx="7709">
                  <c:v>301835.14230387961</c:v>
                </c:pt>
                <c:pt idx="7710">
                  <c:v>301982.25304264243</c:v>
                </c:pt>
                <c:pt idx="7711">
                  <c:v>302129.36775366828</c:v>
                </c:pt>
                <c:pt idx="7712">
                  <c:v>302276.48643567483</c:v>
                </c:pt>
                <c:pt idx="7713">
                  <c:v>302423.60908737977</c:v>
                </c:pt>
                <c:pt idx="7714">
                  <c:v>302570.73570750072</c:v>
                </c:pt>
                <c:pt idx="7715">
                  <c:v>302717.86629478686</c:v>
                </c:pt>
                <c:pt idx="7716">
                  <c:v>302865.00084792433</c:v>
                </c:pt>
                <c:pt idx="7717">
                  <c:v>303012.1393656623</c:v>
                </c:pt>
                <c:pt idx="7718">
                  <c:v>303159.28184668691</c:v>
                </c:pt>
                <c:pt idx="7719">
                  <c:v>303306.42828974721</c:v>
                </c:pt>
                <c:pt idx="7720">
                  <c:v>303453.57869352942</c:v>
                </c:pt>
                <c:pt idx="7721">
                  <c:v>303600.73305678263</c:v>
                </c:pt>
                <c:pt idx="7722">
                  <c:v>303747.89137819299</c:v>
                </c:pt>
                <c:pt idx="7723">
                  <c:v>303895.0536565095</c:v>
                </c:pt>
                <c:pt idx="7724">
                  <c:v>304042.21989044984</c:v>
                </c:pt>
                <c:pt idx="7725">
                  <c:v>304189.39007870009</c:v>
                </c:pt>
                <c:pt idx="7726">
                  <c:v>304336.56422000931</c:v>
                </c:pt>
                <c:pt idx="7727">
                  <c:v>304483.74231309508</c:v>
                </c:pt>
                <c:pt idx="7728">
                  <c:v>304657.98292528122</c:v>
                </c:pt>
                <c:pt idx="7729">
                  <c:v>304832.22907168791</c:v>
                </c:pt>
                <c:pt idx="7730">
                  <c:v>305006.48075020453</c:v>
                </c:pt>
                <c:pt idx="7731">
                  <c:v>305180.73795868328</c:v>
                </c:pt>
                <c:pt idx="7732">
                  <c:v>305355.00069497625</c:v>
                </c:pt>
                <c:pt idx="7733">
                  <c:v>305529.26895697281</c:v>
                </c:pt>
                <c:pt idx="7734">
                  <c:v>305703.54274252505</c:v>
                </c:pt>
                <c:pt idx="7735">
                  <c:v>305877.82204952231</c:v>
                </c:pt>
                <c:pt idx="7736">
                  <c:v>306052.10687585396</c:v>
                </c:pt>
                <c:pt idx="7737">
                  <c:v>306226.39721937204</c:v>
                </c:pt>
                <c:pt idx="7738">
                  <c:v>306400.69307792856</c:v>
                </c:pt>
                <c:pt idx="7739">
                  <c:v>306574.9944494128</c:v>
                </c:pt>
                <c:pt idx="7740">
                  <c:v>306749.30133167678</c:v>
                </c:pt>
                <c:pt idx="7741">
                  <c:v>306923.61372257251</c:v>
                </c:pt>
                <c:pt idx="7742">
                  <c:v>307097.93161998922</c:v>
                </c:pt>
                <c:pt idx="7743">
                  <c:v>307272.25502181612</c:v>
                </c:pt>
                <c:pt idx="7744">
                  <c:v>307446.58392590511</c:v>
                </c:pt>
                <c:pt idx="7745">
                  <c:v>307620.91833010816</c:v>
                </c:pt>
                <c:pt idx="7746">
                  <c:v>307795.25823227718</c:v>
                </c:pt>
                <c:pt idx="7747">
                  <c:v>307969.60363030137</c:v>
                </c:pt>
                <c:pt idx="7748">
                  <c:v>308143.95452206978</c:v>
                </c:pt>
                <c:pt idx="7749">
                  <c:v>308318.31090543437</c:v>
                </c:pt>
                <c:pt idx="7750">
                  <c:v>308492.67277824692</c:v>
                </c:pt>
                <c:pt idx="7751">
                  <c:v>308667.04013835924</c:v>
                </c:pt>
                <c:pt idx="7752">
                  <c:v>308869.98022916954</c:v>
                </c:pt>
                <c:pt idx="7753">
                  <c:v>309072.92774595699</c:v>
                </c:pt>
                <c:pt idx="7754">
                  <c:v>309275.88268540287</c:v>
                </c:pt>
                <c:pt idx="7755">
                  <c:v>309478.84504410159</c:v>
                </c:pt>
                <c:pt idx="7756">
                  <c:v>309681.814818691</c:v>
                </c:pt>
                <c:pt idx="7757">
                  <c:v>309884.79200580885</c:v>
                </c:pt>
                <c:pt idx="7758">
                  <c:v>309566.95318260376</c:v>
                </c:pt>
                <c:pt idx="7759">
                  <c:v>309249.13255134632</c:v>
                </c:pt>
                <c:pt idx="7760">
                  <c:v>308931.33012499701</c:v>
                </c:pt>
                <c:pt idx="7761">
                  <c:v>308842.09586137877</c:v>
                </c:pt>
                <c:pt idx="7762">
                  <c:v>308981.43812568282</c:v>
                </c:pt>
                <c:pt idx="7763">
                  <c:v>309184.38971937832</c:v>
                </c:pt>
                <c:pt idx="7764">
                  <c:v>309387.3487338312</c:v>
                </c:pt>
                <c:pt idx="7765">
                  <c:v>309590.31516572268</c:v>
                </c:pt>
                <c:pt idx="7766">
                  <c:v>309793.28901164717</c:v>
                </c:pt>
                <c:pt idx="7767">
                  <c:v>309996.27026824246</c:v>
                </c:pt>
                <c:pt idx="7768">
                  <c:v>309678.42506780883</c:v>
                </c:pt>
                <c:pt idx="7769">
                  <c:v>309360.59805479023</c:v>
                </c:pt>
                <c:pt idx="7770">
                  <c:v>309042.78924214718</c:v>
                </c:pt>
                <c:pt idx="7771">
                  <c:v>308724.99864277209</c:v>
                </c:pt>
                <c:pt idx="7772">
                  <c:v>308470.78125881229</c:v>
                </c:pt>
                <c:pt idx="7773">
                  <c:v>308445.1343638532</c:v>
                </c:pt>
                <c:pt idx="7774">
                  <c:v>308648.06633051188</c:v>
                </c:pt>
                <c:pt idx="7775">
                  <c:v>308851.00572681142</c:v>
                </c:pt>
                <c:pt idx="7776">
                  <c:v>309050.08392278623</c:v>
                </c:pt>
                <c:pt idx="7777">
                  <c:v>309249.16926152894</c:v>
                </c:pt>
                <c:pt idx="7778">
                  <c:v>309448.26173982577</c:v>
                </c:pt>
                <c:pt idx="7779">
                  <c:v>309647.36135450553</c:v>
                </c:pt>
                <c:pt idx="7780">
                  <c:v>309846.46810239687</c:v>
                </c:pt>
                <c:pt idx="7781">
                  <c:v>310045.58198032854</c:v>
                </c:pt>
                <c:pt idx="7782">
                  <c:v>309723.86522607558</c:v>
                </c:pt>
                <c:pt idx="7783">
                  <c:v>309402.16710290109</c:v>
                </c:pt>
                <c:pt idx="7784">
                  <c:v>309080.48762419634</c:v>
                </c:pt>
                <c:pt idx="7785">
                  <c:v>308987.37623249146</c:v>
                </c:pt>
                <c:pt idx="7786">
                  <c:v>309122.84113060276</c:v>
                </c:pt>
                <c:pt idx="7787">
                  <c:v>309321.92907887895</c:v>
                </c:pt>
                <c:pt idx="7788">
                  <c:v>309521.02416556381</c:v>
                </c:pt>
                <c:pt idx="7789">
                  <c:v>309720.12638748606</c:v>
                </c:pt>
                <c:pt idx="7790">
                  <c:v>309919.23574147443</c:v>
                </c:pt>
                <c:pt idx="7791">
                  <c:v>310118.35222431511</c:v>
                </c:pt>
                <c:pt idx="7792">
                  <c:v>309796.63125787122</c:v>
                </c:pt>
                <c:pt idx="7793">
                  <c:v>309474.92891948944</c:v>
                </c:pt>
                <c:pt idx="7794">
                  <c:v>309153.24522256106</c:v>
                </c:pt>
                <c:pt idx="7795">
                  <c:v>308831.58018047723</c:v>
                </c:pt>
                <c:pt idx="7796">
                  <c:v>308573.49840650579</c:v>
                </c:pt>
                <c:pt idx="7797">
                  <c:v>308543.98700079037</c:v>
                </c:pt>
                <c:pt idx="7798">
                  <c:v>308743.05417449021</c:v>
                </c:pt>
                <c:pt idx="7799">
                  <c:v>308942.12849582022</c:v>
                </c:pt>
                <c:pt idx="7800">
                  <c:v>309154.00641891093</c:v>
                </c:pt>
                <c:pt idx="7801">
                  <c:v>309365.89243044931</c:v>
                </c:pt>
                <c:pt idx="7802">
                  <c:v>309577.7865266556</c:v>
                </c:pt>
                <c:pt idx="7803">
                  <c:v>309789.68870365946</c:v>
                </c:pt>
                <c:pt idx="7804">
                  <c:v>310001.59895763564</c:v>
                </c:pt>
                <c:pt idx="7805">
                  <c:v>310213.51728475903</c:v>
                </c:pt>
                <c:pt idx="7806">
                  <c:v>309904.58779777621</c:v>
                </c:pt>
                <c:pt idx="7807">
                  <c:v>309595.67548195284</c:v>
                </c:pt>
                <c:pt idx="7808">
                  <c:v>309286.78034916357</c:v>
                </c:pt>
                <c:pt idx="7809">
                  <c:v>309206.45357845281</c:v>
                </c:pt>
                <c:pt idx="7810">
                  <c:v>309354.70389527816</c:v>
                </c:pt>
                <c:pt idx="7811">
                  <c:v>309566.59756465082</c:v>
                </c:pt>
                <c:pt idx="7812">
                  <c:v>309778.49931499636</c:v>
                </c:pt>
                <c:pt idx="7813">
                  <c:v>309990.40914253495</c:v>
                </c:pt>
                <c:pt idx="7814">
                  <c:v>310202.32704339613</c:v>
                </c:pt>
                <c:pt idx="7815">
                  <c:v>310414.25301380001</c:v>
                </c:pt>
                <c:pt idx="7816">
                  <c:v>310105.31237632083</c:v>
                </c:pt>
                <c:pt idx="7817">
                  <c:v>309796.38890231575</c:v>
                </c:pt>
                <c:pt idx="7818">
                  <c:v>309487.48260359361</c:v>
                </c:pt>
                <c:pt idx="7819">
                  <c:v>309178.59349209507</c:v>
                </c:pt>
                <c:pt idx="7820">
                  <c:v>309098.27274213929</c:v>
                </c:pt>
                <c:pt idx="7821">
                  <c:v>309246.52908138576</c:v>
                </c:pt>
                <c:pt idx="7822">
                  <c:v>309458.41862363066</c:v>
                </c:pt>
                <c:pt idx="7823">
                  <c:v>309670.31624882424</c:v>
                </c:pt>
                <c:pt idx="7824">
                  <c:v>309865.55462704634</c:v>
                </c:pt>
                <c:pt idx="7825">
                  <c:v>310060.79986062227</c:v>
                </c:pt>
                <c:pt idx="7826">
                  <c:v>310256.051946525</c:v>
                </c:pt>
                <c:pt idx="7827">
                  <c:v>310451.31088181096</c:v>
                </c:pt>
                <c:pt idx="7828">
                  <c:v>310646.57666345313</c:v>
                </c:pt>
                <c:pt idx="7829">
                  <c:v>310841.84928842436</c:v>
                </c:pt>
                <c:pt idx="7830">
                  <c:v>310516.21720150765</c:v>
                </c:pt>
                <c:pt idx="7831">
                  <c:v>310190.60416270175</c:v>
                </c:pt>
                <c:pt idx="7832">
                  <c:v>309865.01018590527</c:v>
                </c:pt>
                <c:pt idx="7833">
                  <c:v>309539.43528501672</c:v>
                </c:pt>
                <c:pt idx="7834">
                  <c:v>309442.42837602936</c:v>
                </c:pt>
                <c:pt idx="7835">
                  <c:v>309573.99749593489</c:v>
                </c:pt>
                <c:pt idx="7836">
                  <c:v>309769.23243986937</c:v>
                </c:pt>
                <c:pt idx="7837">
                  <c:v>309964.47424060275</c:v>
                </c:pt>
                <c:pt idx="7838">
                  <c:v>310159.72289519076</c:v>
                </c:pt>
                <c:pt idx="7839">
                  <c:v>310354.97840060573</c:v>
                </c:pt>
                <c:pt idx="7840">
                  <c:v>310029.37488429528</c:v>
                </c:pt>
                <c:pt idx="7841">
                  <c:v>309703.79043693159</c:v>
                </c:pt>
                <c:pt idx="7842">
                  <c:v>309378.22507234657</c:v>
                </c:pt>
                <c:pt idx="7843">
                  <c:v>309052.67880451097</c:v>
                </c:pt>
                <c:pt idx="7844">
                  <c:v>308790.73647802143</c:v>
                </c:pt>
                <c:pt idx="7845">
                  <c:v>308757.36440502229</c:v>
                </c:pt>
                <c:pt idx="7846">
                  <c:v>308952.57063294837</c:v>
                </c:pt>
                <c:pt idx="7847">
                  <c:v>309147.7837302424</c:v>
                </c:pt>
                <c:pt idx="7848">
                  <c:v>309276.93686421477</c:v>
                </c:pt>
                <c:pt idx="7849">
                  <c:v>309406.09300291637</c:v>
                </c:pt>
                <c:pt idx="7850">
                  <c:v>309535.25214546919</c:v>
                </c:pt>
                <c:pt idx="7851">
                  <c:v>309664.41429099522</c:v>
                </c:pt>
                <c:pt idx="7852">
                  <c:v>309793.57943861641</c:v>
                </c:pt>
                <c:pt idx="7853">
                  <c:v>309922.74758748227</c:v>
                </c:pt>
                <c:pt idx="7854">
                  <c:v>309531.1057295255</c:v>
                </c:pt>
                <c:pt idx="7855">
                  <c:v>309139.4914974838</c:v>
                </c:pt>
                <c:pt idx="7856">
                  <c:v>308747.90491556656</c:v>
                </c:pt>
                <c:pt idx="7857">
                  <c:v>308419.89523026015</c:v>
                </c:pt>
                <c:pt idx="7858">
                  <c:v>308320.45465470472</c:v>
                </c:pt>
                <c:pt idx="7859">
                  <c:v>308449.58851887134</c:v>
                </c:pt>
                <c:pt idx="7860">
                  <c:v>308578.7253933106</c:v>
                </c:pt>
                <c:pt idx="7861">
                  <c:v>308707.86527714448</c:v>
                </c:pt>
                <c:pt idx="7862">
                  <c:v>308837.00816952257</c:v>
                </c:pt>
                <c:pt idx="7863">
                  <c:v>308966.15406956692</c:v>
                </c:pt>
                <c:pt idx="7864">
                  <c:v>308574.5797345661</c:v>
                </c:pt>
                <c:pt idx="7865">
                  <c:v>308183.03308455989</c:v>
                </c:pt>
                <c:pt idx="7866">
                  <c:v>307791.51414375706</c:v>
                </c:pt>
                <c:pt idx="7867">
                  <c:v>307463.48213304294</c:v>
                </c:pt>
                <c:pt idx="7868">
                  <c:v>307364.01922619547</c:v>
                </c:pt>
                <c:pt idx="7869">
                  <c:v>307493.13076546363</c:v>
                </c:pt>
                <c:pt idx="7870">
                  <c:v>307622.24532142567</c:v>
                </c:pt>
                <c:pt idx="7871">
                  <c:v>307751.36289323115</c:v>
                </c:pt>
                <c:pt idx="7872">
                  <c:v>307877.21076391166</c:v>
                </c:pt>
                <c:pt idx="7873">
                  <c:v>308003.06149787584</c:v>
                </c:pt>
                <c:pt idx="7874">
                  <c:v>308128.91509432148</c:v>
                </c:pt>
                <c:pt idx="7875">
                  <c:v>308254.77155241958</c:v>
                </c:pt>
                <c:pt idx="7876">
                  <c:v>308380.63087139477</c:v>
                </c:pt>
                <c:pt idx="7877">
                  <c:v>308506.49305041798</c:v>
                </c:pt>
                <c:pt idx="7878">
                  <c:v>308632.3580887139</c:v>
                </c:pt>
                <c:pt idx="7879">
                  <c:v>308758.22598545341</c:v>
                </c:pt>
                <c:pt idx="7880">
                  <c:v>308884.09673986118</c:v>
                </c:pt>
                <c:pt idx="7881">
                  <c:v>309009.97035110812</c:v>
                </c:pt>
                <c:pt idx="7882">
                  <c:v>309135.84681839205</c:v>
                </c:pt>
                <c:pt idx="7883">
                  <c:v>309261.7261409107</c:v>
                </c:pt>
                <c:pt idx="7884">
                  <c:v>309387.60831788875</c:v>
                </c:pt>
                <c:pt idx="7885">
                  <c:v>309513.49334849702</c:v>
                </c:pt>
                <c:pt idx="7886">
                  <c:v>309639.38123193337</c:v>
                </c:pt>
                <c:pt idx="7887">
                  <c:v>309765.2719673955</c:v>
                </c:pt>
                <c:pt idx="7888">
                  <c:v>309891.16555408121</c:v>
                </c:pt>
                <c:pt idx="7889">
                  <c:v>310017.06199118821</c:v>
                </c:pt>
                <c:pt idx="7890">
                  <c:v>310142.96127791429</c:v>
                </c:pt>
                <c:pt idx="7891">
                  <c:v>310268.86341345718</c:v>
                </c:pt>
                <c:pt idx="7892">
                  <c:v>310394.7683969877</c:v>
                </c:pt>
                <c:pt idx="7893">
                  <c:v>310520.67622773052</c:v>
                </c:pt>
                <c:pt idx="7894">
                  <c:v>310646.58690488338</c:v>
                </c:pt>
                <c:pt idx="7895">
                  <c:v>310772.50042761711</c:v>
                </c:pt>
                <c:pt idx="7896">
                  <c:v>310929.67351237137</c:v>
                </c:pt>
                <c:pt idx="7897">
                  <c:v>311086.85102778708</c:v>
                </c:pt>
                <c:pt idx="7898">
                  <c:v>311244.03297232883</c:v>
                </c:pt>
                <c:pt idx="7899">
                  <c:v>311401.21934439411</c:v>
                </c:pt>
                <c:pt idx="7900">
                  <c:v>311558.41014244751</c:v>
                </c:pt>
                <c:pt idx="7901">
                  <c:v>311715.60536492005</c:v>
                </c:pt>
                <c:pt idx="7902">
                  <c:v>311872.80501024268</c:v>
                </c:pt>
                <c:pt idx="7903">
                  <c:v>312030.00907684647</c:v>
                </c:pt>
                <c:pt idx="7904">
                  <c:v>312187.21756319597</c:v>
                </c:pt>
                <c:pt idx="7905">
                  <c:v>312344.43046768854</c:v>
                </c:pt>
                <c:pt idx="7906">
                  <c:v>312501.64778875519</c:v>
                </c:pt>
                <c:pt idx="7907">
                  <c:v>312658.86952486041</c:v>
                </c:pt>
                <c:pt idx="7908">
                  <c:v>312816.09567440161</c:v>
                </c:pt>
                <c:pt idx="7909">
                  <c:v>312973.3262358433</c:v>
                </c:pt>
                <c:pt idx="7910">
                  <c:v>313130.56120761635</c:v>
                </c:pt>
                <c:pt idx="7911">
                  <c:v>313287.80058811815</c:v>
                </c:pt>
                <c:pt idx="7912">
                  <c:v>313445.04437581322</c:v>
                </c:pt>
                <c:pt idx="7913">
                  <c:v>313602.29256913241</c:v>
                </c:pt>
                <c:pt idx="7914">
                  <c:v>313759.54516650661</c:v>
                </c:pt>
                <c:pt idx="7915">
                  <c:v>313916.80216636666</c:v>
                </c:pt>
                <c:pt idx="7916">
                  <c:v>314074.06356714346</c:v>
                </c:pt>
                <c:pt idx="7917">
                  <c:v>314231.3293672679</c:v>
                </c:pt>
                <c:pt idx="7918">
                  <c:v>314388.59956517082</c:v>
                </c:pt>
                <c:pt idx="7919">
                  <c:v>314545.874159283</c:v>
                </c:pt>
                <c:pt idx="7920">
                  <c:v>314720.13265535061</c:v>
                </c:pt>
                <c:pt idx="7921">
                  <c:v>314894.3965438719</c:v>
                </c:pt>
                <c:pt idx="7922">
                  <c:v>315068.66582273855</c:v>
                </c:pt>
                <c:pt idx="7923">
                  <c:v>315242.9404898049</c:v>
                </c:pt>
                <c:pt idx="7924">
                  <c:v>315417.2205429626</c:v>
                </c:pt>
                <c:pt idx="7925">
                  <c:v>315591.50598006608</c:v>
                </c:pt>
                <c:pt idx="7926">
                  <c:v>315244.44778313139</c:v>
                </c:pt>
                <c:pt idx="7927">
                  <c:v>314897.41095816402</c:v>
                </c:pt>
                <c:pt idx="7928">
                  <c:v>314550.39552195964</c:v>
                </c:pt>
                <c:pt idx="7929">
                  <c:v>314267.49713572208</c:v>
                </c:pt>
                <c:pt idx="7930">
                  <c:v>314213.16848696576</c:v>
                </c:pt>
                <c:pt idx="7931">
                  <c:v>314387.41665813967</c:v>
                </c:pt>
                <c:pt idx="7932">
                  <c:v>314561.67022588383</c:v>
                </c:pt>
                <c:pt idx="7933">
                  <c:v>314735.92918805248</c:v>
                </c:pt>
                <c:pt idx="7934">
                  <c:v>314910.19354249985</c:v>
                </c:pt>
                <c:pt idx="7935">
                  <c:v>315084.46328708011</c:v>
                </c:pt>
                <c:pt idx="7936">
                  <c:v>314737.43636552535</c:v>
                </c:pt>
                <c:pt idx="7937">
                  <c:v>314390.43084047636</c:v>
                </c:pt>
                <c:pt idx="7938">
                  <c:v>314043.44672887813</c:v>
                </c:pt>
                <c:pt idx="7939">
                  <c:v>313696.48404745356</c:v>
                </c:pt>
                <c:pt idx="7940">
                  <c:v>313413.55915927049</c:v>
                </c:pt>
                <c:pt idx="7941">
                  <c:v>313359.20401183533</c:v>
                </c:pt>
                <c:pt idx="7942">
                  <c:v>313533.42570212192</c:v>
                </c:pt>
                <c:pt idx="7943">
                  <c:v>313707.652799376</c:v>
                </c:pt>
                <c:pt idx="7944">
                  <c:v>313892.90549839381</c:v>
                </c:pt>
                <c:pt idx="7945">
                  <c:v>314078.16430495807</c:v>
                </c:pt>
                <c:pt idx="7946">
                  <c:v>314263.42921647255</c:v>
                </c:pt>
                <c:pt idx="7947">
                  <c:v>314448.7002304201</c:v>
                </c:pt>
                <c:pt idx="7948">
                  <c:v>314633.97734424402</c:v>
                </c:pt>
                <c:pt idx="7949">
                  <c:v>314819.26055534807</c:v>
                </c:pt>
                <c:pt idx="7950">
                  <c:v>314483.27031627402</c:v>
                </c:pt>
                <c:pt idx="7951">
                  <c:v>314147.30014755629</c:v>
                </c:pt>
                <c:pt idx="7952">
                  <c:v>313811.35006445978</c:v>
                </c:pt>
                <c:pt idx="7953">
                  <c:v>313475.42008232081</c:v>
                </c:pt>
                <c:pt idx="7954">
                  <c:v>313368.05798439874</c:v>
                </c:pt>
                <c:pt idx="7955">
                  <c:v>313489.27131661278</c:v>
                </c:pt>
                <c:pt idx="7956">
                  <c:v>313674.51681229955</c:v>
                </c:pt>
                <c:pt idx="7957">
                  <c:v>313859.76841851947</c:v>
                </c:pt>
                <c:pt idx="7958">
                  <c:v>314045.02613275539</c:v>
                </c:pt>
                <c:pt idx="7959">
                  <c:v>314230.28990178037</c:v>
                </c:pt>
                <c:pt idx="7960">
                  <c:v>313894.33494760911</c:v>
                </c:pt>
                <c:pt idx="7961">
                  <c:v>313558.40009057574</c:v>
                </c:pt>
                <c:pt idx="7962">
                  <c:v>313222.48534602125</c:v>
                </c:pt>
                <c:pt idx="7963">
                  <c:v>312886.59072914318</c:v>
                </c:pt>
                <c:pt idx="7964">
                  <c:v>312614.65830417938</c:v>
                </c:pt>
                <c:pt idx="7965">
                  <c:v>312571.29587335407</c:v>
                </c:pt>
                <c:pt idx="7966">
                  <c:v>312756.5109969271</c:v>
                </c:pt>
                <c:pt idx="7967">
                  <c:v>312941.73224376969</c:v>
                </c:pt>
                <c:pt idx="7968">
                  <c:v>313128.15082369361</c:v>
                </c:pt>
                <c:pt idx="7969">
                  <c:v>313314.57560070488</c:v>
                </c:pt>
                <c:pt idx="7970">
                  <c:v>313501.00657215039</c:v>
                </c:pt>
                <c:pt idx="7971">
                  <c:v>313687.44373541663</c:v>
                </c:pt>
                <c:pt idx="7972">
                  <c:v>313873.88708792982</c:v>
                </c:pt>
                <c:pt idx="7973">
                  <c:v>314060.33662703674</c:v>
                </c:pt>
                <c:pt idx="7974">
                  <c:v>313725.58306616568</c:v>
                </c:pt>
                <c:pt idx="7975">
                  <c:v>313390.84946776979</c:v>
                </c:pt>
                <c:pt idx="7976">
                  <c:v>313056.13584692182</c:v>
                </c:pt>
                <c:pt idx="7977">
                  <c:v>312721.44221876573</c:v>
                </c:pt>
                <c:pt idx="7978">
                  <c:v>312615.31647508498</c:v>
                </c:pt>
                <c:pt idx="7979">
                  <c:v>312737.76622650021</c:v>
                </c:pt>
                <c:pt idx="7980">
                  <c:v>312924.17800195114</c:v>
                </c:pt>
                <c:pt idx="7981">
                  <c:v>313110.59597732266</c:v>
                </c:pt>
                <c:pt idx="7982">
                  <c:v>313297.02015000081</c:v>
                </c:pt>
                <c:pt idx="7983">
                  <c:v>313483.45050230349</c:v>
                </c:pt>
                <c:pt idx="7984">
                  <c:v>313148.73141770565</c:v>
                </c:pt>
                <c:pt idx="7985">
                  <c:v>312814.03232161119</c:v>
                </c:pt>
                <c:pt idx="7986">
                  <c:v>312479.35322917229</c:v>
                </c:pt>
                <c:pt idx="7987">
                  <c:v>312144.69415539876</c:v>
                </c:pt>
                <c:pt idx="7988">
                  <c:v>312038.602973848</c:v>
                </c:pt>
                <c:pt idx="7989">
                  <c:v>312161.0873035547</c:v>
                </c:pt>
                <c:pt idx="7990">
                  <c:v>312347.47986622743</c:v>
                </c:pt>
                <c:pt idx="7991">
                  <c:v>312533.87863689149</c:v>
                </c:pt>
                <c:pt idx="7992">
                  <c:v>312725.94146594696</c:v>
                </c:pt>
                <c:pt idx="7993">
                  <c:v>312918.01087990205</c:v>
                </c:pt>
                <c:pt idx="7994">
                  <c:v>313110.08687589929</c:v>
                </c:pt>
                <c:pt idx="7995">
                  <c:v>313302.16945104027</c:v>
                </c:pt>
                <c:pt idx="7996">
                  <c:v>313494.2586025084</c:v>
                </c:pt>
                <c:pt idx="7997">
                  <c:v>313686.35432744608</c:v>
                </c:pt>
                <c:pt idx="7998">
                  <c:v>313357.28109831759</c:v>
                </c:pt>
                <c:pt idx="7999">
                  <c:v>313028.22717843374</c:v>
                </c:pt>
                <c:pt idx="8000">
                  <c:v>312699.19258213101</c:v>
                </c:pt>
                <c:pt idx="8001">
                  <c:v>312370.17732381599</c:v>
                </c:pt>
                <c:pt idx="8002">
                  <c:v>312041.18141775514</c:v>
                </c:pt>
                <c:pt idx="8003">
                  <c:v>311712.20487835497</c:v>
                </c:pt>
                <c:pt idx="8004">
                  <c:v>311431.17928086472</c:v>
                </c:pt>
                <c:pt idx="8005">
                  <c:v>311378.72330724885</c:v>
                </c:pt>
                <c:pt idx="8006">
                  <c:v>311049.78581165959</c:v>
                </c:pt>
                <c:pt idx="8007">
                  <c:v>310720.86772596755</c:v>
                </c:pt>
                <c:pt idx="8008">
                  <c:v>310391.96906451031</c:v>
                </c:pt>
                <c:pt idx="8009">
                  <c:v>310063.08984155528</c:v>
                </c:pt>
                <c:pt idx="8010">
                  <c:v>309734.23007143999</c:v>
                </c:pt>
                <c:pt idx="8011">
                  <c:v>309405.38976857183</c:v>
                </c:pt>
                <c:pt idx="8012">
                  <c:v>309140.18624069507</c:v>
                </c:pt>
                <c:pt idx="8013">
                  <c:v>309103.5528741249</c:v>
                </c:pt>
                <c:pt idx="8014">
                  <c:v>309295.49757483508</c:v>
                </c:pt>
                <c:pt idx="8015">
                  <c:v>309487.4489113965</c:v>
                </c:pt>
                <c:pt idx="8016">
                  <c:v>309704.40703449119</c:v>
                </c:pt>
                <c:pt idx="8017">
                  <c:v>309921.3736264141</c:v>
                </c:pt>
                <c:pt idx="8018">
                  <c:v>310138.34868305858</c:v>
                </c:pt>
                <c:pt idx="8019">
                  <c:v>310355.33220031811</c:v>
                </c:pt>
                <c:pt idx="8020">
                  <c:v>310572.32417404006</c:v>
                </c:pt>
                <c:pt idx="8021">
                  <c:v>310789.32460011786</c:v>
                </c:pt>
                <c:pt idx="8022">
                  <c:v>310485.42321804923</c:v>
                </c:pt>
                <c:pt idx="8023">
                  <c:v>310181.53842751897</c:v>
                </c:pt>
                <c:pt idx="8024">
                  <c:v>309877.67023990053</c:v>
                </c:pt>
                <c:pt idx="8025">
                  <c:v>309573.81866650272</c:v>
                </c:pt>
                <c:pt idx="8026">
                  <c:v>309333.61944926024</c:v>
                </c:pt>
                <c:pt idx="8027">
                  <c:v>309321.99120619422</c:v>
                </c:pt>
                <c:pt idx="8028">
                  <c:v>309538.94286777196</c:v>
                </c:pt>
                <c:pt idx="8029">
                  <c:v>309755.90300131537</c:v>
                </c:pt>
                <c:pt idx="8030">
                  <c:v>309972.87160271796</c:v>
                </c:pt>
                <c:pt idx="8031">
                  <c:v>310189.84866782703</c:v>
                </c:pt>
                <c:pt idx="8032">
                  <c:v>309885.98002604436</c:v>
                </c:pt>
                <c:pt idx="8033">
                  <c:v>309582.12799809448</c:v>
                </c:pt>
                <c:pt idx="8034">
                  <c:v>309278.29259535106</c:v>
                </c:pt>
                <c:pt idx="8035">
                  <c:v>308974.4738291229</c:v>
                </c:pt>
                <c:pt idx="8036">
                  <c:v>308899.22354800359</c:v>
                </c:pt>
                <c:pt idx="8037">
                  <c:v>309052.55069238064</c:v>
                </c:pt>
                <c:pt idx="8038">
                  <c:v>309269.49182609521</c:v>
                </c:pt>
                <c:pt idx="8039">
                  <c:v>309486.44143689715</c:v>
                </c:pt>
                <c:pt idx="8040">
                  <c:v>309727.20939545531</c:v>
                </c:pt>
                <c:pt idx="8041">
                  <c:v>309967.98778279452</c:v>
                </c:pt>
                <c:pt idx="8042">
                  <c:v>310208.77659323113</c:v>
                </c:pt>
                <c:pt idx="8043">
                  <c:v>310449.57582118385</c:v>
                </c:pt>
                <c:pt idx="8044">
                  <c:v>310690.38546102023</c:v>
                </c:pt>
                <c:pt idx="8045">
                  <c:v>310931.20550710778</c:v>
                </c:pt>
                <c:pt idx="8046">
                  <c:v>311172.03595386527</c:v>
                </c:pt>
                <c:pt idx="8047">
                  <c:v>311412.87679560896</c:v>
                </c:pt>
                <c:pt idx="8048">
                  <c:v>311653.72802670643</c:v>
                </c:pt>
                <c:pt idx="8049">
                  <c:v>311894.58964152518</c:v>
                </c:pt>
                <c:pt idx="8050">
                  <c:v>312135.46163448395</c:v>
                </c:pt>
                <c:pt idx="8051">
                  <c:v>312376.34399989899</c:v>
                </c:pt>
                <c:pt idx="8052">
                  <c:v>312617.23673213791</c:v>
                </c:pt>
                <c:pt idx="8053">
                  <c:v>312858.13982561941</c:v>
                </c:pt>
                <c:pt idx="8054">
                  <c:v>313099.05327465985</c:v>
                </c:pt>
                <c:pt idx="8055">
                  <c:v>313339.97707362671</c:v>
                </c:pt>
                <c:pt idx="8056">
                  <c:v>313580.91121688753</c:v>
                </c:pt>
                <c:pt idx="8057">
                  <c:v>313821.85569880984</c:v>
                </c:pt>
                <c:pt idx="8058">
                  <c:v>313605.64804664912</c:v>
                </c:pt>
                <c:pt idx="8059">
                  <c:v>313618.01235369005</c:v>
                </c:pt>
                <c:pt idx="8060">
                  <c:v>313858.9584270934</c:v>
                </c:pt>
                <c:pt idx="8061">
                  <c:v>314099.91483265534</c:v>
                </c:pt>
                <c:pt idx="8062">
                  <c:v>314340.88156474335</c:v>
                </c:pt>
                <c:pt idx="8063">
                  <c:v>314581.85861772491</c:v>
                </c:pt>
                <c:pt idx="8064">
                  <c:v>314813.01544251799</c:v>
                </c:pt>
                <c:pt idx="8065">
                  <c:v>315044.18175330671</c:v>
                </c:pt>
                <c:pt idx="8066">
                  <c:v>315275.35754508124</c:v>
                </c:pt>
                <c:pt idx="8067">
                  <c:v>315506.54281288089</c:v>
                </c:pt>
                <c:pt idx="8068">
                  <c:v>315737.7375516959</c:v>
                </c:pt>
                <c:pt idx="8069">
                  <c:v>315968.94175656553</c:v>
                </c:pt>
                <c:pt idx="8070">
                  <c:v>316200.15542248008</c:v>
                </c:pt>
                <c:pt idx="8071">
                  <c:v>316431.37854447879</c:v>
                </c:pt>
                <c:pt idx="8072">
                  <c:v>316662.61111760105</c:v>
                </c:pt>
                <c:pt idx="8073">
                  <c:v>316893.85313683702</c:v>
                </c:pt>
                <c:pt idx="8074">
                  <c:v>317125.10459717689</c:v>
                </c:pt>
                <c:pt idx="8075">
                  <c:v>317356.36549366004</c:v>
                </c:pt>
                <c:pt idx="8076">
                  <c:v>317587.63582127664</c:v>
                </c:pt>
                <c:pt idx="8077">
                  <c:v>317818.915575066</c:v>
                </c:pt>
                <c:pt idx="8078">
                  <c:v>318050.20475001837</c:v>
                </c:pt>
                <c:pt idx="8079">
                  <c:v>318281.503341173</c:v>
                </c:pt>
                <c:pt idx="8080">
                  <c:v>318512.81134352018</c:v>
                </c:pt>
                <c:pt idx="8081">
                  <c:v>318744.12875205005</c:v>
                </c:pt>
                <c:pt idx="8082">
                  <c:v>318453.80615640152</c:v>
                </c:pt>
                <c:pt idx="8083">
                  <c:v>318227.95971110387</c:v>
                </c:pt>
                <c:pt idx="8084">
                  <c:v>318230.68480532983</c:v>
                </c:pt>
                <c:pt idx="8085">
                  <c:v>318461.99074040027</c:v>
                </c:pt>
                <c:pt idx="8086">
                  <c:v>318693.30608278309</c:v>
                </c:pt>
                <c:pt idx="8087">
                  <c:v>318924.63082746847</c:v>
                </c:pt>
                <c:pt idx="8088">
                  <c:v>319122.27725668339</c:v>
                </c:pt>
                <c:pt idx="8089">
                  <c:v>319319.93054277287</c:v>
                </c:pt>
                <c:pt idx="8090">
                  <c:v>319517.59068263159</c:v>
                </c:pt>
                <c:pt idx="8091">
                  <c:v>319715.25767311233</c:v>
                </c:pt>
                <c:pt idx="8092">
                  <c:v>319912.93151110975</c:v>
                </c:pt>
                <c:pt idx="8093">
                  <c:v>320110.61219351855</c:v>
                </c:pt>
                <c:pt idx="8094">
                  <c:v>319786.53138979792</c:v>
                </c:pt>
                <c:pt idx="8095">
                  <c:v>319462.46899929788</c:v>
                </c:pt>
                <c:pt idx="8096">
                  <c:v>319138.42503584718</c:v>
                </c:pt>
                <c:pt idx="8097">
                  <c:v>318814.39951306803</c:v>
                </c:pt>
                <c:pt idx="8098">
                  <c:v>318718.9421035776</c:v>
                </c:pt>
                <c:pt idx="8099">
                  <c:v>318852.06074569118</c:v>
                </c:pt>
                <c:pt idx="8100">
                  <c:v>319049.70465642592</c:v>
                </c:pt>
                <c:pt idx="8101">
                  <c:v>319247.35542516824</c:v>
                </c:pt>
                <c:pt idx="8102">
                  <c:v>319445.01304881281</c:v>
                </c:pt>
                <c:pt idx="8103">
                  <c:v>319120.97007834516</c:v>
                </c:pt>
                <c:pt idx="8104">
                  <c:v>318796.94554930588</c:v>
                </c:pt>
                <c:pt idx="8105">
                  <c:v>318472.93947545486</c:v>
                </c:pt>
                <c:pt idx="8106">
                  <c:v>318148.95187048323</c:v>
                </c:pt>
                <c:pt idx="8107">
                  <c:v>317824.98274808208</c:v>
                </c:pt>
                <c:pt idx="8108">
                  <c:v>317544.29861791222</c:v>
                </c:pt>
                <c:pt idx="8109">
                  <c:v>317492.18410080578</c:v>
                </c:pt>
                <c:pt idx="8110">
                  <c:v>317668.6471588295</c:v>
                </c:pt>
                <c:pt idx="8111">
                  <c:v>317866.24993637396</c:v>
                </c:pt>
                <c:pt idx="8112">
                  <c:v>318109.76184002054</c:v>
                </c:pt>
                <c:pt idx="8113">
                  <c:v>318353.28417960077</c:v>
                </c:pt>
                <c:pt idx="8114">
                  <c:v>318596.81694927148</c:v>
                </c:pt>
                <c:pt idx="8115">
                  <c:v>318840.36014324101</c:v>
                </c:pt>
                <c:pt idx="8116">
                  <c:v>319083.91375561431</c:v>
                </c:pt>
                <c:pt idx="8117">
                  <c:v>318805.79499458615</c:v>
                </c:pt>
                <c:pt idx="8118">
                  <c:v>318527.689828937</c:v>
                </c:pt>
                <c:pt idx="8119">
                  <c:v>318249.59826734749</c:v>
                </c:pt>
                <c:pt idx="8120">
                  <c:v>317971.52031843929</c:v>
                </c:pt>
                <c:pt idx="8121">
                  <c:v>317693.45599095203</c:v>
                </c:pt>
                <c:pt idx="8122">
                  <c:v>317643.96096802107</c:v>
                </c:pt>
                <c:pt idx="8123">
                  <c:v>317823.04505760607</c:v>
                </c:pt>
                <c:pt idx="8124">
                  <c:v>318066.55510902876</c:v>
                </c:pt>
                <c:pt idx="8125">
                  <c:v>318310.0755974194</c:v>
                </c:pt>
                <c:pt idx="8126">
                  <c:v>318553.60651693464</c:v>
                </c:pt>
                <c:pt idx="8127">
                  <c:v>318275.51368713763</c:v>
                </c:pt>
                <c:pt idx="8128">
                  <c:v>317997.43446931313</c:v>
                </c:pt>
                <c:pt idx="8129">
                  <c:v>317719.36887202389</c:v>
                </c:pt>
                <c:pt idx="8130">
                  <c:v>317441.31690400961</c:v>
                </c:pt>
                <c:pt idx="8131">
                  <c:v>317163.2785738919</c:v>
                </c:pt>
                <c:pt idx="8132">
                  <c:v>316885.25389041053</c:v>
                </c:pt>
                <c:pt idx="8133">
                  <c:v>316835.79850900342</c:v>
                </c:pt>
                <c:pt idx="8134">
                  <c:v>317014.92225707322</c:v>
                </c:pt>
                <c:pt idx="8135">
                  <c:v>317258.39762704005</c:v>
                </c:pt>
                <c:pt idx="8136">
                  <c:v>317489.66396003362</c:v>
                </c:pt>
                <c:pt idx="8137">
                  <c:v>317720.93972131197</c:v>
                </c:pt>
                <c:pt idx="8138">
                  <c:v>317952.22490586527</c:v>
                </c:pt>
                <c:pt idx="8139">
                  <c:v>318183.51950873277</c:v>
                </c:pt>
                <c:pt idx="8140">
                  <c:v>318414.82352490479</c:v>
                </c:pt>
                <c:pt idx="8141">
                  <c:v>318124.51774985722</c:v>
                </c:pt>
                <c:pt idx="8142">
                  <c:v>317834.22681468196</c:v>
                </c:pt>
                <c:pt idx="8143">
                  <c:v>317543.95072918071</c:v>
                </c:pt>
                <c:pt idx="8144">
                  <c:v>317253.68950327864</c:v>
                </c:pt>
                <c:pt idx="8145">
                  <c:v>316963.44314683939</c:v>
                </c:pt>
                <c:pt idx="8146">
                  <c:v>316673.21166972641</c:v>
                </c:pt>
                <c:pt idx="8147">
                  <c:v>316611.54910150421</c:v>
                </c:pt>
                <c:pt idx="8148">
                  <c:v>316778.46478165634</c:v>
                </c:pt>
                <c:pt idx="8149">
                  <c:v>317009.71153161116</c:v>
                </c:pt>
                <c:pt idx="8150">
                  <c:v>317240.96772016503</c:v>
                </c:pt>
                <c:pt idx="8151">
                  <c:v>316950.72201564634</c:v>
                </c:pt>
                <c:pt idx="8152">
                  <c:v>316660.49119088554</c:v>
                </c:pt>
                <c:pt idx="8153">
                  <c:v>316370.27525574627</c:v>
                </c:pt>
                <c:pt idx="8154">
                  <c:v>316080.07422003039</c:v>
                </c:pt>
                <c:pt idx="8155">
                  <c:v>315789.88809360145</c:v>
                </c:pt>
                <c:pt idx="8156">
                  <c:v>315563.93285576708</c:v>
                </c:pt>
                <c:pt idx="8157">
                  <c:v>315566.54915367439</c:v>
                </c:pt>
                <c:pt idx="8158">
                  <c:v>315797.74634989147</c:v>
                </c:pt>
                <c:pt idx="8159">
                  <c:v>316028.95301088627</c:v>
                </c:pt>
                <c:pt idx="8160">
                  <c:v>316263.1488442602</c:v>
                </c:pt>
                <c:pt idx="8161">
                  <c:v>316497.35437760828</c:v>
                </c:pt>
                <c:pt idx="8162">
                  <c:v>316731.5696057069</c:v>
                </c:pt>
                <c:pt idx="8163">
                  <c:v>316965.79452338227</c:v>
                </c:pt>
                <c:pt idx="8164">
                  <c:v>317200.02912546048</c:v>
                </c:pt>
                <c:pt idx="8165">
                  <c:v>316912.76529922755</c:v>
                </c:pt>
                <c:pt idx="8166">
                  <c:v>316625.51605000871</c:v>
                </c:pt>
                <c:pt idx="8167">
                  <c:v>316338.28138732206</c:v>
                </c:pt>
                <c:pt idx="8168">
                  <c:v>316051.0613206859</c:v>
                </c:pt>
                <c:pt idx="8169">
                  <c:v>315763.85585967946</c:v>
                </c:pt>
                <c:pt idx="8170">
                  <c:v>315476.66501388198</c:v>
                </c:pt>
                <c:pt idx="8171">
                  <c:v>315189.48879281181</c:v>
                </c:pt>
                <c:pt idx="8172">
                  <c:v>314902.32720604812</c:v>
                </c:pt>
                <c:pt idx="8173">
                  <c:v>314843.73461216642</c:v>
                </c:pt>
                <c:pt idx="8174">
                  <c:v>314556.59065844549</c:v>
                </c:pt>
                <c:pt idx="8175">
                  <c:v>314269.46136002004</c:v>
                </c:pt>
                <c:pt idx="8176">
                  <c:v>313982.34672646935</c:v>
                </c:pt>
                <c:pt idx="8177">
                  <c:v>313695.24676737259</c:v>
                </c:pt>
                <c:pt idx="8178">
                  <c:v>313408.16149218706</c:v>
                </c:pt>
                <c:pt idx="8179">
                  <c:v>313121.090910492</c:v>
                </c:pt>
                <c:pt idx="8180">
                  <c:v>312898.00389840535</c:v>
                </c:pt>
                <c:pt idx="8181">
                  <c:v>312903.48854398221</c:v>
                </c:pt>
                <c:pt idx="8182">
                  <c:v>313137.55439232948</c:v>
                </c:pt>
                <c:pt idx="8183">
                  <c:v>313371.63000965212</c:v>
                </c:pt>
                <c:pt idx="8184">
                  <c:v>313607.8002084188</c:v>
                </c:pt>
                <c:pt idx="8185">
                  <c:v>313843.98034035671</c:v>
                </c:pt>
                <c:pt idx="8186">
                  <c:v>314080.17040019564</c:v>
                </c:pt>
                <c:pt idx="8187">
                  <c:v>314316.37038261531</c:v>
                </c:pt>
                <c:pt idx="8188">
                  <c:v>314552.58028229541</c:v>
                </c:pt>
                <c:pt idx="8189">
                  <c:v>314267.53605765989</c:v>
                </c:pt>
                <c:pt idx="8190">
                  <c:v>313982.50628571381</c:v>
                </c:pt>
                <c:pt idx="8191">
                  <c:v>313697.49097578513</c:v>
                </c:pt>
                <c:pt idx="8192">
                  <c:v>313412.49013720179</c:v>
                </c:pt>
                <c:pt idx="8193">
                  <c:v>313127.50377929182</c:v>
                </c:pt>
                <c:pt idx="8194">
                  <c:v>312906.50159213576</c:v>
                </c:pt>
                <c:pt idx="8195">
                  <c:v>312914.07115251879</c:v>
                </c:pt>
                <c:pt idx="8196">
                  <c:v>313150.22209025396</c:v>
                </c:pt>
                <c:pt idx="8197">
                  <c:v>313386.38297149981</c:v>
                </c:pt>
                <c:pt idx="8198">
                  <c:v>313622.55379093601</c:v>
                </c:pt>
                <c:pt idx="8199">
                  <c:v>313858.73454324226</c:v>
                </c:pt>
                <c:pt idx="8200">
                  <c:v>313573.72551644105</c:v>
                </c:pt>
                <c:pt idx="8201">
                  <c:v>313288.73096504348</c:v>
                </c:pt>
                <c:pt idx="8202">
                  <c:v>313003.75089843816</c:v>
                </c:pt>
                <c:pt idx="8203">
                  <c:v>312718.78532589244</c:v>
                </c:pt>
                <c:pt idx="8204">
                  <c:v>312662.38880404038</c:v>
                </c:pt>
                <c:pt idx="8205">
                  <c:v>312834.5709696213</c:v>
                </c:pt>
                <c:pt idx="8206">
                  <c:v>313070.71855862229</c:v>
                </c:pt>
                <c:pt idx="8207">
                  <c:v>313306.87609289063</c:v>
                </c:pt>
                <c:pt idx="8208">
                  <c:v>313489.13726062624</c:v>
                </c:pt>
                <c:pt idx="8209">
                  <c:v>313671.40434652951</c:v>
                </c:pt>
                <c:pt idx="8210">
                  <c:v>313853.67734816013</c:v>
                </c:pt>
                <c:pt idx="8211">
                  <c:v>314035.95626303897</c:v>
                </c:pt>
                <c:pt idx="8212">
                  <c:v>314218.24108876445</c:v>
                </c:pt>
                <c:pt idx="8213">
                  <c:v>314400.53182289621</c:v>
                </c:pt>
                <c:pt idx="8214">
                  <c:v>314582.82846299396</c:v>
                </c:pt>
                <c:pt idx="8215">
                  <c:v>314765.13100657857</c:v>
                </c:pt>
                <c:pt idx="8216">
                  <c:v>314947.43945124844</c:v>
                </c:pt>
                <c:pt idx="8217">
                  <c:v>315129.75379452453</c:v>
                </c:pt>
                <c:pt idx="8218">
                  <c:v>315312.07403400523</c:v>
                </c:pt>
                <c:pt idx="8219">
                  <c:v>315494.40016721148</c:v>
                </c:pt>
                <c:pt idx="8220">
                  <c:v>315676.73219170293</c:v>
                </c:pt>
                <c:pt idx="8221">
                  <c:v>315859.07010507799</c:v>
                </c:pt>
                <c:pt idx="8222">
                  <c:v>316041.41390485759</c:v>
                </c:pt>
                <c:pt idx="8223">
                  <c:v>316223.76358860137</c:v>
                </c:pt>
                <c:pt idx="8224">
                  <c:v>316406.11915383022</c:v>
                </c:pt>
                <c:pt idx="8225">
                  <c:v>316588.4805981426</c:v>
                </c:pt>
                <c:pt idx="8226">
                  <c:v>316249.40569778887</c:v>
                </c:pt>
                <c:pt idx="8227">
                  <c:v>315974.60448398045</c:v>
                </c:pt>
                <c:pt idx="8228">
                  <c:v>315928.37320630264</c:v>
                </c:pt>
                <c:pt idx="8229">
                  <c:v>316110.7192426711</c:v>
                </c:pt>
                <c:pt idx="8230">
                  <c:v>316293.07116207411</c:v>
                </c:pt>
                <c:pt idx="8231">
                  <c:v>316475.42896207131</c:v>
                </c:pt>
                <c:pt idx="8232">
                  <c:v>316637.52942886925</c:v>
                </c:pt>
                <c:pt idx="8233">
                  <c:v>316799.63453848939</c:v>
                </c:pt>
                <c:pt idx="8234">
                  <c:v>316961.74428924453</c:v>
                </c:pt>
                <c:pt idx="8235">
                  <c:v>317123.8586794131</c:v>
                </c:pt>
                <c:pt idx="8236">
                  <c:v>317285.97770723916</c:v>
                </c:pt>
                <c:pt idx="8237">
                  <c:v>317448.1013710355</c:v>
                </c:pt>
                <c:pt idx="8238">
                  <c:v>317610.22966908058</c:v>
                </c:pt>
                <c:pt idx="8239">
                  <c:v>317772.36259968724</c:v>
                </c:pt>
                <c:pt idx="8240">
                  <c:v>317934.50016109942</c:v>
                </c:pt>
                <c:pt idx="8241">
                  <c:v>318096.64235159563</c:v>
                </c:pt>
                <c:pt idx="8242">
                  <c:v>318258.78916948865</c:v>
                </c:pt>
                <c:pt idx="8243">
                  <c:v>318420.94061302248</c:v>
                </c:pt>
                <c:pt idx="8244">
                  <c:v>318583.09668050997</c:v>
                </c:pt>
                <c:pt idx="8245">
                  <c:v>318745.25737019518</c:v>
                </c:pt>
                <c:pt idx="8246">
                  <c:v>318907.42268039088</c:v>
                </c:pt>
                <c:pt idx="8247">
                  <c:v>319069.59260937554</c:v>
                </c:pt>
                <c:pt idx="8248">
                  <c:v>319231.76715542754</c:v>
                </c:pt>
                <c:pt idx="8249">
                  <c:v>319393.94631682534</c:v>
                </c:pt>
                <c:pt idx="8250">
                  <c:v>319034.43381704064</c:v>
                </c:pt>
                <c:pt idx="8251">
                  <c:v>318739.45148413925</c:v>
                </c:pt>
                <c:pt idx="8252">
                  <c:v>318673.03868696804</c:v>
                </c:pt>
                <c:pt idx="8253">
                  <c:v>318835.20193963626</c:v>
                </c:pt>
                <c:pt idx="8254">
                  <c:v>318997.36981185089</c:v>
                </c:pt>
                <c:pt idx="8255">
                  <c:v>319159.54230189038</c:v>
                </c:pt>
                <c:pt idx="8256">
                  <c:v>319349.74359329976</c:v>
                </c:pt>
                <c:pt idx="8257">
                  <c:v>319539.95123092935</c:v>
                </c:pt>
                <c:pt idx="8258">
                  <c:v>319730.1652120332</c:v>
                </c:pt>
                <c:pt idx="8259">
                  <c:v>319920.38553382503</c:v>
                </c:pt>
                <c:pt idx="8260">
                  <c:v>320110.61219351855</c:v>
                </c:pt>
                <c:pt idx="8261">
                  <c:v>320110.61219351855</c:v>
                </c:pt>
                <c:pt idx="8262">
                  <c:v>319779.07822331652</c:v>
                </c:pt>
                <c:pt idx="8263">
                  <c:v>319447.56352358765</c:v>
                </c:pt>
                <c:pt idx="8264">
                  <c:v>319116.06810897129</c:v>
                </c:pt>
                <c:pt idx="8265">
                  <c:v>318849.10982540285</c:v>
                </c:pt>
                <c:pt idx="8266">
                  <c:v>318810.72168761794</c:v>
                </c:pt>
                <c:pt idx="8267">
                  <c:v>319000.91133253934</c:v>
                </c:pt>
                <c:pt idx="8268">
                  <c:v>319191.10732876899</c:v>
                </c:pt>
                <c:pt idx="8269">
                  <c:v>319381.30967356096</c:v>
                </c:pt>
                <c:pt idx="8270">
                  <c:v>319571.51836412895</c:v>
                </c:pt>
                <c:pt idx="8271">
                  <c:v>319761.73339772702</c:v>
                </c:pt>
                <c:pt idx="8272">
                  <c:v>319430.21970656962</c:v>
                </c:pt>
                <c:pt idx="8273">
                  <c:v>319098.72530136944</c:v>
                </c:pt>
                <c:pt idx="8274">
                  <c:v>318767.25019676576</c:v>
                </c:pt>
                <c:pt idx="8275">
                  <c:v>318435.79440746846</c:v>
                </c:pt>
                <c:pt idx="8276">
                  <c:v>318168.81337336404</c:v>
                </c:pt>
                <c:pt idx="8277">
                  <c:v>318130.40248213569</c:v>
                </c:pt>
                <c:pt idx="8278">
                  <c:v>318320.56938350707</c:v>
                </c:pt>
                <c:pt idx="8279">
                  <c:v>318510.74264616083</c:v>
                </c:pt>
                <c:pt idx="8280">
                  <c:v>318727.45303684688</c:v>
                </c:pt>
                <c:pt idx="8281">
                  <c:v>318944.17167940695</c:v>
                </c:pt>
                <c:pt idx="8282">
                  <c:v>319160.89856974583</c:v>
                </c:pt>
                <c:pt idx="8283">
                  <c:v>319377.63370372215</c:v>
                </c:pt>
                <c:pt idx="8284">
                  <c:v>319594.37707728671</c:v>
                </c:pt>
                <c:pt idx="8285">
                  <c:v>319811.12868629821</c:v>
                </c:pt>
                <c:pt idx="8286">
                  <c:v>319506.14409022662</c:v>
                </c:pt>
                <c:pt idx="8287">
                  <c:v>319201.17581316282</c:v>
                </c:pt>
                <c:pt idx="8288">
                  <c:v>318896.2238665027</c:v>
                </c:pt>
                <c:pt idx="8289">
                  <c:v>318591.28826177143</c:v>
                </c:pt>
                <c:pt idx="8290">
                  <c:v>318350.84144475753</c:v>
                </c:pt>
                <c:pt idx="8291">
                  <c:v>318338.96560358081</c:v>
                </c:pt>
                <c:pt idx="8292">
                  <c:v>318555.6694502118</c:v>
                </c:pt>
                <c:pt idx="8293">
                  <c:v>318772.38155198388</c:v>
                </c:pt>
                <c:pt idx="8294">
                  <c:v>318989.10190475569</c:v>
                </c:pt>
                <c:pt idx="8295">
                  <c:v>318945.6858895878</c:v>
                </c:pt>
                <c:pt idx="8296">
                  <c:v>318640.74763339653</c:v>
                </c:pt>
                <c:pt idx="8297">
                  <c:v>318335.82572865218</c:v>
                </c:pt>
                <c:pt idx="8298">
                  <c:v>318030.92018681532</c:v>
                </c:pt>
                <c:pt idx="8299">
                  <c:v>317726.03101928165</c:v>
                </c:pt>
                <c:pt idx="8300">
                  <c:v>317485.55118041515</c:v>
                </c:pt>
                <c:pt idx="8301">
                  <c:v>317473.64231513109</c:v>
                </c:pt>
                <c:pt idx="8302">
                  <c:v>317690.31315403589</c:v>
                </c:pt>
                <c:pt idx="8303">
                  <c:v>317906.99226446281</c:v>
                </c:pt>
                <c:pt idx="8304">
                  <c:v>318128.44873886835</c:v>
                </c:pt>
                <c:pt idx="8305">
                  <c:v>318349.91384417639</c:v>
                </c:pt>
                <c:pt idx="8306">
                  <c:v>318571.38757596642</c:v>
                </c:pt>
                <c:pt idx="8307">
                  <c:v>318792.86992991192</c:v>
                </c:pt>
                <c:pt idx="8308">
                  <c:v>319014.36090159236</c:v>
                </c:pt>
                <c:pt idx="8309">
                  <c:v>318714.18811500992</c:v>
                </c:pt>
                <c:pt idx="8310">
                  <c:v>318414.03116963396</c:v>
                </c:pt>
                <c:pt idx="8311">
                  <c:v>318113.89007642708</c:v>
                </c:pt>
                <c:pt idx="8312">
                  <c:v>317813.76484622434</c:v>
                </c:pt>
                <c:pt idx="8313">
                  <c:v>317513.6554899246</c:v>
                </c:pt>
                <c:pt idx="8314">
                  <c:v>317442.11476888967</c:v>
                </c:pt>
                <c:pt idx="8315">
                  <c:v>317599.15160728234</c:v>
                </c:pt>
                <c:pt idx="8316">
                  <c:v>317820.59607627284</c:v>
                </c:pt>
                <c:pt idx="8317">
                  <c:v>318042.04918223229</c:v>
                </c:pt>
                <c:pt idx="8318">
                  <c:v>318263.51092078723</c:v>
                </c:pt>
                <c:pt idx="8319">
                  <c:v>318484.98128756403</c:v>
                </c:pt>
                <c:pt idx="8320">
                  <c:v>318184.83644616907</c:v>
                </c:pt>
                <c:pt idx="8321">
                  <c:v>317884.70746522874</c:v>
                </c:pt>
                <c:pt idx="8322">
                  <c:v>317584.59435564204</c:v>
                </c:pt>
                <c:pt idx="8323">
                  <c:v>317284.49712830782</c:v>
                </c:pt>
                <c:pt idx="8324">
                  <c:v>317212.96853510977</c:v>
                </c:pt>
                <c:pt idx="8325">
                  <c:v>317370.0175052894</c:v>
                </c:pt>
                <c:pt idx="8326">
                  <c:v>317591.45303243527</c:v>
                </c:pt>
                <c:pt idx="8327">
                  <c:v>317812.89720106468</c:v>
                </c:pt>
                <c:pt idx="8328">
                  <c:v>318006.33214306121</c:v>
                </c:pt>
                <c:pt idx="8329">
                  <c:v>318199.77367230738</c:v>
                </c:pt>
                <c:pt idx="8330">
                  <c:v>318393.22178584576</c:v>
                </c:pt>
                <c:pt idx="8331">
                  <c:v>318586.67648075975</c:v>
                </c:pt>
                <c:pt idx="8332">
                  <c:v>318780.13775413291</c:v>
                </c:pt>
                <c:pt idx="8333">
                  <c:v>318973.60560304869</c:v>
                </c:pt>
                <c:pt idx="8334">
                  <c:v>318645.41652337514</c:v>
                </c:pt>
                <c:pt idx="8335">
                  <c:v>318317.24638396857</c:v>
                </c:pt>
                <c:pt idx="8336">
                  <c:v>317989.09519911424</c:v>
                </c:pt>
                <c:pt idx="8337">
                  <c:v>317660.96298302803</c:v>
                </c:pt>
                <c:pt idx="8338">
                  <c:v>317397.2343058986</c:v>
                </c:pt>
                <c:pt idx="8339">
                  <c:v>317362.07585796347</c:v>
                </c:pt>
                <c:pt idx="8340">
                  <c:v>317555.49543554371</c:v>
                </c:pt>
                <c:pt idx="8341">
                  <c:v>317748.92160715139</c:v>
                </c:pt>
                <c:pt idx="8342">
                  <c:v>317942.35436987004</c:v>
                </c:pt>
                <c:pt idx="8343">
                  <c:v>317614.22485688812</c:v>
                </c:pt>
                <c:pt idx="8344">
                  <c:v>317286.11432891112</c:v>
                </c:pt>
                <c:pt idx="8345">
                  <c:v>316958.02280022454</c:v>
                </c:pt>
                <c:pt idx="8346">
                  <c:v>316629.95028504427</c:v>
                </c:pt>
                <c:pt idx="8347">
                  <c:v>316301.89679765579</c:v>
                </c:pt>
                <c:pt idx="8348">
                  <c:v>316038.1216808309</c:v>
                </c:pt>
                <c:pt idx="8349">
                  <c:v>316002.91678761371</c:v>
                </c:pt>
                <c:pt idx="8350">
                  <c:v>316196.28994040954</c:v>
                </c:pt>
                <c:pt idx="8351">
                  <c:v>316389.66970773041</c:v>
                </c:pt>
                <c:pt idx="8352">
                  <c:v>316539.55044818873</c:v>
                </c:pt>
                <c:pt idx="8353">
                  <c:v>316689.43515898276</c:v>
                </c:pt>
                <c:pt idx="8354">
                  <c:v>316839.3238387116</c:v>
                </c:pt>
                <c:pt idx="8355">
                  <c:v>316989.21648603829</c:v>
                </c:pt>
                <c:pt idx="8356">
                  <c:v>317139.11309962557</c:v>
                </c:pt>
                <c:pt idx="8357">
                  <c:v>317289.01367807272</c:v>
                </c:pt>
                <c:pt idx="8358">
                  <c:v>316917.4174460331</c:v>
                </c:pt>
                <c:pt idx="8359">
                  <c:v>316545.84560794133</c:v>
                </c:pt>
                <c:pt idx="8360">
                  <c:v>316174.29818439716</c:v>
                </c:pt>
                <c:pt idx="8361">
                  <c:v>315867.01823494863</c:v>
                </c:pt>
                <c:pt idx="8362">
                  <c:v>315788.30762505287</c:v>
                </c:pt>
                <c:pt idx="8363">
                  <c:v>315938.17242084543</c:v>
                </c:pt>
                <c:pt idx="8364">
                  <c:v>316088.04119241773</c:v>
                </c:pt>
                <c:pt idx="8365">
                  <c:v>316237.91393836902</c:v>
                </c:pt>
                <c:pt idx="8366">
                  <c:v>316387.79065736209</c:v>
                </c:pt>
                <c:pt idx="8367">
                  <c:v>316537.67134805984</c:v>
                </c:pt>
                <c:pt idx="8368">
                  <c:v>316166.12446192565</c:v>
                </c:pt>
                <c:pt idx="8369">
                  <c:v>315794.60201149137</c:v>
                </c:pt>
                <c:pt idx="8370">
                  <c:v>315423.10401743575</c:v>
                </c:pt>
                <c:pt idx="8371">
                  <c:v>315280.17365407443</c:v>
                </c:pt>
                <c:pt idx="8372">
                  <c:v>315365.81699512003</c:v>
                </c:pt>
                <c:pt idx="8373">
                  <c:v>315515.67057480174</c:v>
                </c:pt>
                <c:pt idx="8374">
                  <c:v>315665.52813408361</c:v>
                </c:pt>
                <c:pt idx="8375">
                  <c:v>315815.3896715648</c:v>
                </c:pt>
                <c:pt idx="8376">
                  <c:v>315925.03205039463</c:v>
                </c:pt>
                <c:pt idx="8377">
                  <c:v>316034.67655740958</c:v>
                </c:pt>
                <c:pt idx="8378">
                  <c:v>316144.32319207396</c:v>
                </c:pt>
                <c:pt idx="8379">
                  <c:v>316253.97195387539</c:v>
                </c:pt>
                <c:pt idx="8380">
                  <c:v>316363.6228422781</c:v>
                </c:pt>
                <c:pt idx="8381">
                  <c:v>316473.27585674642</c:v>
                </c:pt>
                <c:pt idx="8382">
                  <c:v>316582.9309967446</c:v>
                </c:pt>
                <c:pt idx="8383">
                  <c:v>316692.58826176025</c:v>
                </c:pt>
                <c:pt idx="8384">
                  <c:v>316802.24765123433</c:v>
                </c:pt>
                <c:pt idx="8385">
                  <c:v>316911.90916465438</c:v>
                </c:pt>
                <c:pt idx="8386">
                  <c:v>317021.57280148478</c:v>
                </c:pt>
                <c:pt idx="8387">
                  <c:v>317131.23856118973</c:v>
                </c:pt>
                <c:pt idx="8388">
                  <c:v>317240.9064432336</c:v>
                </c:pt>
                <c:pt idx="8389">
                  <c:v>317350.57644710393</c:v>
                </c:pt>
                <c:pt idx="8390">
                  <c:v>317460.24857224169</c:v>
                </c:pt>
                <c:pt idx="8391">
                  <c:v>317569.92281813448</c:v>
                </c:pt>
                <c:pt idx="8392">
                  <c:v>317679.59918424656</c:v>
                </c:pt>
                <c:pt idx="8393">
                  <c:v>317789.27767004224</c:v>
                </c:pt>
                <c:pt idx="8394">
                  <c:v>317670.38242942281</c:v>
                </c:pt>
                <c:pt idx="8395">
                  <c:v>317780.06073710497</c:v>
                </c:pt>
                <c:pt idx="8396">
                  <c:v>317889.7411640049</c:v>
                </c:pt>
                <c:pt idx="8397">
                  <c:v>317999.42370956356</c:v>
                </c:pt>
                <c:pt idx="8398">
                  <c:v>318109.10837324522</c:v>
                </c:pt>
                <c:pt idx="8399">
                  <c:v>318218.79515453754</c:v>
                </c:pt>
                <c:pt idx="8400">
                  <c:v>318307.32091951865</c:v>
                </c:pt>
                <c:pt idx="8401">
                  <c:v>318395.84806321026</c:v>
                </c:pt>
                <c:pt idx="8402">
                  <c:v>318484.37658534921</c:v>
                </c:pt>
                <c:pt idx="8403">
                  <c:v>318572.90648563468</c:v>
                </c:pt>
                <c:pt idx="8404">
                  <c:v>318661.43776380358</c:v>
                </c:pt>
                <c:pt idx="8405">
                  <c:v>318749.97041955509</c:v>
                </c:pt>
                <c:pt idx="8406">
                  <c:v>318838.50445262605</c:v>
                </c:pt>
                <c:pt idx="8407">
                  <c:v>318927.03986273444</c:v>
                </c:pt>
                <c:pt idx="8408">
                  <c:v>319015.57664959837</c:v>
                </c:pt>
                <c:pt idx="8409">
                  <c:v>319104.11481293582</c:v>
                </c:pt>
                <c:pt idx="8410">
                  <c:v>319192.65435246483</c:v>
                </c:pt>
                <c:pt idx="8411">
                  <c:v>319281.19526792224</c:v>
                </c:pt>
                <c:pt idx="8412">
                  <c:v>319369.73755900725</c:v>
                </c:pt>
                <c:pt idx="8413">
                  <c:v>319458.28122545668</c:v>
                </c:pt>
                <c:pt idx="8414">
                  <c:v>319546.82626696979</c:v>
                </c:pt>
                <c:pt idx="8415">
                  <c:v>319635.37268328341</c:v>
                </c:pt>
                <c:pt idx="8416">
                  <c:v>319723.92047411553</c:v>
                </c:pt>
                <c:pt idx="8417">
                  <c:v>319812.46963918424</c:v>
                </c:pt>
                <c:pt idx="8418">
                  <c:v>319443.87022466166</c:v>
                </c:pt>
                <c:pt idx="8419">
                  <c:v>319303.84006339207</c:v>
                </c:pt>
                <c:pt idx="8420">
                  <c:v>319392.38270624628</c:v>
                </c:pt>
                <c:pt idx="8421">
                  <c:v>319480.92672438978</c:v>
                </c:pt>
                <c:pt idx="8422">
                  <c:v>319569.47211754054</c:v>
                </c:pt>
                <c:pt idx="8423">
                  <c:v>319658.01888541662</c:v>
                </c:pt>
                <c:pt idx="8424">
                  <c:v>319733.44861099031</c:v>
                </c:pt>
                <c:pt idx="8425">
                  <c:v>319808.87933377083</c:v>
                </c:pt>
                <c:pt idx="8426">
                  <c:v>319884.31105358206</c:v>
                </c:pt>
                <c:pt idx="8427">
                  <c:v>319959.74377026386</c:v>
                </c:pt>
                <c:pt idx="8428">
                  <c:v>320035.17748364009</c:v>
                </c:pt>
                <c:pt idx="8429">
                  <c:v>320110.61219351855</c:v>
                </c:pt>
                <c:pt idx="8430">
                  <c:v>319664.30191956932</c:v>
                </c:pt>
                <c:pt idx="8431">
                  <c:v>319218.02658345614</c:v>
                </c:pt>
                <c:pt idx="8432">
                  <c:v>319000.31979307166</c:v>
                </c:pt>
                <c:pt idx="8433">
                  <c:v>319011.18457516941</c:v>
                </c:pt>
                <c:pt idx="8434">
                  <c:v>319086.60574171273</c:v>
                </c:pt>
                <c:pt idx="8435">
                  <c:v>319162.02790693601</c:v>
                </c:pt>
                <c:pt idx="8436">
                  <c:v>319237.45107067924</c:v>
                </c:pt>
                <c:pt idx="8437">
                  <c:v>319312.87523278227</c:v>
                </c:pt>
                <c:pt idx="8438">
                  <c:v>319388.30039305292</c:v>
                </c:pt>
                <c:pt idx="8439">
                  <c:v>319463.72655133111</c:v>
                </c:pt>
                <c:pt idx="8440">
                  <c:v>319017.46692908608</c:v>
                </c:pt>
                <c:pt idx="8441">
                  <c:v>318571.24229650543</c:v>
                </c:pt>
                <c:pt idx="8442">
                  <c:v>318125.05268940446</c:v>
                </c:pt>
                <c:pt idx="8443">
                  <c:v>317743.31318056624</c:v>
                </c:pt>
                <c:pt idx="8444">
                  <c:v>317590.14306481188</c:v>
                </c:pt>
                <c:pt idx="8445">
                  <c:v>317665.54537975183</c:v>
                </c:pt>
                <c:pt idx="8446">
                  <c:v>317740.94869665458</c:v>
                </c:pt>
                <c:pt idx="8447">
                  <c:v>317816.35301532794</c:v>
                </c:pt>
                <c:pt idx="8448">
                  <c:v>317884.90322372125</c:v>
                </c:pt>
                <c:pt idx="8449">
                  <c:v>317953.45425976481</c:v>
                </c:pt>
                <c:pt idx="8450">
                  <c:v>318022.00612332759</c:v>
                </c:pt>
                <c:pt idx="8451">
                  <c:v>318090.55881427851</c:v>
                </c:pt>
                <c:pt idx="8452">
                  <c:v>318159.11233248655</c:v>
                </c:pt>
                <c:pt idx="8453">
                  <c:v>318227.66667782073</c:v>
                </c:pt>
                <c:pt idx="8454">
                  <c:v>317774.64971645107</c:v>
                </c:pt>
                <c:pt idx="8455">
                  <c:v>317321.66893133352</c:v>
                </c:pt>
                <c:pt idx="8456">
                  <c:v>316868.72435989196</c:v>
                </c:pt>
                <c:pt idx="8457">
                  <c:v>316644.34850026364</c:v>
                </c:pt>
                <c:pt idx="8458">
                  <c:v>316648.54412002687</c:v>
                </c:pt>
                <c:pt idx="8459">
                  <c:v>316717.08020724094</c:v>
                </c:pt>
                <c:pt idx="8460">
                  <c:v>316785.61712431785</c:v>
                </c:pt>
                <c:pt idx="8461">
                  <c:v>316854.1548711267</c:v>
                </c:pt>
                <c:pt idx="8462">
                  <c:v>316922.69344753656</c:v>
                </c:pt>
                <c:pt idx="8463">
                  <c:v>316991.23285341624</c:v>
                </c:pt>
                <c:pt idx="8464">
                  <c:v>316538.31472424988</c:v>
                </c:pt>
                <c:pt idx="8465">
                  <c:v>316085.43287360197</c:v>
                </c:pt>
                <c:pt idx="8466">
                  <c:v>315632.58733880013</c:v>
                </c:pt>
                <c:pt idx="8467">
                  <c:v>315179.77815736464</c:v>
                </c:pt>
                <c:pt idx="8468">
                  <c:v>314955.5376780908</c:v>
                </c:pt>
                <c:pt idx="8469">
                  <c:v>314959.8686800719</c:v>
                </c:pt>
                <c:pt idx="8470">
                  <c:v>315028.38427597756</c:v>
                </c:pt>
                <c:pt idx="8471">
                  <c:v>315096.90070493432</c:v>
                </c:pt>
                <c:pt idx="8472">
                  <c:v>315160.05568625656</c:v>
                </c:pt>
                <c:pt idx="8473">
                  <c:v>315223.21137513325</c:v>
                </c:pt>
                <c:pt idx="8474">
                  <c:v>315286.36777147034</c:v>
                </c:pt>
                <c:pt idx="8475">
                  <c:v>315349.52487516054</c:v>
                </c:pt>
                <c:pt idx="8476">
                  <c:v>315412.68268610997</c:v>
                </c:pt>
                <c:pt idx="8477">
                  <c:v>315475.84120421129</c:v>
                </c:pt>
                <c:pt idx="8478">
                  <c:v>315017.68296637689</c:v>
                </c:pt>
                <c:pt idx="8479">
                  <c:v>314559.56200020557</c:v>
                </c:pt>
                <c:pt idx="8480">
                  <c:v>314101.47834453784</c:v>
                </c:pt>
                <c:pt idx="8481">
                  <c:v>313707.47416457394</c:v>
                </c:pt>
                <c:pt idx="8482">
                  <c:v>313542.03955262911</c:v>
                </c:pt>
                <c:pt idx="8483">
                  <c:v>313605.1770794132</c:v>
                </c:pt>
                <c:pt idx="8484">
                  <c:v>313668.31531626091</c:v>
                </c:pt>
                <c:pt idx="8485">
                  <c:v>313731.45426306489</c:v>
                </c:pt>
                <c:pt idx="8486">
                  <c:v>313794.59391973115</c:v>
                </c:pt>
                <c:pt idx="8487">
                  <c:v>313857.73428615241</c:v>
                </c:pt>
                <c:pt idx="8488">
                  <c:v>313399.70786999667</c:v>
                </c:pt>
                <c:pt idx="8489">
                  <c:v>312941.71886246791</c:v>
                </c:pt>
                <c:pt idx="8490">
                  <c:v>312483.76730211487</c:v>
                </c:pt>
                <c:pt idx="8491">
                  <c:v>312089.74489617441</c:v>
                </c:pt>
                <c:pt idx="8492">
                  <c:v>311924.2920506986</c:v>
                </c:pt>
                <c:pt idx="8493">
                  <c:v>311987.41134655499</c:v>
                </c:pt>
                <c:pt idx="8494">
                  <c:v>312050.5313550646</c:v>
                </c:pt>
                <c:pt idx="8495">
                  <c:v>312113.65207613359</c:v>
                </c:pt>
                <c:pt idx="8496">
                  <c:v>312171.71183272777</c:v>
                </c:pt>
                <c:pt idx="8497">
                  <c:v>312229.7721920163</c:v>
                </c:pt>
                <c:pt idx="8498">
                  <c:v>312287.83315393736</c:v>
                </c:pt>
                <c:pt idx="8499">
                  <c:v>312345.89471839229</c:v>
                </c:pt>
                <c:pt idx="8500">
                  <c:v>312403.95688531932</c:v>
                </c:pt>
                <c:pt idx="8501">
                  <c:v>312462.0196546322</c:v>
                </c:pt>
                <c:pt idx="8502">
                  <c:v>311999.0463125981</c:v>
                </c:pt>
                <c:pt idx="8503">
                  <c:v>311536.11133183108</c:v>
                </c:pt>
                <c:pt idx="8504">
                  <c:v>311073.21475228987</c:v>
                </c:pt>
                <c:pt idx="8505">
                  <c:v>310838.88716148929</c:v>
                </c:pt>
                <c:pt idx="8506">
                  <c:v>310833.13093931408</c:v>
                </c:pt>
                <c:pt idx="8507">
                  <c:v>310891.17738156265</c:v>
                </c:pt>
                <c:pt idx="8508">
                  <c:v>310949.22442825808</c:v>
                </c:pt>
                <c:pt idx="8509">
                  <c:v>311007.27207931405</c:v>
                </c:pt>
                <c:pt idx="8510">
                  <c:v>311065.32033465646</c:v>
                </c:pt>
                <c:pt idx="8511">
                  <c:v>311123.36919419887</c:v>
                </c:pt>
                <c:pt idx="8512">
                  <c:v>310660.50688880525</c:v>
                </c:pt>
                <c:pt idx="8513">
                  <c:v>310197.68306022469</c:v>
                </c:pt>
                <c:pt idx="8514">
                  <c:v>309734.89774851443</c:v>
                </c:pt>
                <c:pt idx="8515">
                  <c:v>309335.78510575002</c:v>
                </c:pt>
                <c:pt idx="8516">
                  <c:v>309165.24210851651</c:v>
                </c:pt>
                <c:pt idx="8517">
                  <c:v>309223.27114663401</c:v>
                </c:pt>
                <c:pt idx="8518">
                  <c:v>309281.300791457</c:v>
                </c:pt>
                <c:pt idx="8519">
                  <c:v>309339.33104289917</c:v>
                </c:pt>
                <c:pt idx="8520">
                  <c:v>309391.70755882288</c:v>
                </c:pt>
                <c:pt idx="8521">
                  <c:v>309444.08456880017</c:v>
                </c:pt>
                <c:pt idx="8522">
                  <c:v>309496.46207276423</c:v>
                </c:pt>
                <c:pt idx="8523">
                  <c:v>309548.84007067047</c:v>
                </c:pt>
                <c:pt idx="8524">
                  <c:v>309601.21856245201</c:v>
                </c:pt>
                <c:pt idx="8525">
                  <c:v>309653.59754805325</c:v>
                </c:pt>
                <c:pt idx="8526">
                  <c:v>309185.20396973065</c:v>
                </c:pt>
                <c:pt idx="8527">
                  <c:v>308716.84994496393</c:v>
                </c:pt>
                <c:pt idx="8528">
                  <c:v>308312.07340608508</c:v>
                </c:pt>
                <c:pt idx="8529">
                  <c:v>308135.86662889953</c:v>
                </c:pt>
                <c:pt idx="8530">
                  <c:v>308188.23177572037</c:v>
                </c:pt>
                <c:pt idx="8531">
                  <c:v>308240.59741792036</c:v>
                </c:pt>
                <c:pt idx="8532">
                  <c:v>308292.96355544392</c:v>
                </c:pt>
                <c:pt idx="8533">
                  <c:v>308345.33018822409</c:v>
                </c:pt>
                <c:pt idx="8534">
                  <c:v>308397.69731621636</c:v>
                </c:pt>
                <c:pt idx="8535">
                  <c:v>308450.06493935396</c:v>
                </c:pt>
                <c:pt idx="8536">
                  <c:v>308502.43305758107</c:v>
                </c:pt>
                <c:pt idx="8537">
                  <c:v>308034.13676952332</c:v>
                </c:pt>
                <c:pt idx="8538">
                  <c:v>307629.35376831307</c:v>
                </c:pt>
                <c:pt idx="8539">
                  <c:v>307453.140525989</c:v>
                </c:pt>
                <c:pt idx="8540">
                  <c:v>307505.49920842878</c:v>
                </c:pt>
                <c:pt idx="8541">
                  <c:v>307557.85838700528</c:v>
                </c:pt>
                <c:pt idx="8542">
                  <c:v>307610.21806165163</c:v>
                </c:pt>
                <c:pt idx="8543">
                  <c:v>307662.57823231205</c:v>
                </c:pt>
                <c:pt idx="8544">
                  <c:v>307708.98877323733</c:v>
                </c:pt>
                <c:pt idx="8545">
                  <c:v>307755.3997037615</c:v>
                </c:pt>
                <c:pt idx="8546">
                  <c:v>307801.81102385483</c:v>
                </c:pt>
                <c:pt idx="8547">
                  <c:v>307848.22273347783</c:v>
                </c:pt>
                <c:pt idx="8548">
                  <c:v>307894.63483259105</c:v>
                </c:pt>
                <c:pt idx="8549">
                  <c:v>307941.04732115503</c:v>
                </c:pt>
                <c:pt idx="8550">
                  <c:v>307987.46019912028</c:v>
                </c:pt>
                <c:pt idx="8551">
                  <c:v>308033.8734664573</c:v>
                </c:pt>
                <c:pt idx="8552">
                  <c:v>308080.28712311672</c:v>
                </c:pt>
                <c:pt idx="8553">
                  <c:v>308126.70116906887</c:v>
                </c:pt>
                <c:pt idx="8554">
                  <c:v>308173.11560426437</c:v>
                </c:pt>
                <c:pt idx="8555">
                  <c:v>308219.53042866365</c:v>
                </c:pt>
                <c:pt idx="8556">
                  <c:v>308265.94564222742</c:v>
                </c:pt>
                <c:pt idx="8557">
                  <c:v>308312.36124491604</c:v>
                </c:pt>
                <c:pt idx="8558">
                  <c:v>308358.77723669005</c:v>
                </c:pt>
                <c:pt idx="8559">
                  <c:v>308405.19361750991</c:v>
                </c:pt>
                <c:pt idx="8560">
                  <c:v>308451.61038733611</c:v>
                </c:pt>
                <c:pt idx="8561">
                  <c:v>308498.02754612931</c:v>
                </c:pt>
                <c:pt idx="8562">
                  <c:v>308544.44509383995</c:v>
                </c:pt>
                <c:pt idx="8563">
                  <c:v>308590.86303043849</c:v>
                </c:pt>
                <c:pt idx="8564">
                  <c:v>308637.28135587566</c:v>
                </c:pt>
                <c:pt idx="8565">
                  <c:v>308683.70007012173</c:v>
                </c:pt>
                <c:pt idx="8566">
                  <c:v>308730.11917312734</c:v>
                </c:pt>
                <c:pt idx="8567">
                  <c:v>308776.53866485303</c:v>
                </c:pt>
                <c:pt idx="8568">
                  <c:v>308819.68532309635</c:v>
                </c:pt>
                <c:pt idx="8569">
                  <c:v>308862.83231710881</c:v>
                </c:pt>
                <c:pt idx="8570">
                  <c:v>308905.97964685381</c:v>
                </c:pt>
                <c:pt idx="8571">
                  <c:v>308949.12731230387</c:v>
                </c:pt>
                <c:pt idx="8572">
                  <c:v>308992.27531343134</c:v>
                </c:pt>
                <c:pt idx="8573">
                  <c:v>309035.42365019961</c:v>
                </c:pt>
                <c:pt idx="8574">
                  <c:v>309078.57232257188</c:v>
                </c:pt>
                <c:pt idx="8575">
                  <c:v>309121.72133052064</c:v>
                </c:pt>
                <c:pt idx="8576">
                  <c:v>309164.8706740092</c:v>
                </c:pt>
                <c:pt idx="8577">
                  <c:v>309208.02035300998</c:v>
                </c:pt>
                <c:pt idx="8578">
                  <c:v>309251.17036748637</c:v>
                </c:pt>
                <c:pt idx="8579">
                  <c:v>309294.32071741077</c:v>
                </c:pt>
                <c:pt idx="8580">
                  <c:v>309337.47140274645</c:v>
                </c:pt>
                <c:pt idx="8581">
                  <c:v>309380.62242346595</c:v>
                </c:pt>
                <c:pt idx="8582">
                  <c:v>309423.77377953246</c:v>
                </c:pt>
                <c:pt idx="8583">
                  <c:v>309466.92547091859</c:v>
                </c:pt>
                <c:pt idx="8584">
                  <c:v>309510.07749758748</c:v>
                </c:pt>
                <c:pt idx="8585">
                  <c:v>309553.22985951172</c:v>
                </c:pt>
                <c:pt idx="8586">
                  <c:v>309596.38255665451</c:v>
                </c:pt>
                <c:pt idx="8587">
                  <c:v>309639.53558897914</c:v>
                </c:pt>
                <c:pt idx="8588">
                  <c:v>309682.68895645806</c:v>
                </c:pt>
                <c:pt idx="8589">
                  <c:v>309725.84265906381</c:v>
                </c:pt>
                <c:pt idx="8590">
                  <c:v>309768.99669675966</c:v>
                </c:pt>
                <c:pt idx="8591">
                  <c:v>309812.15106950892</c:v>
                </c:pt>
                <c:pt idx="8592">
                  <c:v>309852.62718970975</c:v>
                </c:pt>
                <c:pt idx="8593">
                  <c:v>309893.10360461043</c:v>
                </c:pt>
                <c:pt idx="8594">
                  <c:v>309933.58031418506</c:v>
                </c:pt>
                <c:pt idx="8595">
                  <c:v>309974.05731840787</c:v>
                </c:pt>
                <c:pt idx="8596">
                  <c:v>310014.53461725306</c:v>
                </c:pt>
                <c:pt idx="8597">
                  <c:v>310055.01221069484</c:v>
                </c:pt>
                <c:pt idx="8598">
                  <c:v>309574.68162838987</c:v>
                </c:pt>
                <c:pt idx="8599">
                  <c:v>309094.39259980799</c:v>
                </c:pt>
                <c:pt idx="8600">
                  <c:v>308842.6731630711</c:v>
                </c:pt>
                <c:pt idx="8601">
                  <c:v>308819.5249859413</c:v>
                </c:pt>
                <c:pt idx="8602">
                  <c:v>308859.99386995111</c:v>
                </c:pt>
                <c:pt idx="8603">
                  <c:v>308900.46304931497</c:v>
                </c:pt>
                <c:pt idx="8604">
                  <c:v>308940.93252400699</c:v>
                </c:pt>
                <c:pt idx="8605">
                  <c:v>308981.40229400137</c:v>
                </c:pt>
                <c:pt idx="8606">
                  <c:v>309021.87235927233</c:v>
                </c:pt>
                <c:pt idx="8607">
                  <c:v>309062.34271979408</c:v>
                </c:pt>
                <c:pt idx="8608">
                  <c:v>308582.09806717344</c:v>
                </c:pt>
                <c:pt idx="8609">
                  <c:v>308101.8950604198</c:v>
                </c:pt>
                <c:pt idx="8610">
                  <c:v>307621.73374417488</c:v>
                </c:pt>
                <c:pt idx="8611">
                  <c:v>307205.04766806844</c:v>
                </c:pt>
                <c:pt idx="8612">
                  <c:v>307016.93164174684</c:v>
                </c:pt>
                <c:pt idx="8613">
                  <c:v>307057.38734056446</c:v>
                </c:pt>
                <c:pt idx="8614">
                  <c:v>307097.84333592403</c:v>
                </c:pt>
                <c:pt idx="8615">
                  <c:v>307138.29962779966</c:v>
                </c:pt>
                <c:pt idx="8616">
                  <c:v>307175.48397007253</c:v>
                </c:pt>
                <c:pt idx="8617">
                  <c:v>307212.66856278927</c:v>
                </c:pt>
                <c:pt idx="8618">
                  <c:v>307249.85340593394</c:v>
                </c:pt>
                <c:pt idx="8619">
                  <c:v>307287.03849949077</c:v>
                </c:pt>
                <c:pt idx="8620">
                  <c:v>307324.22384342813</c:v>
                </c:pt>
                <c:pt idx="8621">
                  <c:v>306840.85840678372</c:v>
                </c:pt>
                <c:pt idx="8622">
                  <c:v>306357.53534960776</c:v>
                </c:pt>
                <c:pt idx="8623">
                  <c:v>305874.25471736054</c:v>
                </c:pt>
                <c:pt idx="8624">
                  <c:v>305391.01655539952</c:v>
                </c:pt>
                <c:pt idx="8625">
                  <c:v>304907.82090918493</c:v>
                </c:pt>
                <c:pt idx="8626">
                  <c:v>304653.19496661646</c:v>
                </c:pt>
                <c:pt idx="8627">
                  <c:v>304627.14027605479</c:v>
                </c:pt>
                <c:pt idx="8628">
                  <c:v>304664.30765304825</c:v>
                </c:pt>
                <c:pt idx="8629">
                  <c:v>304701.47528188594</c:v>
                </c:pt>
                <c:pt idx="8630">
                  <c:v>304738.643162544</c:v>
                </c:pt>
                <c:pt idx="8631">
                  <c:v>304255.5049906667</c:v>
                </c:pt>
                <c:pt idx="8632">
                  <c:v>303772.40944119269</c:v>
                </c:pt>
                <c:pt idx="8633">
                  <c:v>303289.35655937647</c:v>
                </c:pt>
                <c:pt idx="8634">
                  <c:v>302806.34639057558</c:v>
                </c:pt>
                <c:pt idx="8635">
                  <c:v>302323.3789801473</c:v>
                </c:pt>
                <c:pt idx="8636">
                  <c:v>302068.98126427468</c:v>
                </c:pt>
                <c:pt idx="8637">
                  <c:v>302043.15480087564</c:v>
                </c:pt>
                <c:pt idx="8638">
                  <c:v>302080.30461401667</c:v>
                </c:pt>
                <c:pt idx="8639">
                  <c:v>302117.4546804339</c:v>
                </c:pt>
                <c:pt idx="8640">
                  <c:v>302152.22736448603</c:v>
                </c:pt>
                <c:pt idx="8641">
                  <c:v>302187.00027040154</c:v>
                </c:pt>
                <c:pt idx="8642">
                  <c:v>302221.77339815826</c:v>
                </c:pt>
                <c:pt idx="8643">
                  <c:v>302256.54674774862</c:v>
                </c:pt>
                <c:pt idx="8644">
                  <c:v>302291.32031915057</c:v>
                </c:pt>
                <c:pt idx="8645">
                  <c:v>301806.02129779087</c:v>
                </c:pt>
                <c:pt idx="8646">
                  <c:v>301320.7655515559</c:v>
                </c:pt>
                <c:pt idx="8647">
                  <c:v>300835.55312644009</c:v>
                </c:pt>
                <c:pt idx="8648">
                  <c:v>300350.38406823075</c:v>
                </c:pt>
                <c:pt idx="8649">
                  <c:v>299865.25842281868</c:v>
                </c:pt>
                <c:pt idx="8650">
                  <c:v>299442.87090677227</c:v>
                </c:pt>
                <c:pt idx="8651">
                  <c:v>299249.0535743889</c:v>
                </c:pt>
                <c:pt idx="8652">
                  <c:v>299283.80789384735</c:v>
                </c:pt>
                <c:pt idx="8653">
                  <c:v>299318.56243656139</c:v>
                </c:pt>
                <c:pt idx="8654">
                  <c:v>299353.31720251625</c:v>
                </c:pt>
                <c:pt idx="8655">
                  <c:v>298868.28093056829</c:v>
                </c:pt>
                <c:pt idx="8656">
                  <c:v>298383.28821146715</c:v>
                </c:pt>
                <c:pt idx="8657">
                  <c:v>297898.33909100044</c:v>
                </c:pt>
                <c:pt idx="8658">
                  <c:v>297413.43361485214</c:v>
                </c:pt>
                <c:pt idx="8659">
                  <c:v>296928.57182880968</c:v>
                </c:pt>
                <c:pt idx="8660">
                  <c:v>296672.27981526474</c:v>
                </c:pt>
                <c:pt idx="8661">
                  <c:v>296644.55905111216</c:v>
                </c:pt>
                <c:pt idx="8662">
                  <c:v>296679.29658770148</c:v>
                </c:pt>
                <c:pt idx="8663">
                  <c:v>296714.03434880532</c:v>
                </c:pt>
                <c:pt idx="8664">
                  <c:v>296747.88161122281</c:v>
                </c:pt>
                <c:pt idx="8665">
                  <c:v>296781.72908676276</c:v>
                </c:pt>
                <c:pt idx="8666">
                  <c:v>296815.57677540358</c:v>
                </c:pt>
                <c:pt idx="8667">
                  <c:v>296849.42467713793</c:v>
                </c:pt>
                <c:pt idx="8668">
                  <c:v>296883.27279194427</c:v>
                </c:pt>
                <c:pt idx="8669">
                  <c:v>296917.12111980806</c:v>
                </c:pt>
                <c:pt idx="8670">
                  <c:v>296431.4135185717</c:v>
                </c:pt>
                <c:pt idx="8671">
                  <c:v>295945.74986104365</c:v>
                </c:pt>
                <c:pt idx="8672">
                  <c:v>295460.13019309542</c:v>
                </c:pt>
                <c:pt idx="8673">
                  <c:v>294974.55456070206</c:v>
                </c:pt>
                <c:pt idx="8674">
                  <c:v>294489.02300973516</c:v>
                </c:pt>
                <c:pt idx="8675">
                  <c:v>294232.06126027234</c:v>
                </c:pt>
                <c:pt idx="8676">
                  <c:v>294203.6707595578</c:v>
                </c:pt>
                <c:pt idx="8677">
                  <c:v>294237.50216830446</c:v>
                </c:pt>
                <c:pt idx="8678">
                  <c:v>294055.52698334918</c:v>
                </c:pt>
                <c:pt idx="8679">
                  <c:v>293570.07899979566</c:v>
                </c:pt>
                <c:pt idx="8680">
                  <c:v>293084.67523020948</c:v>
                </c:pt>
                <c:pt idx="8681">
                  <c:v>292599.31572046218</c:v>
                </c:pt>
                <c:pt idx="8682">
                  <c:v>292114.00051621813</c:v>
                </c:pt>
                <c:pt idx="8683">
                  <c:v>291628.72966324538</c:v>
                </c:pt>
                <c:pt idx="8684">
                  <c:v>291372.02860261319</c:v>
                </c:pt>
                <c:pt idx="8685">
                  <c:v>291343.89879119105</c:v>
                </c:pt>
                <c:pt idx="8686">
                  <c:v>291377.71202648844</c:v>
                </c:pt>
                <c:pt idx="8687">
                  <c:v>291411.52547736873</c:v>
                </c:pt>
                <c:pt idx="8688">
                  <c:v>291444.15269208426</c:v>
                </c:pt>
                <c:pt idx="8689">
                  <c:v>291476.78010748717</c:v>
                </c:pt>
                <c:pt idx="8690">
                  <c:v>291509.40772357036</c:v>
                </c:pt>
                <c:pt idx="8691">
                  <c:v>291542.03554031311</c:v>
                </c:pt>
                <c:pt idx="8692">
                  <c:v>291574.66355770844</c:v>
                </c:pt>
                <c:pt idx="8693">
                  <c:v>291088.25579533353</c:v>
                </c:pt>
                <c:pt idx="8694">
                  <c:v>290601.89269850543</c:v>
                </c:pt>
                <c:pt idx="8695">
                  <c:v>290115.57431320788</c:v>
                </c:pt>
                <c:pt idx="8696">
                  <c:v>289629.30068532075</c:v>
                </c:pt>
                <c:pt idx="8697">
                  <c:v>289204.77123232558</c:v>
                </c:pt>
                <c:pt idx="8698">
                  <c:v>289008.81199600792</c:v>
                </c:pt>
                <c:pt idx="8699">
                  <c:v>289041.42438998644</c:v>
                </c:pt>
                <c:pt idx="8700">
                  <c:v>289074.03698567569</c:v>
                </c:pt>
                <c:pt idx="8701">
                  <c:v>289106.64978306874</c:v>
                </c:pt>
                <c:pt idx="8702">
                  <c:v>289139.26278214477</c:v>
                </c:pt>
                <c:pt idx="8703">
                  <c:v>289171.87598288985</c:v>
                </c:pt>
                <c:pt idx="8704">
                  <c:v>288685.68934954249</c:v>
                </c:pt>
                <c:pt idx="8705">
                  <c:v>288199.54760875407</c:v>
                </c:pt>
                <c:pt idx="8706">
                  <c:v>287713.45080640452</c:v>
                </c:pt>
                <c:pt idx="8707">
                  <c:v>287455.92383440334</c:v>
                </c:pt>
                <c:pt idx="8708">
                  <c:v>287426.96811121475</c:v>
                </c:pt>
                <c:pt idx="8709">
                  <c:v>287459.57070309465</c:v>
                </c:pt>
                <c:pt idx="8710">
                  <c:v>287492.17349736067</c:v>
                </c:pt>
                <c:pt idx="8711">
                  <c:v>287524.77649399888</c:v>
                </c:pt>
                <c:pt idx="8712">
                  <c:v>287554.71214332397</c:v>
                </c:pt>
                <c:pt idx="8713">
                  <c:v>287584.64796324266</c:v>
                </c:pt>
                <c:pt idx="8714">
                  <c:v>287614.58395373583</c:v>
                </c:pt>
                <c:pt idx="8715">
                  <c:v>287644.52011479705</c:v>
                </c:pt>
                <c:pt idx="8716">
                  <c:v>287674.45644641359</c:v>
                </c:pt>
                <c:pt idx="8717">
                  <c:v>287704.39294857898</c:v>
                </c:pt>
                <c:pt idx="8718">
                  <c:v>287734.32962127408</c:v>
                </c:pt>
                <c:pt idx="8719">
                  <c:v>287764.26646449888</c:v>
                </c:pt>
                <c:pt idx="8720">
                  <c:v>287794.20347823424</c:v>
                </c:pt>
                <c:pt idx="8721">
                  <c:v>287824.14066247374</c:v>
                </c:pt>
                <c:pt idx="8722">
                  <c:v>287854.07801720459</c:v>
                </c:pt>
                <c:pt idx="8723">
                  <c:v>287884.01554241398</c:v>
                </c:pt>
                <c:pt idx="8724">
                  <c:v>287913.95323809556</c:v>
                </c:pt>
                <c:pt idx="8725">
                  <c:v>287943.89110423654</c:v>
                </c:pt>
                <c:pt idx="8726">
                  <c:v>287973.82914083049</c:v>
                </c:pt>
                <c:pt idx="8727">
                  <c:v>288003.76734785829</c:v>
                </c:pt>
                <c:pt idx="8728">
                  <c:v>288033.70572531351</c:v>
                </c:pt>
                <c:pt idx="8729">
                  <c:v>288063.64427318977</c:v>
                </c:pt>
                <c:pt idx="8730">
                  <c:v>288093.58299146785</c:v>
                </c:pt>
                <c:pt idx="8731">
                  <c:v>288123.5218801414</c:v>
                </c:pt>
                <c:pt idx="8732">
                  <c:v>288153.46093920403</c:v>
                </c:pt>
                <c:pt idx="8733">
                  <c:v>288183.40016863652</c:v>
                </c:pt>
                <c:pt idx="8734">
                  <c:v>288213.33956843254</c:v>
                </c:pt>
                <c:pt idx="8735">
                  <c:v>288243.27913858567</c:v>
                </c:pt>
                <c:pt idx="8736">
                  <c:v>288271.08454966854</c:v>
                </c:pt>
                <c:pt idx="8737">
                  <c:v>288298.89010766626</c:v>
                </c:pt>
                <c:pt idx="8738">
                  <c:v>288326.69581256702</c:v>
                </c:pt>
                <c:pt idx="8739">
                  <c:v>288354.50166436483</c:v>
                </c:pt>
                <c:pt idx="8740">
                  <c:v>288382.30766304786</c:v>
                </c:pt>
                <c:pt idx="8741">
                  <c:v>288410.11380861019</c:v>
                </c:pt>
                <c:pt idx="8742">
                  <c:v>288437.92010103987</c:v>
                </c:pt>
                <c:pt idx="8743">
                  <c:v>288465.72654033103</c:v>
                </c:pt>
                <c:pt idx="8744">
                  <c:v>288493.53312647768</c:v>
                </c:pt>
                <c:pt idx="8745">
                  <c:v>288521.33985946799</c:v>
                </c:pt>
                <c:pt idx="8746">
                  <c:v>288549.14673929603</c:v>
                </c:pt>
                <c:pt idx="8747">
                  <c:v>288576.95376594987</c:v>
                </c:pt>
                <c:pt idx="8748">
                  <c:v>288604.76093942364</c:v>
                </c:pt>
                <c:pt idx="8749">
                  <c:v>288632.56825970544</c:v>
                </c:pt>
                <c:pt idx="8750">
                  <c:v>288660.37572678929</c:v>
                </c:pt>
                <c:pt idx="8751">
                  <c:v>288688.18334066338</c:v>
                </c:pt>
                <c:pt idx="8752">
                  <c:v>288715.99110132176</c:v>
                </c:pt>
                <c:pt idx="8753">
                  <c:v>288743.79900875845</c:v>
                </c:pt>
                <c:pt idx="8754">
                  <c:v>288543.03442773607</c:v>
                </c:pt>
                <c:pt idx="8755">
                  <c:v>288570.84142211685</c:v>
                </c:pt>
                <c:pt idx="8756">
                  <c:v>288598.64856331755</c:v>
                </c:pt>
                <c:pt idx="8757">
                  <c:v>288626.45585132629</c:v>
                </c:pt>
                <c:pt idx="8758">
                  <c:v>288654.26328614302</c:v>
                </c:pt>
                <c:pt idx="8759">
                  <c:v>288682.07086774998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E-422C-A524-527A7FC9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40064"/>
        <c:axId val="167241600"/>
      </c:lineChart>
      <c:catAx>
        <c:axId val="1672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67241600"/>
        <c:crosses val="autoZero"/>
        <c:auto val="1"/>
        <c:lblAlgn val="ctr"/>
        <c:lblOffset val="100"/>
        <c:noMultiLvlLbl val="0"/>
      </c:catAx>
      <c:valAx>
        <c:axId val="167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672400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1">
                <a:solidFill>
                  <a:schemeClr val="tx1"/>
                </a:solidFill>
              </a:rPr>
              <a:t>Wasserwert [EUR/MWh]</a:t>
            </a:r>
          </a:p>
        </c:rich>
      </c:tx>
      <c:layout>
        <c:manualLayout>
          <c:xMode val="edge"/>
          <c:yMode val="edge"/>
          <c:x val="0.392652668416447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Output!$F$3:$F$14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cat>
          <c:val>
            <c:numRef>
              <c:f>Output!$H$3:$H$14</c:f>
              <c:numCache>
                <c:formatCode>0.0</c:formatCode>
                <c:ptCount val="12"/>
                <c:pt idx="0">
                  <c:v>308.21496212199048</c:v>
                </c:pt>
                <c:pt idx="1">
                  <c:v>332.08926212262628</c:v>
                </c:pt>
                <c:pt idx="2">
                  <c:v>333.14375654316257</c:v>
                </c:pt>
                <c:pt idx="3">
                  <c:v>332.18286092380214</c:v>
                </c:pt>
                <c:pt idx="4">
                  <c:v>331.04024599848498</c:v>
                </c:pt>
                <c:pt idx="5">
                  <c:v>320.4820761535687</c:v>
                </c:pt>
                <c:pt idx="6">
                  <c:v>228.84731859260978</c:v>
                </c:pt>
                <c:pt idx="7">
                  <c:v>198.42865215364344</c:v>
                </c:pt>
                <c:pt idx="8">
                  <c:v>181.18521758832429</c:v>
                </c:pt>
                <c:pt idx="9">
                  <c:v>170.16193110285531</c:v>
                </c:pt>
                <c:pt idx="10">
                  <c:v>163.05802300044857</c:v>
                </c:pt>
                <c:pt idx="11">
                  <c:v>174.9178950094815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D-471A-BAC7-29ABA618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7360"/>
        <c:axId val="178769280"/>
      </c:lineChart>
      <c:catAx>
        <c:axId val="1787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69280"/>
        <c:crosses val="autoZero"/>
        <c:auto val="1"/>
        <c:lblAlgn val="ctr"/>
        <c:lblOffset val="100"/>
        <c:noMultiLvlLbl val="0"/>
      </c:catAx>
      <c:valAx>
        <c:axId val="17876928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364434</xdr:colOff>
      <xdr:row>1</xdr:row>
      <xdr:rowOff>34373</xdr:rowOff>
    </xdr:from>
    <xdr:to>
      <xdr:col>13</xdr:col>
      <xdr:colOff>99391</xdr:colOff>
      <xdr:row>23</xdr:row>
      <xdr:rowOff>8874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364435</xdr:colOff>
      <xdr:row>23</xdr:row>
      <xdr:rowOff>66260</xdr:rowOff>
    </xdr:from>
    <xdr:to>
      <xdr:col>13</xdr:col>
      <xdr:colOff>99392</xdr:colOff>
      <xdr:row>45</xdr:row>
      <xdr:rowOff>57326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18</xdr:row>
      <xdr:rowOff>64770</xdr:rowOff>
    </xdr:from>
    <xdr:to>
      <xdr:col>18</xdr:col>
      <xdr:colOff>257175</xdr:colOff>
      <xdr:row>35</xdr:row>
      <xdr:rowOff>55245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91439</xdr:colOff>
      <xdr:row>0</xdr:row>
      <xdr:rowOff>156210</xdr:rowOff>
    </xdr:from>
    <xdr:to>
      <xdr:col>18</xdr:col>
      <xdr:colOff>257174</xdr:colOff>
      <xdr:row>16</xdr:row>
      <xdr:rowOff>156210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2"/>
  <sheetViews>
    <sheetView zoomScale="115" zoomScaleNormal="115" workbookViewId="0">
      <selection activeCell="C8763" sqref="C8763"/>
    </sheetView>
  </sheetViews>
  <sheetFormatPr baseColWidth="10" defaultColWidth="11.42578125" defaultRowHeight="12.75" x14ac:dyDescent="0.2"/>
  <cols>
    <col min="3" max="3" width="11.42578125" style="10"/>
  </cols>
  <sheetData>
    <row r="1" spans="1:4" x14ac:dyDescent="0.2">
      <c r="A1" s="26" t="s">
        <v>0</v>
      </c>
      <c r="B1" s="26"/>
      <c r="C1" s="27" t="s">
        <v>3</v>
      </c>
      <c r="D1" s="28"/>
    </row>
    <row r="2" spans="1:4" ht="14.25" x14ac:dyDescent="0.2">
      <c r="A2" s="2" t="s">
        <v>1</v>
      </c>
      <c r="B2" s="2" t="s">
        <v>2</v>
      </c>
      <c r="C2" s="12" t="s">
        <v>1</v>
      </c>
      <c r="D2" s="2" t="s">
        <v>4</v>
      </c>
    </row>
    <row r="3" spans="1:4" x14ac:dyDescent="0.2">
      <c r="A3" s="8" t="s">
        <v>11</v>
      </c>
      <c r="B3" s="4">
        <v>139.68</v>
      </c>
      <c r="C3" s="8" t="s">
        <v>11</v>
      </c>
      <c r="D3" s="4">
        <v>4.68638265509788</v>
      </c>
    </row>
    <row r="4" spans="1:4" x14ac:dyDescent="0.2">
      <c r="A4" s="8" t="s">
        <v>12</v>
      </c>
      <c r="B4" s="4">
        <v>134.38999999999999</v>
      </c>
      <c r="C4" s="8" t="s">
        <v>12</v>
      </c>
      <c r="D4" s="4">
        <v>4.68638265509788</v>
      </c>
    </row>
    <row r="5" spans="1:4" x14ac:dyDescent="0.2">
      <c r="A5" s="8" t="s">
        <v>13</v>
      </c>
      <c r="B5" s="4">
        <v>118.34</v>
      </c>
      <c r="C5" s="8" t="s">
        <v>13</v>
      </c>
      <c r="D5" s="4">
        <v>4.68638265509788</v>
      </c>
    </row>
    <row r="6" spans="1:4" x14ac:dyDescent="0.2">
      <c r="A6" s="8" t="s">
        <v>14</v>
      </c>
      <c r="B6" s="4">
        <v>112.68</v>
      </c>
      <c r="C6" s="8" t="s">
        <v>14</v>
      </c>
      <c r="D6" s="4">
        <v>4.68638265509788</v>
      </c>
    </row>
    <row r="7" spans="1:4" x14ac:dyDescent="0.2">
      <c r="A7" s="8" t="s">
        <v>15</v>
      </c>
      <c r="B7" s="4">
        <v>128.62</v>
      </c>
      <c r="C7" s="8" t="s">
        <v>15</v>
      </c>
      <c r="D7" s="4">
        <v>4.68638265509788</v>
      </c>
    </row>
    <row r="8" spans="1:4" x14ac:dyDescent="0.2">
      <c r="A8" s="8" t="s">
        <v>16</v>
      </c>
      <c r="B8" s="4">
        <v>143.85</v>
      </c>
      <c r="C8" s="8" t="s">
        <v>16</v>
      </c>
      <c r="D8" s="4">
        <v>4.68638265509788</v>
      </c>
    </row>
    <row r="9" spans="1:4" x14ac:dyDescent="0.2">
      <c r="A9" s="8" t="s">
        <v>17</v>
      </c>
      <c r="B9" s="4">
        <v>162.53</v>
      </c>
      <c r="C9" s="8" t="s">
        <v>17</v>
      </c>
      <c r="D9" s="4">
        <v>4.68638265509788</v>
      </c>
    </row>
    <row r="10" spans="1:4" x14ac:dyDescent="0.2">
      <c r="A10" s="8" t="s">
        <v>18</v>
      </c>
      <c r="B10" s="4">
        <v>168.81</v>
      </c>
      <c r="C10" s="8" t="s">
        <v>18</v>
      </c>
      <c r="D10" s="4">
        <v>4.68638265509788</v>
      </c>
    </row>
    <row r="11" spans="1:4" x14ac:dyDescent="0.2">
      <c r="A11" s="8" t="s">
        <v>19</v>
      </c>
      <c r="B11" s="4">
        <v>170.53</v>
      </c>
      <c r="C11" s="8" t="s">
        <v>19</v>
      </c>
      <c r="D11" s="4">
        <v>4.68638265509788</v>
      </c>
    </row>
    <row r="12" spans="1:4" x14ac:dyDescent="0.2">
      <c r="A12" s="8" t="s">
        <v>20</v>
      </c>
      <c r="B12" s="4">
        <v>159.34</v>
      </c>
      <c r="C12" s="8" t="s">
        <v>20</v>
      </c>
      <c r="D12" s="4">
        <v>4.68638265509788</v>
      </c>
    </row>
    <row r="13" spans="1:4" x14ac:dyDescent="0.2">
      <c r="A13" s="8" t="s">
        <v>21</v>
      </c>
      <c r="B13" s="4">
        <v>157.02000000000001</v>
      </c>
      <c r="C13" s="8" t="s">
        <v>21</v>
      </c>
      <c r="D13" s="4">
        <v>4.68638265509788</v>
      </c>
    </row>
    <row r="14" spans="1:4" x14ac:dyDescent="0.2">
      <c r="A14" s="8" t="s">
        <v>22</v>
      </c>
      <c r="B14" s="4">
        <v>156.83000000000001</v>
      </c>
      <c r="C14" s="8" t="s">
        <v>22</v>
      </c>
      <c r="D14" s="4">
        <v>4.68638265509788</v>
      </c>
    </row>
    <row r="15" spans="1:4" x14ac:dyDescent="0.2">
      <c r="A15" s="8" t="s">
        <v>23</v>
      </c>
      <c r="B15" s="4">
        <v>138.71</v>
      </c>
      <c r="C15" s="8" t="s">
        <v>23</v>
      </c>
      <c r="D15" s="4">
        <v>4.68638265509788</v>
      </c>
    </row>
    <row r="16" spans="1:4" x14ac:dyDescent="0.2">
      <c r="A16" s="8" t="s">
        <v>24</v>
      </c>
      <c r="B16" s="4">
        <v>130.09</v>
      </c>
      <c r="C16" s="8" t="s">
        <v>24</v>
      </c>
      <c r="D16" s="4">
        <v>4.68638265509788</v>
      </c>
    </row>
    <row r="17" spans="1:4" x14ac:dyDescent="0.2">
      <c r="A17" s="8" t="s">
        <v>25</v>
      </c>
      <c r="B17" s="4">
        <v>131.13999999999999</v>
      </c>
      <c r="C17" s="8" t="s">
        <v>25</v>
      </c>
      <c r="D17" s="4">
        <v>4.68638265509788</v>
      </c>
    </row>
    <row r="18" spans="1:4" x14ac:dyDescent="0.2">
      <c r="A18" s="8" t="s">
        <v>26</v>
      </c>
      <c r="B18" s="4">
        <v>148.04</v>
      </c>
      <c r="C18" s="8" t="s">
        <v>26</v>
      </c>
      <c r="D18" s="4">
        <v>4.68638265509788</v>
      </c>
    </row>
    <row r="19" spans="1:4" x14ac:dyDescent="0.2">
      <c r="A19" s="8" t="s">
        <v>27</v>
      </c>
      <c r="B19" s="4">
        <v>194.34</v>
      </c>
      <c r="C19" s="8" t="s">
        <v>27</v>
      </c>
      <c r="D19" s="4">
        <v>4.68638265509788</v>
      </c>
    </row>
    <row r="20" spans="1:4" x14ac:dyDescent="0.2">
      <c r="A20" s="8" t="s">
        <v>28</v>
      </c>
      <c r="B20" s="4">
        <v>241.94</v>
      </c>
      <c r="C20" s="8" t="s">
        <v>28</v>
      </c>
      <c r="D20" s="4">
        <v>4.68638265509788</v>
      </c>
    </row>
    <row r="21" spans="1:4" x14ac:dyDescent="0.2">
      <c r="A21" s="8" t="s">
        <v>29</v>
      </c>
      <c r="B21" s="4">
        <v>273.36</v>
      </c>
      <c r="C21" s="8" t="s">
        <v>29</v>
      </c>
      <c r="D21" s="4">
        <v>4.68638265509788</v>
      </c>
    </row>
    <row r="22" spans="1:4" x14ac:dyDescent="0.2">
      <c r="A22" s="8" t="s">
        <v>30</v>
      </c>
      <c r="B22" s="4">
        <v>234.02</v>
      </c>
      <c r="C22" s="8" t="s">
        <v>30</v>
      </c>
      <c r="D22" s="4">
        <v>4.68638265509788</v>
      </c>
    </row>
    <row r="23" spans="1:4" x14ac:dyDescent="0.2">
      <c r="A23" s="8" t="s">
        <v>31</v>
      </c>
      <c r="B23" s="4">
        <v>205.59</v>
      </c>
      <c r="C23" s="8" t="s">
        <v>31</v>
      </c>
      <c r="D23" s="4">
        <v>4.68638265509788</v>
      </c>
    </row>
    <row r="24" spans="1:4" x14ac:dyDescent="0.2">
      <c r="A24" s="8" t="s">
        <v>32</v>
      </c>
      <c r="B24" s="4">
        <v>191.32</v>
      </c>
      <c r="C24" s="8" t="s">
        <v>32</v>
      </c>
      <c r="D24" s="4">
        <v>4.68638265509788</v>
      </c>
    </row>
    <row r="25" spans="1:4" x14ac:dyDescent="0.2">
      <c r="A25" s="8" t="s">
        <v>33</v>
      </c>
      <c r="B25" s="4">
        <v>163.59</v>
      </c>
      <c r="C25" s="8" t="s">
        <v>33</v>
      </c>
      <c r="D25" s="4">
        <v>4.68638265509788</v>
      </c>
    </row>
    <row r="26" spans="1:4" x14ac:dyDescent="0.2">
      <c r="A26" s="8" t="s">
        <v>34</v>
      </c>
      <c r="B26" s="4">
        <v>149.59</v>
      </c>
      <c r="C26" s="8" t="s">
        <v>34</v>
      </c>
      <c r="D26" s="4">
        <v>4.68638265509788</v>
      </c>
    </row>
    <row r="27" spans="1:4" x14ac:dyDescent="0.2">
      <c r="A27" s="8" t="s">
        <v>35</v>
      </c>
      <c r="B27" s="4">
        <v>136.94</v>
      </c>
      <c r="C27" s="8" t="s">
        <v>35</v>
      </c>
      <c r="D27" s="4">
        <v>4.9920163065173071</v>
      </c>
    </row>
    <row r="28" spans="1:4" x14ac:dyDescent="0.2">
      <c r="A28" s="8" t="s">
        <v>36</v>
      </c>
      <c r="B28" s="4">
        <v>129.9</v>
      </c>
      <c r="C28" s="8" t="s">
        <v>36</v>
      </c>
      <c r="D28" s="4">
        <v>4.9920163065173071</v>
      </c>
    </row>
    <row r="29" spans="1:4" x14ac:dyDescent="0.2">
      <c r="A29" s="8" t="s">
        <v>37</v>
      </c>
      <c r="B29" s="4">
        <v>125.49</v>
      </c>
      <c r="C29" s="8" t="s">
        <v>37</v>
      </c>
      <c r="D29" s="4">
        <v>4.9920163065173071</v>
      </c>
    </row>
    <row r="30" spans="1:4" x14ac:dyDescent="0.2">
      <c r="A30" s="8" t="s">
        <v>38</v>
      </c>
      <c r="B30" s="4">
        <v>122.61</v>
      </c>
      <c r="C30" s="8" t="s">
        <v>38</v>
      </c>
      <c r="D30" s="4">
        <v>4.9920163065173071</v>
      </c>
    </row>
    <row r="31" spans="1:4" x14ac:dyDescent="0.2">
      <c r="A31" s="8" t="s">
        <v>39</v>
      </c>
      <c r="B31" s="4">
        <v>154.82</v>
      </c>
      <c r="C31" s="8" t="s">
        <v>39</v>
      </c>
      <c r="D31" s="4">
        <v>4.9920163065173071</v>
      </c>
    </row>
    <row r="32" spans="1:4" x14ac:dyDescent="0.2">
      <c r="A32" s="8" t="s">
        <v>40</v>
      </c>
      <c r="B32" s="4">
        <v>234.5</v>
      </c>
      <c r="C32" s="8" t="s">
        <v>40</v>
      </c>
      <c r="D32" s="4">
        <v>4.9920163065173071</v>
      </c>
    </row>
    <row r="33" spans="1:4" x14ac:dyDescent="0.2">
      <c r="A33" s="8" t="s">
        <v>41</v>
      </c>
      <c r="B33" s="4">
        <v>281.58999999999997</v>
      </c>
      <c r="C33" s="8" t="s">
        <v>41</v>
      </c>
      <c r="D33" s="4">
        <v>4.9920163065173071</v>
      </c>
    </row>
    <row r="34" spans="1:4" x14ac:dyDescent="0.2">
      <c r="A34" s="8" t="s">
        <v>42</v>
      </c>
      <c r="B34" s="4">
        <v>342.3</v>
      </c>
      <c r="C34" s="8" t="s">
        <v>42</v>
      </c>
      <c r="D34" s="4">
        <v>4.9920163065173071</v>
      </c>
    </row>
    <row r="35" spans="1:4" x14ac:dyDescent="0.2">
      <c r="A35" s="8" t="s">
        <v>43</v>
      </c>
      <c r="B35" s="4">
        <v>310.62</v>
      </c>
      <c r="C35" s="8" t="s">
        <v>43</v>
      </c>
      <c r="D35" s="4">
        <v>4.9920163065173071</v>
      </c>
    </row>
    <row r="36" spans="1:4" x14ac:dyDescent="0.2">
      <c r="A36" s="8" t="s">
        <v>44</v>
      </c>
      <c r="B36" s="4">
        <v>266.22000000000003</v>
      </c>
      <c r="C36" s="8" t="s">
        <v>44</v>
      </c>
      <c r="D36" s="4">
        <v>4.9920163065173071</v>
      </c>
    </row>
    <row r="37" spans="1:4" x14ac:dyDescent="0.2">
      <c r="A37" s="8" t="s">
        <v>45</v>
      </c>
      <c r="B37" s="4">
        <v>247.4</v>
      </c>
      <c r="C37" s="8" t="s">
        <v>45</v>
      </c>
      <c r="D37" s="4">
        <v>4.9920163065173071</v>
      </c>
    </row>
    <row r="38" spans="1:4" x14ac:dyDescent="0.2">
      <c r="A38" s="8" t="s">
        <v>46</v>
      </c>
      <c r="B38" s="4">
        <v>249.65</v>
      </c>
      <c r="C38" s="8" t="s">
        <v>46</v>
      </c>
      <c r="D38" s="4">
        <v>4.9920163065173071</v>
      </c>
    </row>
    <row r="39" spans="1:4" x14ac:dyDescent="0.2">
      <c r="A39" s="8" t="s">
        <v>47</v>
      </c>
      <c r="B39" s="4">
        <v>238.7</v>
      </c>
      <c r="C39" s="8" t="s">
        <v>47</v>
      </c>
      <c r="D39" s="4">
        <v>4.9920163065173071</v>
      </c>
    </row>
    <row r="40" spans="1:4" x14ac:dyDescent="0.2">
      <c r="A40" s="8" t="s">
        <v>48</v>
      </c>
      <c r="B40" s="4">
        <v>236.82</v>
      </c>
      <c r="C40" s="8" t="s">
        <v>48</v>
      </c>
      <c r="D40" s="4">
        <v>4.9920163065173071</v>
      </c>
    </row>
    <row r="41" spans="1:4" x14ac:dyDescent="0.2">
      <c r="A41" s="8" t="s">
        <v>49</v>
      </c>
      <c r="B41" s="4">
        <v>245.01</v>
      </c>
      <c r="C41" s="8" t="s">
        <v>49</v>
      </c>
      <c r="D41" s="4">
        <v>4.9920163065173071</v>
      </c>
    </row>
    <row r="42" spans="1:4" x14ac:dyDescent="0.2">
      <c r="A42" s="8" t="s">
        <v>50</v>
      </c>
      <c r="B42" s="4">
        <v>261.87</v>
      </c>
      <c r="C42" s="8" t="s">
        <v>50</v>
      </c>
      <c r="D42" s="4">
        <v>4.9920163065173071</v>
      </c>
    </row>
    <row r="43" spans="1:4" x14ac:dyDescent="0.2">
      <c r="A43" s="8" t="s">
        <v>51</v>
      </c>
      <c r="B43" s="4">
        <v>304.77</v>
      </c>
      <c r="C43" s="8" t="s">
        <v>51</v>
      </c>
      <c r="D43" s="4">
        <v>4.9920163065173071</v>
      </c>
    </row>
    <row r="44" spans="1:4" x14ac:dyDescent="0.2">
      <c r="A44" s="8" t="s">
        <v>52</v>
      </c>
      <c r="B44" s="4">
        <v>346.03</v>
      </c>
      <c r="C44" s="8" t="s">
        <v>52</v>
      </c>
      <c r="D44" s="4">
        <v>4.9920163065173071</v>
      </c>
    </row>
    <row r="45" spans="1:4" x14ac:dyDescent="0.2">
      <c r="A45" s="8" t="s">
        <v>53</v>
      </c>
      <c r="B45" s="4">
        <v>372.1</v>
      </c>
      <c r="C45" s="8" t="s">
        <v>53</v>
      </c>
      <c r="D45" s="4">
        <v>4.9920163065173071</v>
      </c>
    </row>
    <row r="46" spans="1:4" x14ac:dyDescent="0.2">
      <c r="A46" s="8" t="s">
        <v>54</v>
      </c>
      <c r="B46" s="4">
        <v>284.73</v>
      </c>
      <c r="C46" s="8" t="s">
        <v>54</v>
      </c>
      <c r="D46" s="4">
        <v>4.9920163065173071</v>
      </c>
    </row>
    <row r="47" spans="1:4" x14ac:dyDescent="0.2">
      <c r="A47" s="8" t="s">
        <v>55</v>
      </c>
      <c r="B47" s="4">
        <v>240.8</v>
      </c>
      <c r="C47" s="8" t="s">
        <v>55</v>
      </c>
      <c r="D47" s="4">
        <v>4.9920163065173071</v>
      </c>
    </row>
    <row r="48" spans="1:4" x14ac:dyDescent="0.2">
      <c r="A48" s="8" t="s">
        <v>56</v>
      </c>
      <c r="B48" s="4">
        <v>211.26</v>
      </c>
      <c r="C48" s="8" t="s">
        <v>56</v>
      </c>
      <c r="D48" s="4">
        <v>4.9920163065173071</v>
      </c>
    </row>
    <row r="49" spans="1:4" x14ac:dyDescent="0.2">
      <c r="A49" s="8" t="s">
        <v>57</v>
      </c>
      <c r="B49" s="4">
        <v>185.58</v>
      </c>
      <c r="C49" s="8" t="s">
        <v>57</v>
      </c>
      <c r="D49" s="4">
        <v>4.9920163065173071</v>
      </c>
    </row>
    <row r="50" spans="1:4" x14ac:dyDescent="0.2">
      <c r="A50" s="8" t="s">
        <v>58</v>
      </c>
      <c r="B50" s="4">
        <v>165.86</v>
      </c>
      <c r="C50" s="8" t="s">
        <v>58</v>
      </c>
      <c r="D50" s="4">
        <v>4.9920163065173071</v>
      </c>
    </row>
    <row r="51" spans="1:4" x14ac:dyDescent="0.2">
      <c r="A51" s="8" t="s">
        <v>59</v>
      </c>
      <c r="B51" s="4">
        <v>157.56</v>
      </c>
      <c r="C51" s="8" t="s">
        <v>59</v>
      </c>
      <c r="D51" s="4">
        <v>6.0107951445820644</v>
      </c>
    </row>
    <row r="52" spans="1:4" x14ac:dyDescent="0.2">
      <c r="A52" s="8" t="s">
        <v>60</v>
      </c>
      <c r="B52" s="4">
        <v>150.57</v>
      </c>
      <c r="C52" s="8" t="s">
        <v>60</v>
      </c>
      <c r="D52" s="4">
        <v>6.0107951445820644</v>
      </c>
    </row>
    <row r="53" spans="1:4" x14ac:dyDescent="0.2">
      <c r="A53" s="8" t="s">
        <v>61</v>
      </c>
      <c r="B53" s="4">
        <v>143.69999999999999</v>
      </c>
      <c r="C53" s="8" t="s">
        <v>61</v>
      </c>
      <c r="D53" s="4">
        <v>6.0107951445820644</v>
      </c>
    </row>
    <row r="54" spans="1:4" x14ac:dyDescent="0.2">
      <c r="A54" s="8" t="s">
        <v>62</v>
      </c>
      <c r="B54" s="4">
        <v>151.15</v>
      </c>
      <c r="C54" s="8" t="s">
        <v>62</v>
      </c>
      <c r="D54" s="4">
        <v>6.0107951445820644</v>
      </c>
    </row>
    <row r="55" spans="1:4" x14ac:dyDescent="0.2">
      <c r="A55" s="8" t="s">
        <v>63</v>
      </c>
      <c r="B55" s="4">
        <v>175.26</v>
      </c>
      <c r="C55" s="8" t="s">
        <v>63</v>
      </c>
      <c r="D55" s="4">
        <v>6.0107951445820644</v>
      </c>
    </row>
    <row r="56" spans="1:4" x14ac:dyDescent="0.2">
      <c r="A56" s="8" t="s">
        <v>64</v>
      </c>
      <c r="B56" s="4">
        <v>245.9</v>
      </c>
      <c r="C56" s="8" t="s">
        <v>64</v>
      </c>
      <c r="D56" s="4">
        <v>6.0107951445820644</v>
      </c>
    </row>
    <row r="57" spans="1:4" x14ac:dyDescent="0.2">
      <c r="A57" s="8" t="s">
        <v>65</v>
      </c>
      <c r="B57" s="4">
        <v>297.26</v>
      </c>
      <c r="C57" s="8" t="s">
        <v>65</v>
      </c>
      <c r="D57" s="4">
        <v>6.0107951445820644</v>
      </c>
    </row>
    <row r="58" spans="1:4" x14ac:dyDescent="0.2">
      <c r="A58" s="8" t="s">
        <v>66</v>
      </c>
      <c r="B58" s="4">
        <v>367.41</v>
      </c>
      <c r="C58" s="8" t="s">
        <v>66</v>
      </c>
      <c r="D58" s="4">
        <v>6.0107951445820644</v>
      </c>
    </row>
    <row r="59" spans="1:4" x14ac:dyDescent="0.2">
      <c r="A59" s="8" t="s">
        <v>67</v>
      </c>
      <c r="B59" s="4">
        <v>326.69</v>
      </c>
      <c r="C59" s="8" t="s">
        <v>67</v>
      </c>
      <c r="D59" s="4">
        <v>6.0107951445820644</v>
      </c>
    </row>
    <row r="60" spans="1:4" x14ac:dyDescent="0.2">
      <c r="A60" s="8" t="s">
        <v>68</v>
      </c>
      <c r="B60" s="4">
        <v>289.74</v>
      </c>
      <c r="C60" s="8" t="s">
        <v>68</v>
      </c>
      <c r="D60" s="4">
        <v>6.0107951445820644</v>
      </c>
    </row>
    <row r="61" spans="1:4" x14ac:dyDescent="0.2">
      <c r="A61" s="8" t="s">
        <v>69</v>
      </c>
      <c r="B61" s="4">
        <v>273.38</v>
      </c>
      <c r="C61" s="8" t="s">
        <v>69</v>
      </c>
      <c r="D61" s="4">
        <v>6.0107951445820644</v>
      </c>
    </row>
    <row r="62" spans="1:4" x14ac:dyDescent="0.2">
      <c r="A62" s="8" t="s">
        <v>70</v>
      </c>
      <c r="B62" s="4">
        <v>255.9</v>
      </c>
      <c r="C62" s="8" t="s">
        <v>70</v>
      </c>
      <c r="D62" s="4">
        <v>6.0107951445820644</v>
      </c>
    </row>
    <row r="63" spans="1:4" x14ac:dyDescent="0.2">
      <c r="A63" s="8" t="s">
        <v>71</v>
      </c>
      <c r="B63" s="4">
        <v>241.84</v>
      </c>
      <c r="C63" s="8" t="s">
        <v>71</v>
      </c>
      <c r="D63" s="4">
        <v>6.0107951445820644</v>
      </c>
    </row>
    <row r="64" spans="1:4" x14ac:dyDescent="0.2">
      <c r="A64" s="8" t="s">
        <v>72</v>
      </c>
      <c r="B64" s="4">
        <v>243.15</v>
      </c>
      <c r="C64" s="8" t="s">
        <v>72</v>
      </c>
      <c r="D64" s="4">
        <v>6.0107951445820644</v>
      </c>
    </row>
    <row r="65" spans="1:4" x14ac:dyDescent="0.2">
      <c r="A65" s="8" t="s">
        <v>73</v>
      </c>
      <c r="B65" s="4">
        <v>253.01</v>
      </c>
      <c r="C65" s="8" t="s">
        <v>73</v>
      </c>
      <c r="D65" s="4">
        <v>6.0107951445820644</v>
      </c>
    </row>
    <row r="66" spans="1:4" x14ac:dyDescent="0.2">
      <c r="A66" s="8" t="s">
        <v>74</v>
      </c>
      <c r="B66" s="4">
        <v>272.62</v>
      </c>
      <c r="C66" s="8" t="s">
        <v>74</v>
      </c>
      <c r="D66" s="4">
        <v>6.0107951445820644</v>
      </c>
    </row>
    <row r="67" spans="1:4" x14ac:dyDescent="0.2">
      <c r="A67" s="8" t="s">
        <v>75</v>
      </c>
      <c r="B67" s="4">
        <v>311.83</v>
      </c>
      <c r="C67" s="8" t="s">
        <v>75</v>
      </c>
      <c r="D67" s="4">
        <v>6.0107951445820644</v>
      </c>
    </row>
    <row r="68" spans="1:4" x14ac:dyDescent="0.2">
      <c r="A68" s="8" t="s">
        <v>76</v>
      </c>
      <c r="B68" s="4">
        <v>349.52</v>
      </c>
      <c r="C68" s="8" t="s">
        <v>76</v>
      </c>
      <c r="D68" s="4">
        <v>6.0107951445820644</v>
      </c>
    </row>
    <row r="69" spans="1:4" x14ac:dyDescent="0.2">
      <c r="A69" s="8" t="s">
        <v>77</v>
      </c>
      <c r="B69" s="4">
        <v>385.07</v>
      </c>
      <c r="C69" s="8" t="s">
        <v>77</v>
      </c>
      <c r="D69" s="4">
        <v>6.0107951445820644</v>
      </c>
    </row>
    <row r="70" spans="1:4" x14ac:dyDescent="0.2">
      <c r="A70" s="8" t="s">
        <v>78</v>
      </c>
      <c r="B70" s="4">
        <v>288.86</v>
      </c>
      <c r="C70" s="8" t="s">
        <v>78</v>
      </c>
      <c r="D70" s="4">
        <v>6.0107951445820644</v>
      </c>
    </row>
    <row r="71" spans="1:4" x14ac:dyDescent="0.2">
      <c r="A71" s="8" t="s">
        <v>79</v>
      </c>
      <c r="B71" s="4">
        <v>242.75</v>
      </c>
      <c r="C71" s="8" t="s">
        <v>79</v>
      </c>
      <c r="D71" s="4">
        <v>6.0107951445820644</v>
      </c>
    </row>
    <row r="72" spans="1:4" x14ac:dyDescent="0.2">
      <c r="A72" s="8" t="s">
        <v>80</v>
      </c>
      <c r="B72" s="4">
        <v>228.29</v>
      </c>
      <c r="C72" s="8" t="s">
        <v>80</v>
      </c>
      <c r="D72" s="4">
        <v>6.0107951445820644</v>
      </c>
    </row>
    <row r="73" spans="1:4" x14ac:dyDescent="0.2">
      <c r="A73" s="8" t="s">
        <v>81</v>
      </c>
      <c r="B73" s="4">
        <v>202.59</v>
      </c>
      <c r="C73" s="8" t="s">
        <v>81</v>
      </c>
      <c r="D73" s="4">
        <v>6.0107951445820644</v>
      </c>
    </row>
    <row r="74" spans="1:4" x14ac:dyDescent="0.2">
      <c r="A74" s="8" t="s">
        <v>82</v>
      </c>
      <c r="B74" s="4">
        <v>182.18</v>
      </c>
      <c r="C74" s="8" t="s">
        <v>82</v>
      </c>
      <c r="D74" s="4">
        <v>6.0107951445820644</v>
      </c>
    </row>
    <row r="75" spans="1:4" x14ac:dyDescent="0.2">
      <c r="A75" s="8" t="s">
        <v>83</v>
      </c>
      <c r="B75" s="4">
        <v>170.06</v>
      </c>
      <c r="C75" s="8" t="s">
        <v>83</v>
      </c>
      <c r="D75" s="4">
        <v>7.7427191692921493</v>
      </c>
    </row>
    <row r="76" spans="1:4" x14ac:dyDescent="0.2">
      <c r="A76" s="8" t="s">
        <v>84</v>
      </c>
      <c r="B76" s="4">
        <v>165.34</v>
      </c>
      <c r="C76" s="8" t="s">
        <v>84</v>
      </c>
      <c r="D76" s="4">
        <v>7.7427191692921493</v>
      </c>
    </row>
    <row r="77" spans="1:4" x14ac:dyDescent="0.2">
      <c r="A77" s="8" t="s">
        <v>85</v>
      </c>
      <c r="B77" s="4">
        <v>151.4</v>
      </c>
      <c r="C77" s="8" t="s">
        <v>85</v>
      </c>
      <c r="D77" s="4">
        <v>7.7427191692921493</v>
      </c>
    </row>
    <row r="78" spans="1:4" x14ac:dyDescent="0.2">
      <c r="A78" s="8" t="s">
        <v>86</v>
      </c>
      <c r="B78" s="4">
        <v>164.55</v>
      </c>
      <c r="C78" s="8" t="s">
        <v>86</v>
      </c>
      <c r="D78" s="4">
        <v>7.7427191692921493</v>
      </c>
    </row>
    <row r="79" spans="1:4" x14ac:dyDescent="0.2">
      <c r="A79" s="8" t="s">
        <v>87</v>
      </c>
      <c r="B79" s="4">
        <v>185.32</v>
      </c>
      <c r="C79" s="8" t="s">
        <v>87</v>
      </c>
      <c r="D79" s="4">
        <v>7.7427191692921493</v>
      </c>
    </row>
    <row r="80" spans="1:4" x14ac:dyDescent="0.2">
      <c r="A80" s="8" t="s">
        <v>88</v>
      </c>
      <c r="B80" s="4">
        <v>247.41</v>
      </c>
      <c r="C80" s="8" t="s">
        <v>88</v>
      </c>
      <c r="D80" s="4">
        <v>7.7427191692921493</v>
      </c>
    </row>
    <row r="81" spans="1:4" x14ac:dyDescent="0.2">
      <c r="A81" s="8" t="s">
        <v>89</v>
      </c>
      <c r="B81" s="4">
        <v>304.63</v>
      </c>
      <c r="C81" s="8" t="s">
        <v>89</v>
      </c>
      <c r="D81" s="4">
        <v>7.7427191692921493</v>
      </c>
    </row>
    <row r="82" spans="1:4" x14ac:dyDescent="0.2">
      <c r="A82" s="8" t="s">
        <v>90</v>
      </c>
      <c r="B82" s="4">
        <v>371.89</v>
      </c>
      <c r="C82" s="8" t="s">
        <v>90</v>
      </c>
      <c r="D82" s="4">
        <v>7.7427191692921493</v>
      </c>
    </row>
    <row r="83" spans="1:4" x14ac:dyDescent="0.2">
      <c r="A83" s="8" t="s">
        <v>91</v>
      </c>
      <c r="B83" s="4">
        <v>325.43</v>
      </c>
      <c r="C83" s="8" t="s">
        <v>91</v>
      </c>
      <c r="D83" s="4">
        <v>7.7427191692921493</v>
      </c>
    </row>
    <row r="84" spans="1:4" x14ac:dyDescent="0.2">
      <c r="A84" s="8" t="s">
        <v>92</v>
      </c>
      <c r="B84" s="4">
        <v>297.7</v>
      </c>
      <c r="C84" s="8" t="s">
        <v>92</v>
      </c>
      <c r="D84" s="4">
        <v>7.7427191692921493</v>
      </c>
    </row>
    <row r="85" spans="1:4" x14ac:dyDescent="0.2">
      <c r="A85" s="8" t="s">
        <v>93</v>
      </c>
      <c r="B85" s="4">
        <v>283.61</v>
      </c>
      <c r="C85" s="8" t="s">
        <v>93</v>
      </c>
      <c r="D85" s="4">
        <v>7.7427191692921493</v>
      </c>
    </row>
    <row r="86" spans="1:4" x14ac:dyDescent="0.2">
      <c r="A86" s="8" t="s">
        <v>94</v>
      </c>
      <c r="B86" s="4">
        <v>265.07</v>
      </c>
      <c r="C86" s="8" t="s">
        <v>94</v>
      </c>
      <c r="D86" s="4">
        <v>7.7427191692921493</v>
      </c>
    </row>
    <row r="87" spans="1:4" x14ac:dyDescent="0.2">
      <c r="A87" s="8" t="s">
        <v>95</v>
      </c>
      <c r="B87" s="4">
        <v>250.66</v>
      </c>
      <c r="C87" s="8" t="s">
        <v>95</v>
      </c>
      <c r="D87" s="4">
        <v>7.7427191692921493</v>
      </c>
    </row>
    <row r="88" spans="1:4" x14ac:dyDescent="0.2">
      <c r="A88" s="8" t="s">
        <v>96</v>
      </c>
      <c r="B88" s="4">
        <v>245.07</v>
      </c>
      <c r="C88" s="8" t="s">
        <v>96</v>
      </c>
      <c r="D88" s="4">
        <v>7.7427191692921493</v>
      </c>
    </row>
    <row r="89" spans="1:4" x14ac:dyDescent="0.2">
      <c r="A89" s="8" t="s">
        <v>97</v>
      </c>
      <c r="B89" s="4">
        <v>252.52</v>
      </c>
      <c r="C89" s="8" t="s">
        <v>97</v>
      </c>
      <c r="D89" s="4">
        <v>7.7427191692921493</v>
      </c>
    </row>
    <row r="90" spans="1:4" x14ac:dyDescent="0.2">
      <c r="A90" s="8" t="s">
        <v>98</v>
      </c>
      <c r="B90" s="4">
        <v>267.85000000000002</v>
      </c>
      <c r="C90" s="8" t="s">
        <v>98</v>
      </c>
      <c r="D90" s="4">
        <v>7.7427191692921493</v>
      </c>
    </row>
    <row r="91" spans="1:4" x14ac:dyDescent="0.2">
      <c r="A91" s="8" t="s">
        <v>99</v>
      </c>
      <c r="B91" s="4">
        <v>297.92</v>
      </c>
      <c r="C91" s="8" t="s">
        <v>99</v>
      </c>
      <c r="D91" s="4">
        <v>7.7427191692921493</v>
      </c>
    </row>
    <row r="92" spans="1:4" x14ac:dyDescent="0.2">
      <c r="A92" s="8" t="s">
        <v>100</v>
      </c>
      <c r="B92" s="4">
        <v>337.58</v>
      </c>
      <c r="C92" s="8" t="s">
        <v>100</v>
      </c>
      <c r="D92" s="4">
        <v>7.7427191692921493</v>
      </c>
    </row>
    <row r="93" spans="1:4" x14ac:dyDescent="0.2">
      <c r="A93" s="8" t="s">
        <v>101</v>
      </c>
      <c r="B93" s="4">
        <v>387.04</v>
      </c>
      <c r="C93" s="8" t="s">
        <v>101</v>
      </c>
      <c r="D93" s="4">
        <v>7.7427191692921493</v>
      </c>
    </row>
    <row r="94" spans="1:4" x14ac:dyDescent="0.2">
      <c r="A94" s="8" t="s">
        <v>102</v>
      </c>
      <c r="B94" s="4">
        <v>277.95999999999998</v>
      </c>
      <c r="C94" s="8" t="s">
        <v>102</v>
      </c>
      <c r="D94" s="4">
        <v>7.7427191692921493</v>
      </c>
    </row>
    <row r="95" spans="1:4" x14ac:dyDescent="0.2">
      <c r="A95" s="8" t="s">
        <v>103</v>
      </c>
      <c r="B95" s="4">
        <v>239.96</v>
      </c>
      <c r="C95" s="8" t="s">
        <v>103</v>
      </c>
      <c r="D95" s="4">
        <v>7.7427191692921493</v>
      </c>
    </row>
    <row r="96" spans="1:4" x14ac:dyDescent="0.2">
      <c r="A96" s="8" t="s">
        <v>104</v>
      </c>
      <c r="B96" s="4">
        <v>217.04</v>
      </c>
      <c r="C96" s="8" t="s">
        <v>104</v>
      </c>
      <c r="D96" s="4">
        <v>7.7427191692921493</v>
      </c>
    </row>
    <row r="97" spans="1:4" x14ac:dyDescent="0.2">
      <c r="A97" s="8" t="s">
        <v>105</v>
      </c>
      <c r="B97" s="4">
        <v>194.94</v>
      </c>
      <c r="C97" s="8" t="s">
        <v>105</v>
      </c>
      <c r="D97" s="4">
        <v>7.7427191692921493</v>
      </c>
    </row>
    <row r="98" spans="1:4" x14ac:dyDescent="0.2">
      <c r="A98" s="8" t="s">
        <v>106</v>
      </c>
      <c r="B98" s="4">
        <v>156.02000000000001</v>
      </c>
      <c r="C98" s="8" t="s">
        <v>106</v>
      </c>
      <c r="D98" s="4">
        <v>7.7427191692921493</v>
      </c>
    </row>
    <row r="99" spans="1:4" x14ac:dyDescent="0.2">
      <c r="A99" s="8" t="s">
        <v>107</v>
      </c>
      <c r="B99" s="4">
        <v>120.59</v>
      </c>
      <c r="C99" s="8" t="s">
        <v>107</v>
      </c>
      <c r="D99" s="4">
        <v>8.1502307045180533</v>
      </c>
    </row>
    <row r="100" spans="1:4" x14ac:dyDescent="0.2">
      <c r="A100" s="8" t="s">
        <v>108</v>
      </c>
      <c r="B100" s="4">
        <v>114.95</v>
      </c>
      <c r="C100" s="8" t="s">
        <v>108</v>
      </c>
      <c r="D100" s="4">
        <v>8.1502307045180533</v>
      </c>
    </row>
    <row r="101" spans="1:4" x14ac:dyDescent="0.2">
      <c r="A101" s="8" t="s">
        <v>109</v>
      </c>
      <c r="B101" s="4">
        <v>99.39</v>
      </c>
      <c r="C101" s="8" t="s">
        <v>109</v>
      </c>
      <c r="D101" s="4">
        <v>8.1502307045180533</v>
      </c>
    </row>
    <row r="102" spans="1:4" x14ac:dyDescent="0.2">
      <c r="A102" s="8" t="s">
        <v>110</v>
      </c>
      <c r="B102" s="4">
        <v>102.74</v>
      </c>
      <c r="C102" s="8" t="s">
        <v>110</v>
      </c>
      <c r="D102" s="4">
        <v>8.1502307045180533</v>
      </c>
    </row>
    <row r="103" spans="1:4" x14ac:dyDescent="0.2">
      <c r="A103" s="8" t="s">
        <v>111</v>
      </c>
      <c r="B103" s="4">
        <v>128.04</v>
      </c>
      <c r="C103" s="8" t="s">
        <v>111</v>
      </c>
      <c r="D103" s="4">
        <v>8.1502307045180533</v>
      </c>
    </row>
    <row r="104" spans="1:4" x14ac:dyDescent="0.2">
      <c r="A104" s="8" t="s">
        <v>112</v>
      </c>
      <c r="B104" s="4">
        <v>158.55000000000001</v>
      </c>
      <c r="C104" s="8" t="s">
        <v>112</v>
      </c>
      <c r="D104" s="4">
        <v>8.1502307045180533</v>
      </c>
    </row>
    <row r="105" spans="1:4" x14ac:dyDescent="0.2">
      <c r="A105" s="8" t="s">
        <v>113</v>
      </c>
      <c r="B105" s="4">
        <v>186.9</v>
      </c>
      <c r="C105" s="8" t="s">
        <v>113</v>
      </c>
      <c r="D105" s="4">
        <v>8.1502307045180533</v>
      </c>
    </row>
    <row r="106" spans="1:4" x14ac:dyDescent="0.2">
      <c r="A106" s="8" t="s">
        <v>114</v>
      </c>
      <c r="B106" s="4">
        <v>223.22</v>
      </c>
      <c r="C106" s="8" t="s">
        <v>114</v>
      </c>
      <c r="D106" s="4">
        <v>8.1502307045180533</v>
      </c>
    </row>
    <row r="107" spans="1:4" x14ac:dyDescent="0.2">
      <c r="A107" s="8" t="s">
        <v>115</v>
      </c>
      <c r="B107" s="4">
        <v>217.36</v>
      </c>
      <c r="C107" s="8" t="s">
        <v>115</v>
      </c>
      <c r="D107" s="4">
        <v>8.1502307045180533</v>
      </c>
    </row>
    <row r="108" spans="1:4" x14ac:dyDescent="0.2">
      <c r="A108" s="8" t="s">
        <v>116</v>
      </c>
      <c r="B108" s="4">
        <v>197.32</v>
      </c>
      <c r="C108" s="8" t="s">
        <v>116</v>
      </c>
      <c r="D108" s="4">
        <v>8.1502307045180533</v>
      </c>
    </row>
    <row r="109" spans="1:4" x14ac:dyDescent="0.2">
      <c r="A109" s="8" t="s">
        <v>117</v>
      </c>
      <c r="B109" s="4">
        <v>191.93</v>
      </c>
      <c r="C109" s="8" t="s">
        <v>117</v>
      </c>
      <c r="D109" s="4">
        <v>8.1502307045180533</v>
      </c>
    </row>
    <row r="110" spans="1:4" x14ac:dyDescent="0.2">
      <c r="A110" s="8" t="s">
        <v>118</v>
      </c>
      <c r="B110" s="4">
        <v>191.76</v>
      </c>
      <c r="C110" s="8" t="s">
        <v>118</v>
      </c>
      <c r="D110" s="4">
        <v>8.1502307045180533</v>
      </c>
    </row>
    <row r="111" spans="1:4" x14ac:dyDescent="0.2">
      <c r="A111" s="8" t="s">
        <v>119</v>
      </c>
      <c r="B111" s="4">
        <v>173.1</v>
      </c>
      <c r="C111" s="8" t="s">
        <v>119</v>
      </c>
      <c r="D111" s="4">
        <v>8.1502307045180533</v>
      </c>
    </row>
    <row r="112" spans="1:4" x14ac:dyDescent="0.2">
      <c r="A112" s="8" t="s">
        <v>120</v>
      </c>
      <c r="B112" s="4">
        <v>162.97999999999999</v>
      </c>
      <c r="C112" s="8" t="s">
        <v>120</v>
      </c>
      <c r="D112" s="4">
        <v>8.1502307045180533</v>
      </c>
    </row>
    <row r="113" spans="1:4" x14ac:dyDescent="0.2">
      <c r="A113" s="8" t="s">
        <v>121</v>
      </c>
      <c r="B113" s="4">
        <v>162.38</v>
      </c>
      <c r="C113" s="8" t="s">
        <v>121</v>
      </c>
      <c r="D113" s="4">
        <v>8.1502307045180533</v>
      </c>
    </row>
    <row r="114" spans="1:4" x14ac:dyDescent="0.2">
      <c r="A114" s="8" t="s">
        <v>122</v>
      </c>
      <c r="B114" s="4">
        <v>178.71</v>
      </c>
      <c r="C114" s="8" t="s">
        <v>122</v>
      </c>
      <c r="D114" s="4">
        <v>8.1502307045180533</v>
      </c>
    </row>
    <row r="115" spans="1:4" x14ac:dyDescent="0.2">
      <c r="A115" s="8" t="s">
        <v>123</v>
      </c>
      <c r="B115" s="4">
        <v>223.42</v>
      </c>
      <c r="C115" s="8" t="s">
        <v>123</v>
      </c>
      <c r="D115" s="4">
        <v>8.1502307045180533</v>
      </c>
    </row>
    <row r="116" spans="1:4" x14ac:dyDescent="0.2">
      <c r="A116" s="8" t="s">
        <v>124</v>
      </c>
      <c r="B116" s="4">
        <v>277.69</v>
      </c>
      <c r="C116" s="8" t="s">
        <v>124</v>
      </c>
      <c r="D116" s="4">
        <v>8.1502307045180533</v>
      </c>
    </row>
    <row r="117" spans="1:4" x14ac:dyDescent="0.2">
      <c r="A117" s="8" t="s">
        <v>125</v>
      </c>
      <c r="B117" s="4">
        <v>307.01</v>
      </c>
      <c r="C117" s="8" t="s">
        <v>125</v>
      </c>
      <c r="D117" s="4">
        <v>8.1502307045180533</v>
      </c>
    </row>
    <row r="118" spans="1:4" x14ac:dyDescent="0.2">
      <c r="A118" s="8" t="s">
        <v>126</v>
      </c>
      <c r="B118" s="4">
        <v>219.68</v>
      </c>
      <c r="C118" s="8" t="s">
        <v>126</v>
      </c>
      <c r="D118" s="4">
        <v>8.1502307045180533</v>
      </c>
    </row>
    <row r="119" spans="1:4" x14ac:dyDescent="0.2">
      <c r="A119" s="8" t="s">
        <v>127</v>
      </c>
      <c r="B119" s="4">
        <v>190.4</v>
      </c>
      <c r="C119" s="8" t="s">
        <v>127</v>
      </c>
      <c r="D119" s="4">
        <v>8.1502307045180533</v>
      </c>
    </row>
    <row r="120" spans="1:4" x14ac:dyDescent="0.2">
      <c r="A120" s="8" t="s">
        <v>128</v>
      </c>
      <c r="B120" s="4">
        <v>182.43</v>
      </c>
      <c r="C120" s="8" t="s">
        <v>128</v>
      </c>
      <c r="D120" s="4">
        <v>8.1502307045180533</v>
      </c>
    </row>
    <row r="121" spans="1:4" x14ac:dyDescent="0.2">
      <c r="A121" s="8" t="s">
        <v>129</v>
      </c>
      <c r="B121" s="4">
        <v>146.44</v>
      </c>
      <c r="C121" s="8" t="s">
        <v>129</v>
      </c>
      <c r="D121" s="4">
        <v>8.1502307045180533</v>
      </c>
    </row>
    <row r="122" spans="1:4" x14ac:dyDescent="0.2">
      <c r="A122" s="8" t="s">
        <v>130</v>
      </c>
      <c r="B122" s="4">
        <v>183.22</v>
      </c>
      <c r="C122" s="8" t="s">
        <v>130</v>
      </c>
      <c r="D122" s="4">
        <v>8.1502307045180533</v>
      </c>
    </row>
    <row r="123" spans="1:4" x14ac:dyDescent="0.2">
      <c r="A123" s="8" t="s">
        <v>131</v>
      </c>
      <c r="B123" s="4">
        <v>165.18</v>
      </c>
      <c r="C123" s="8" t="s">
        <v>131</v>
      </c>
      <c r="D123" s="4">
        <v>8.8973351857655416</v>
      </c>
    </row>
    <row r="124" spans="1:4" x14ac:dyDescent="0.2">
      <c r="A124" s="8" t="s">
        <v>132</v>
      </c>
      <c r="B124" s="4">
        <v>160.15</v>
      </c>
      <c r="C124" s="8" t="s">
        <v>132</v>
      </c>
      <c r="D124" s="4">
        <v>8.8973351857655416</v>
      </c>
    </row>
    <row r="125" spans="1:4" x14ac:dyDescent="0.2">
      <c r="A125" s="8" t="s">
        <v>133</v>
      </c>
      <c r="B125" s="4">
        <v>150.61000000000001</v>
      </c>
      <c r="C125" s="8" t="s">
        <v>133</v>
      </c>
      <c r="D125" s="4">
        <v>8.8973351857655416</v>
      </c>
    </row>
    <row r="126" spans="1:4" x14ac:dyDescent="0.2">
      <c r="A126" s="8" t="s">
        <v>134</v>
      </c>
      <c r="B126" s="4">
        <v>155.09</v>
      </c>
      <c r="C126" s="8" t="s">
        <v>134</v>
      </c>
      <c r="D126" s="4">
        <v>8.8973351857655416</v>
      </c>
    </row>
    <row r="127" spans="1:4" x14ac:dyDescent="0.2">
      <c r="A127" s="8" t="s">
        <v>135</v>
      </c>
      <c r="B127" s="4">
        <v>188.44</v>
      </c>
      <c r="C127" s="8" t="s">
        <v>135</v>
      </c>
      <c r="D127" s="4">
        <v>8.8973351857655416</v>
      </c>
    </row>
    <row r="128" spans="1:4" x14ac:dyDescent="0.2">
      <c r="A128" s="8" t="s">
        <v>136</v>
      </c>
      <c r="B128" s="4">
        <v>248.38</v>
      </c>
      <c r="C128" s="8" t="s">
        <v>136</v>
      </c>
      <c r="D128" s="4">
        <v>8.8973351857655416</v>
      </c>
    </row>
    <row r="129" spans="1:4" x14ac:dyDescent="0.2">
      <c r="A129" s="8" t="s">
        <v>137</v>
      </c>
      <c r="B129" s="4">
        <v>286.94</v>
      </c>
      <c r="C129" s="8" t="s">
        <v>137</v>
      </c>
      <c r="D129" s="4">
        <v>8.8973351857655416</v>
      </c>
    </row>
    <row r="130" spans="1:4" x14ac:dyDescent="0.2">
      <c r="A130" s="8" t="s">
        <v>138</v>
      </c>
      <c r="B130" s="4">
        <v>347</v>
      </c>
      <c r="C130" s="8" t="s">
        <v>138</v>
      </c>
      <c r="D130" s="4">
        <v>8.8973351857655416</v>
      </c>
    </row>
    <row r="131" spans="1:4" x14ac:dyDescent="0.2">
      <c r="A131" s="8" t="s">
        <v>139</v>
      </c>
      <c r="B131" s="4">
        <v>314.92</v>
      </c>
      <c r="C131" s="8" t="s">
        <v>139</v>
      </c>
      <c r="D131" s="4">
        <v>8.8973351857655416</v>
      </c>
    </row>
    <row r="132" spans="1:4" x14ac:dyDescent="0.2">
      <c r="A132" s="8" t="s">
        <v>140</v>
      </c>
      <c r="B132" s="4">
        <v>290.45</v>
      </c>
      <c r="C132" s="8" t="s">
        <v>140</v>
      </c>
      <c r="D132" s="4">
        <v>8.8973351857655416</v>
      </c>
    </row>
    <row r="133" spans="1:4" x14ac:dyDescent="0.2">
      <c r="A133" s="8" t="s">
        <v>141</v>
      </c>
      <c r="B133" s="4">
        <v>276.47000000000003</v>
      </c>
      <c r="C133" s="8" t="s">
        <v>141</v>
      </c>
      <c r="D133" s="4">
        <v>8.8973351857655416</v>
      </c>
    </row>
    <row r="134" spans="1:4" x14ac:dyDescent="0.2">
      <c r="A134" s="8" t="s">
        <v>142</v>
      </c>
      <c r="B134" s="4">
        <v>261.81</v>
      </c>
      <c r="C134" s="8" t="s">
        <v>142</v>
      </c>
      <c r="D134" s="4">
        <v>8.8973351857655416</v>
      </c>
    </row>
    <row r="135" spans="1:4" x14ac:dyDescent="0.2">
      <c r="A135" s="8" t="s">
        <v>143</v>
      </c>
      <c r="B135" s="4">
        <v>242.74</v>
      </c>
      <c r="C135" s="8" t="s">
        <v>143</v>
      </c>
      <c r="D135" s="4">
        <v>8.8973351857655416</v>
      </c>
    </row>
    <row r="136" spans="1:4" x14ac:dyDescent="0.2">
      <c r="A136" s="8" t="s">
        <v>144</v>
      </c>
      <c r="B136" s="4">
        <v>232.8</v>
      </c>
      <c r="C136" s="8" t="s">
        <v>144</v>
      </c>
      <c r="D136" s="4">
        <v>8.8973351857655416</v>
      </c>
    </row>
    <row r="137" spans="1:4" x14ac:dyDescent="0.2">
      <c r="A137" s="8" t="s">
        <v>145</v>
      </c>
      <c r="B137" s="4">
        <v>235.85</v>
      </c>
      <c r="C137" s="8" t="s">
        <v>145</v>
      </c>
      <c r="D137" s="4">
        <v>8.8973351857655416</v>
      </c>
    </row>
    <row r="138" spans="1:4" x14ac:dyDescent="0.2">
      <c r="A138" s="8" t="s">
        <v>146</v>
      </c>
      <c r="B138" s="4">
        <v>250.64</v>
      </c>
      <c r="C138" s="8" t="s">
        <v>146</v>
      </c>
      <c r="D138" s="4">
        <v>8.8973351857655416</v>
      </c>
    </row>
    <row r="139" spans="1:4" x14ac:dyDescent="0.2">
      <c r="A139" s="8" t="s">
        <v>147</v>
      </c>
      <c r="B139" s="4">
        <v>276.95999999999998</v>
      </c>
      <c r="C139" s="8" t="s">
        <v>147</v>
      </c>
      <c r="D139" s="4">
        <v>8.8973351857655416</v>
      </c>
    </row>
    <row r="140" spans="1:4" x14ac:dyDescent="0.2">
      <c r="A140" s="8" t="s">
        <v>148</v>
      </c>
      <c r="B140" s="4">
        <v>302.38</v>
      </c>
      <c r="C140" s="8" t="s">
        <v>148</v>
      </c>
      <c r="D140" s="4">
        <v>8.8973351857655416</v>
      </c>
    </row>
    <row r="141" spans="1:4" x14ac:dyDescent="0.2">
      <c r="A141" s="8" t="s">
        <v>149</v>
      </c>
      <c r="B141" s="4">
        <v>317.04000000000002</v>
      </c>
      <c r="C141" s="8" t="s">
        <v>149</v>
      </c>
      <c r="D141" s="4">
        <v>8.8973351857655416</v>
      </c>
    </row>
    <row r="142" spans="1:4" x14ac:dyDescent="0.2">
      <c r="A142" s="8" t="s">
        <v>150</v>
      </c>
      <c r="B142" s="4">
        <v>241.76</v>
      </c>
      <c r="C142" s="8" t="s">
        <v>150</v>
      </c>
      <c r="D142" s="4">
        <v>8.8973351857655416</v>
      </c>
    </row>
    <row r="143" spans="1:4" x14ac:dyDescent="0.2">
      <c r="A143" s="8" t="s">
        <v>151</v>
      </c>
      <c r="B143" s="4">
        <v>211.34</v>
      </c>
      <c r="C143" s="8" t="s">
        <v>151</v>
      </c>
      <c r="D143" s="4">
        <v>8.8973351857655416</v>
      </c>
    </row>
    <row r="144" spans="1:4" x14ac:dyDescent="0.2">
      <c r="A144" s="8" t="s">
        <v>152</v>
      </c>
      <c r="B144" s="4">
        <v>196.35</v>
      </c>
      <c r="C144" s="8" t="s">
        <v>152</v>
      </c>
      <c r="D144" s="4">
        <v>8.8973351857655416</v>
      </c>
    </row>
    <row r="145" spans="1:4" x14ac:dyDescent="0.2">
      <c r="A145" s="8" t="s">
        <v>153</v>
      </c>
      <c r="B145" s="4">
        <v>167.77</v>
      </c>
      <c r="C145" s="8" t="s">
        <v>153</v>
      </c>
      <c r="D145" s="4">
        <v>8.8973351857655416</v>
      </c>
    </row>
    <row r="146" spans="1:4" x14ac:dyDescent="0.2">
      <c r="A146" s="8" t="s">
        <v>154</v>
      </c>
      <c r="B146" s="4">
        <v>180.09</v>
      </c>
      <c r="C146" s="8" t="s">
        <v>154</v>
      </c>
      <c r="D146" s="4">
        <v>8.8973351857655416</v>
      </c>
    </row>
    <row r="147" spans="1:4" x14ac:dyDescent="0.2">
      <c r="A147" s="8" t="s">
        <v>155</v>
      </c>
      <c r="B147" s="4">
        <v>164.49</v>
      </c>
      <c r="C147" s="8" t="s">
        <v>155</v>
      </c>
      <c r="D147" s="4">
        <v>7.5050041070770401</v>
      </c>
    </row>
    <row r="148" spans="1:4" x14ac:dyDescent="0.2">
      <c r="A148" s="8" t="s">
        <v>156</v>
      </c>
      <c r="B148" s="4">
        <v>158.75</v>
      </c>
      <c r="C148" s="8" t="s">
        <v>156</v>
      </c>
      <c r="D148" s="4">
        <v>7.5050041070770401</v>
      </c>
    </row>
    <row r="149" spans="1:4" x14ac:dyDescent="0.2">
      <c r="A149" s="8" t="s">
        <v>157</v>
      </c>
      <c r="B149" s="4">
        <v>148.44999999999999</v>
      </c>
      <c r="C149" s="8" t="s">
        <v>157</v>
      </c>
      <c r="D149" s="4">
        <v>7.5050041070770401</v>
      </c>
    </row>
    <row r="150" spans="1:4" x14ac:dyDescent="0.2">
      <c r="A150" s="8" t="s">
        <v>158</v>
      </c>
      <c r="B150" s="4">
        <v>144.24</v>
      </c>
      <c r="C150" s="8" t="s">
        <v>158</v>
      </c>
      <c r="D150" s="4">
        <v>7.5050041070770401</v>
      </c>
    </row>
    <row r="151" spans="1:4" x14ac:dyDescent="0.2">
      <c r="A151" s="8" t="s">
        <v>159</v>
      </c>
      <c r="B151" s="4">
        <v>152.79</v>
      </c>
      <c r="C151" s="8" t="s">
        <v>159</v>
      </c>
      <c r="D151" s="4">
        <v>7.5050041070770401</v>
      </c>
    </row>
    <row r="152" spans="1:4" x14ac:dyDescent="0.2">
      <c r="A152" s="8" t="s">
        <v>160</v>
      </c>
      <c r="B152" s="4">
        <v>168.04</v>
      </c>
      <c r="C152" s="8" t="s">
        <v>160</v>
      </c>
      <c r="D152" s="4">
        <v>7.5050041070770401</v>
      </c>
    </row>
    <row r="153" spans="1:4" x14ac:dyDescent="0.2">
      <c r="A153" s="8" t="s">
        <v>161</v>
      </c>
      <c r="B153" s="4">
        <v>197.31</v>
      </c>
      <c r="C153" s="8" t="s">
        <v>161</v>
      </c>
      <c r="D153" s="4">
        <v>7.5050041070770401</v>
      </c>
    </row>
    <row r="154" spans="1:4" x14ac:dyDescent="0.2">
      <c r="A154" s="8" t="s">
        <v>162</v>
      </c>
      <c r="B154" s="4">
        <v>210.08</v>
      </c>
      <c r="C154" s="8" t="s">
        <v>162</v>
      </c>
      <c r="D154" s="4">
        <v>7.5050041070770401</v>
      </c>
    </row>
    <row r="155" spans="1:4" x14ac:dyDescent="0.2">
      <c r="A155" s="8" t="s">
        <v>163</v>
      </c>
      <c r="B155" s="4">
        <v>214.35</v>
      </c>
      <c r="C155" s="8" t="s">
        <v>163</v>
      </c>
      <c r="D155" s="4">
        <v>7.5050041070770401</v>
      </c>
    </row>
    <row r="156" spans="1:4" x14ac:dyDescent="0.2">
      <c r="A156" s="8" t="s">
        <v>164</v>
      </c>
      <c r="B156" s="4">
        <v>192.33</v>
      </c>
      <c r="C156" s="8" t="s">
        <v>164</v>
      </c>
      <c r="D156" s="4">
        <v>7.5050041070770401</v>
      </c>
    </row>
    <row r="157" spans="1:4" x14ac:dyDescent="0.2">
      <c r="A157" s="8" t="s">
        <v>165</v>
      </c>
      <c r="B157" s="4">
        <v>187.45</v>
      </c>
      <c r="C157" s="8" t="s">
        <v>165</v>
      </c>
      <c r="D157" s="4">
        <v>7.5050041070770401</v>
      </c>
    </row>
    <row r="158" spans="1:4" x14ac:dyDescent="0.2">
      <c r="A158" s="8" t="s">
        <v>166</v>
      </c>
      <c r="B158" s="4">
        <v>184.51</v>
      </c>
      <c r="C158" s="8" t="s">
        <v>166</v>
      </c>
      <c r="D158" s="4">
        <v>7.5050041070770401</v>
      </c>
    </row>
    <row r="159" spans="1:4" x14ac:dyDescent="0.2">
      <c r="A159" s="8" t="s">
        <v>167</v>
      </c>
      <c r="B159" s="4">
        <v>170.62</v>
      </c>
      <c r="C159" s="8" t="s">
        <v>167</v>
      </c>
      <c r="D159" s="4">
        <v>7.5050041070770401</v>
      </c>
    </row>
    <row r="160" spans="1:4" x14ac:dyDescent="0.2">
      <c r="A160" s="8" t="s">
        <v>168</v>
      </c>
      <c r="B160" s="4">
        <v>158.15</v>
      </c>
      <c r="C160" s="8" t="s">
        <v>168</v>
      </c>
      <c r="D160" s="4">
        <v>7.5050041070770401</v>
      </c>
    </row>
    <row r="161" spans="1:4" x14ac:dyDescent="0.2">
      <c r="A161" s="8" t="s">
        <v>169</v>
      </c>
      <c r="B161" s="4">
        <v>166.2</v>
      </c>
      <c r="C161" s="8" t="s">
        <v>169</v>
      </c>
      <c r="D161" s="4">
        <v>7.5050041070770401</v>
      </c>
    </row>
    <row r="162" spans="1:4" x14ac:dyDescent="0.2">
      <c r="A162" s="8" t="s">
        <v>170</v>
      </c>
      <c r="B162" s="4">
        <v>184.82</v>
      </c>
      <c r="C162" s="8" t="s">
        <v>170</v>
      </c>
      <c r="D162" s="4">
        <v>7.5050041070770401</v>
      </c>
    </row>
    <row r="163" spans="1:4" x14ac:dyDescent="0.2">
      <c r="A163" s="8" t="s">
        <v>171</v>
      </c>
      <c r="B163" s="4">
        <v>212.72</v>
      </c>
      <c r="C163" s="8" t="s">
        <v>171</v>
      </c>
      <c r="D163" s="4">
        <v>7.5050041070770401</v>
      </c>
    </row>
    <row r="164" spans="1:4" x14ac:dyDescent="0.2">
      <c r="A164" s="8" t="s">
        <v>172</v>
      </c>
      <c r="B164" s="4">
        <v>238.16</v>
      </c>
      <c r="C164" s="8" t="s">
        <v>172</v>
      </c>
      <c r="D164" s="4">
        <v>7.5050041070770401</v>
      </c>
    </row>
    <row r="165" spans="1:4" x14ac:dyDescent="0.2">
      <c r="A165" s="8" t="s">
        <v>173</v>
      </c>
      <c r="B165" s="4">
        <v>253.55</v>
      </c>
      <c r="C165" s="8" t="s">
        <v>173</v>
      </c>
      <c r="D165" s="4">
        <v>7.5050041070770401</v>
      </c>
    </row>
    <row r="166" spans="1:4" x14ac:dyDescent="0.2">
      <c r="A166" s="8" t="s">
        <v>174</v>
      </c>
      <c r="B166" s="4">
        <v>230.12</v>
      </c>
      <c r="C166" s="8" t="s">
        <v>174</v>
      </c>
      <c r="D166" s="4">
        <v>7.5050041070770401</v>
      </c>
    </row>
    <row r="167" spans="1:4" x14ac:dyDescent="0.2">
      <c r="A167" s="8" t="s">
        <v>175</v>
      </c>
      <c r="B167" s="4">
        <v>196.4</v>
      </c>
      <c r="C167" s="8" t="s">
        <v>175</v>
      </c>
      <c r="D167" s="4">
        <v>7.5050041070770401</v>
      </c>
    </row>
    <row r="168" spans="1:4" x14ac:dyDescent="0.2">
      <c r="A168" s="8" t="s">
        <v>176</v>
      </c>
      <c r="B168" s="4">
        <v>180.87</v>
      </c>
      <c r="C168" s="8" t="s">
        <v>176</v>
      </c>
      <c r="D168" s="4">
        <v>7.5050041070770401</v>
      </c>
    </row>
    <row r="169" spans="1:4" x14ac:dyDescent="0.2">
      <c r="A169" s="8" t="s">
        <v>177</v>
      </c>
      <c r="B169" s="4">
        <v>159.63999999999999</v>
      </c>
      <c r="C169" s="8" t="s">
        <v>177</v>
      </c>
      <c r="D169" s="4">
        <v>7.5050041070770401</v>
      </c>
    </row>
    <row r="170" spans="1:4" x14ac:dyDescent="0.2">
      <c r="A170" s="8" t="s">
        <v>178</v>
      </c>
      <c r="B170" s="4">
        <v>174.59</v>
      </c>
      <c r="C170" s="8" t="s">
        <v>178</v>
      </c>
      <c r="D170" s="4">
        <v>7.5050041070770401</v>
      </c>
    </row>
    <row r="171" spans="1:4" x14ac:dyDescent="0.2">
      <c r="A171" s="8" t="s">
        <v>179</v>
      </c>
      <c r="B171" s="1">
        <v>143.56</v>
      </c>
      <c r="C171" s="8" t="s">
        <v>179</v>
      </c>
      <c r="D171" s="4">
        <v>6.4862252690122837</v>
      </c>
    </row>
    <row r="172" spans="1:4" x14ac:dyDescent="0.2">
      <c r="A172" s="8" t="s">
        <v>180</v>
      </c>
      <c r="B172" s="1">
        <v>137.84</v>
      </c>
      <c r="C172" s="8" t="s">
        <v>180</v>
      </c>
      <c r="D172" s="4">
        <v>6.4862252690122837</v>
      </c>
    </row>
    <row r="173" spans="1:4" x14ac:dyDescent="0.2">
      <c r="A173" s="8" t="s">
        <v>181</v>
      </c>
      <c r="B173" s="1">
        <v>121.66</v>
      </c>
      <c r="C173" s="8" t="s">
        <v>181</v>
      </c>
      <c r="D173" s="4">
        <v>6.4862252690122837</v>
      </c>
    </row>
    <row r="174" spans="1:4" x14ac:dyDescent="0.2">
      <c r="A174" s="8" t="s">
        <v>182</v>
      </c>
      <c r="B174" s="1">
        <v>120.49</v>
      </c>
      <c r="C174" s="8" t="s">
        <v>182</v>
      </c>
      <c r="D174" s="4">
        <v>6.4862252690122837</v>
      </c>
    </row>
    <row r="175" spans="1:4" x14ac:dyDescent="0.2">
      <c r="A175" s="8" t="s">
        <v>183</v>
      </c>
      <c r="B175" s="1">
        <v>132.07</v>
      </c>
      <c r="C175" s="8" t="s">
        <v>183</v>
      </c>
      <c r="D175" s="4">
        <v>6.4862252690122837</v>
      </c>
    </row>
    <row r="176" spans="1:4" x14ac:dyDescent="0.2">
      <c r="A176" s="8" t="s">
        <v>184</v>
      </c>
      <c r="B176" s="1">
        <v>150.54</v>
      </c>
      <c r="C176" s="8" t="s">
        <v>184</v>
      </c>
      <c r="D176" s="4">
        <v>6.4862252690122837</v>
      </c>
    </row>
    <row r="177" spans="1:4" x14ac:dyDescent="0.2">
      <c r="A177" s="8" t="s">
        <v>185</v>
      </c>
      <c r="B177" s="1">
        <v>172.23</v>
      </c>
      <c r="C177" s="8" t="s">
        <v>185</v>
      </c>
      <c r="D177" s="4">
        <v>6.4862252690122837</v>
      </c>
    </row>
    <row r="178" spans="1:4" x14ac:dyDescent="0.2">
      <c r="A178" s="8" t="s">
        <v>186</v>
      </c>
      <c r="B178" s="1">
        <v>177.56</v>
      </c>
      <c r="C178" s="8" t="s">
        <v>186</v>
      </c>
      <c r="D178" s="4">
        <v>6.4862252690122837</v>
      </c>
    </row>
    <row r="179" spans="1:4" x14ac:dyDescent="0.2">
      <c r="A179" s="8" t="s">
        <v>187</v>
      </c>
      <c r="B179" s="1">
        <v>178.56</v>
      </c>
      <c r="C179" s="8" t="s">
        <v>187</v>
      </c>
      <c r="D179" s="4">
        <v>6.4862252690122837</v>
      </c>
    </row>
    <row r="180" spans="1:4" x14ac:dyDescent="0.2">
      <c r="A180" s="8" t="s">
        <v>188</v>
      </c>
      <c r="B180" s="1">
        <v>163.62</v>
      </c>
      <c r="C180" s="8" t="s">
        <v>188</v>
      </c>
      <c r="D180" s="4">
        <v>6.4862252690122837</v>
      </c>
    </row>
    <row r="181" spans="1:4" x14ac:dyDescent="0.2">
      <c r="A181" s="8" t="s">
        <v>189</v>
      </c>
      <c r="B181" s="1">
        <v>164.08</v>
      </c>
      <c r="C181" s="8" t="s">
        <v>189</v>
      </c>
      <c r="D181" s="4">
        <v>6.4862252690122837</v>
      </c>
    </row>
    <row r="182" spans="1:4" x14ac:dyDescent="0.2">
      <c r="A182" s="8" t="s">
        <v>190</v>
      </c>
      <c r="B182" s="1">
        <v>163.06</v>
      </c>
      <c r="C182" s="8" t="s">
        <v>190</v>
      </c>
      <c r="D182" s="4">
        <v>6.4862252690122837</v>
      </c>
    </row>
    <row r="183" spans="1:4" x14ac:dyDescent="0.2">
      <c r="A183" s="8" t="s">
        <v>191</v>
      </c>
      <c r="B183" s="1">
        <v>149.57</v>
      </c>
      <c r="C183" s="8" t="s">
        <v>191</v>
      </c>
      <c r="D183" s="4">
        <v>6.4862252690122837</v>
      </c>
    </row>
    <row r="184" spans="1:4" x14ac:dyDescent="0.2">
      <c r="A184" s="8" t="s">
        <v>192</v>
      </c>
      <c r="B184" s="1">
        <v>138.88</v>
      </c>
      <c r="C184" s="8" t="s">
        <v>192</v>
      </c>
      <c r="D184" s="4">
        <v>6.4862252690122837</v>
      </c>
    </row>
    <row r="185" spans="1:4" x14ac:dyDescent="0.2">
      <c r="A185" s="8" t="s">
        <v>193</v>
      </c>
      <c r="B185" s="1">
        <v>142.94</v>
      </c>
      <c r="C185" s="8" t="s">
        <v>193</v>
      </c>
      <c r="D185" s="4">
        <v>6.4862252690122837</v>
      </c>
    </row>
    <row r="186" spans="1:4" x14ac:dyDescent="0.2">
      <c r="A186" s="8" t="s">
        <v>194</v>
      </c>
      <c r="B186" s="1">
        <v>159.35</v>
      </c>
      <c r="C186" s="8" t="s">
        <v>194</v>
      </c>
      <c r="D186" s="4">
        <v>6.4862252690122837</v>
      </c>
    </row>
    <row r="187" spans="1:4" x14ac:dyDescent="0.2">
      <c r="A187" s="8" t="s">
        <v>195</v>
      </c>
      <c r="B187" s="1">
        <v>205.19</v>
      </c>
      <c r="C187" s="8" t="s">
        <v>195</v>
      </c>
      <c r="D187" s="4">
        <v>6.4862252690122837</v>
      </c>
    </row>
    <row r="188" spans="1:4" x14ac:dyDescent="0.2">
      <c r="A188" s="8" t="s">
        <v>196</v>
      </c>
      <c r="B188" s="1">
        <v>246.39</v>
      </c>
      <c r="C188" s="8" t="s">
        <v>196</v>
      </c>
      <c r="D188" s="4">
        <v>6.4862252690122837</v>
      </c>
    </row>
    <row r="189" spans="1:4" x14ac:dyDescent="0.2">
      <c r="A189" s="8" t="s">
        <v>197</v>
      </c>
      <c r="B189" s="1">
        <v>269.89999999999998</v>
      </c>
      <c r="C189" s="8" t="s">
        <v>197</v>
      </c>
      <c r="D189" s="4">
        <v>6.4862252690122837</v>
      </c>
    </row>
    <row r="190" spans="1:4" x14ac:dyDescent="0.2">
      <c r="A190" s="8" t="s">
        <v>198</v>
      </c>
      <c r="B190" s="1">
        <v>232.83</v>
      </c>
      <c r="C190" s="8" t="s">
        <v>198</v>
      </c>
      <c r="D190" s="4">
        <v>6.4862252690122837</v>
      </c>
    </row>
    <row r="191" spans="1:4" x14ac:dyDescent="0.2">
      <c r="A191" s="8" t="s">
        <v>199</v>
      </c>
      <c r="B191" s="1">
        <v>204.77</v>
      </c>
      <c r="C191" s="8" t="s">
        <v>199</v>
      </c>
      <c r="D191" s="4">
        <v>6.4862252690122837</v>
      </c>
    </row>
    <row r="192" spans="1:4" x14ac:dyDescent="0.2">
      <c r="A192" s="8" t="s">
        <v>200</v>
      </c>
      <c r="B192" s="1">
        <v>191.4</v>
      </c>
      <c r="C192" s="8" t="s">
        <v>200</v>
      </c>
      <c r="D192" s="4">
        <v>6.4862252690122837</v>
      </c>
    </row>
    <row r="193" spans="1:4" x14ac:dyDescent="0.2">
      <c r="A193" s="8" t="s">
        <v>201</v>
      </c>
      <c r="B193" s="1">
        <v>159.72</v>
      </c>
      <c r="C193" s="8" t="s">
        <v>201</v>
      </c>
      <c r="D193" s="4">
        <v>6.4862252690122837</v>
      </c>
    </row>
    <row r="194" spans="1:4" x14ac:dyDescent="0.2">
      <c r="A194" s="8" t="s">
        <v>202</v>
      </c>
      <c r="B194" s="1">
        <v>157.61000000000001</v>
      </c>
      <c r="C194" s="8" t="s">
        <v>202</v>
      </c>
      <c r="D194" s="4">
        <v>6.4862252690122837</v>
      </c>
    </row>
    <row r="195" spans="1:4" x14ac:dyDescent="0.2">
      <c r="A195" s="8" t="s">
        <v>203</v>
      </c>
      <c r="B195" s="1">
        <v>144.54</v>
      </c>
      <c r="C195" s="8" t="s">
        <v>203</v>
      </c>
      <c r="D195" s="4">
        <v>5.4334871363453692</v>
      </c>
    </row>
    <row r="196" spans="1:4" x14ac:dyDescent="0.2">
      <c r="A196" s="8" t="s">
        <v>204</v>
      </c>
      <c r="B196" s="1">
        <v>135.85</v>
      </c>
      <c r="C196" s="8" t="s">
        <v>204</v>
      </c>
      <c r="D196" s="4">
        <v>5.4334871363453692</v>
      </c>
    </row>
    <row r="197" spans="1:4" x14ac:dyDescent="0.2">
      <c r="A197" s="8" t="s">
        <v>205</v>
      </c>
      <c r="B197" s="1">
        <v>129.57</v>
      </c>
      <c r="C197" s="8" t="s">
        <v>205</v>
      </c>
      <c r="D197" s="4">
        <v>5.4334871363453692</v>
      </c>
    </row>
    <row r="198" spans="1:4" x14ac:dyDescent="0.2">
      <c r="A198" s="8" t="s">
        <v>206</v>
      </c>
      <c r="B198" s="1">
        <v>127.27</v>
      </c>
      <c r="C198" s="8" t="s">
        <v>206</v>
      </c>
      <c r="D198" s="4">
        <v>5.4334871363453692</v>
      </c>
    </row>
    <row r="199" spans="1:4" x14ac:dyDescent="0.2">
      <c r="A199" s="8" t="s">
        <v>207</v>
      </c>
      <c r="B199" s="1">
        <v>162.71</v>
      </c>
      <c r="C199" s="8" t="s">
        <v>207</v>
      </c>
      <c r="D199" s="4">
        <v>5.4334871363453692</v>
      </c>
    </row>
    <row r="200" spans="1:4" x14ac:dyDescent="0.2">
      <c r="A200" s="8" t="s">
        <v>208</v>
      </c>
      <c r="B200" s="1">
        <v>241.19</v>
      </c>
      <c r="C200" s="8" t="s">
        <v>208</v>
      </c>
      <c r="D200" s="4">
        <v>5.4334871363453692</v>
      </c>
    </row>
    <row r="201" spans="1:4" x14ac:dyDescent="0.2">
      <c r="A201" s="8" t="s">
        <v>209</v>
      </c>
      <c r="B201" s="1">
        <v>288.45</v>
      </c>
      <c r="C201" s="8" t="s">
        <v>209</v>
      </c>
      <c r="D201" s="4">
        <v>5.4334871363453692</v>
      </c>
    </row>
    <row r="202" spans="1:4" x14ac:dyDescent="0.2">
      <c r="A202" s="8" t="s">
        <v>210</v>
      </c>
      <c r="B202" s="1">
        <v>346.96</v>
      </c>
      <c r="C202" s="8" t="s">
        <v>210</v>
      </c>
      <c r="D202" s="4">
        <v>5.4334871363453692</v>
      </c>
    </row>
    <row r="203" spans="1:4" x14ac:dyDescent="0.2">
      <c r="A203" s="8" t="s">
        <v>211</v>
      </c>
      <c r="B203" s="1">
        <v>317.57</v>
      </c>
      <c r="C203" s="8" t="s">
        <v>211</v>
      </c>
      <c r="D203" s="4">
        <v>5.4334871363453692</v>
      </c>
    </row>
    <row r="204" spans="1:4" x14ac:dyDescent="0.2">
      <c r="A204" s="8" t="s">
        <v>212</v>
      </c>
      <c r="B204" s="1">
        <v>277.68</v>
      </c>
      <c r="C204" s="8" t="s">
        <v>212</v>
      </c>
      <c r="D204" s="4">
        <v>5.4334871363453692</v>
      </c>
    </row>
    <row r="205" spans="1:4" x14ac:dyDescent="0.2">
      <c r="A205" s="8" t="s">
        <v>213</v>
      </c>
      <c r="B205" s="1">
        <v>260.31</v>
      </c>
      <c r="C205" s="8" t="s">
        <v>213</v>
      </c>
      <c r="D205" s="4">
        <v>5.4334871363453692</v>
      </c>
    </row>
    <row r="206" spans="1:4" x14ac:dyDescent="0.2">
      <c r="A206" s="8" t="s">
        <v>214</v>
      </c>
      <c r="B206" s="1">
        <v>263.02</v>
      </c>
      <c r="C206" s="8" t="s">
        <v>214</v>
      </c>
      <c r="D206" s="4">
        <v>5.4334871363453692</v>
      </c>
    </row>
    <row r="207" spans="1:4" x14ac:dyDescent="0.2">
      <c r="A207" s="8" t="s">
        <v>215</v>
      </c>
      <c r="B207" s="1">
        <v>253.79</v>
      </c>
      <c r="C207" s="8" t="s">
        <v>215</v>
      </c>
      <c r="D207" s="4">
        <v>5.4334871363453692</v>
      </c>
    </row>
    <row r="208" spans="1:4" x14ac:dyDescent="0.2">
      <c r="A208" s="8" t="s">
        <v>216</v>
      </c>
      <c r="B208" s="1">
        <v>251.27</v>
      </c>
      <c r="C208" s="8" t="s">
        <v>216</v>
      </c>
      <c r="D208" s="4">
        <v>5.4334871363453692</v>
      </c>
    </row>
    <row r="209" spans="1:4" x14ac:dyDescent="0.2">
      <c r="A209" s="8" t="s">
        <v>217</v>
      </c>
      <c r="B209" s="1">
        <v>256.41000000000003</v>
      </c>
      <c r="C209" s="8" t="s">
        <v>217</v>
      </c>
      <c r="D209" s="4">
        <v>5.4334871363453692</v>
      </c>
    </row>
    <row r="210" spans="1:4" x14ac:dyDescent="0.2">
      <c r="A210" s="8" t="s">
        <v>218</v>
      </c>
      <c r="B210" s="1">
        <v>278.07</v>
      </c>
      <c r="C210" s="8" t="s">
        <v>218</v>
      </c>
      <c r="D210" s="4">
        <v>5.4334871363453692</v>
      </c>
    </row>
    <row r="211" spans="1:4" x14ac:dyDescent="0.2">
      <c r="A211" s="8" t="s">
        <v>219</v>
      </c>
      <c r="B211" s="1">
        <v>317.77</v>
      </c>
      <c r="C211" s="8" t="s">
        <v>219</v>
      </c>
      <c r="D211" s="4">
        <v>5.4334871363453692</v>
      </c>
    </row>
    <row r="212" spans="1:4" x14ac:dyDescent="0.2">
      <c r="A212" s="8" t="s">
        <v>220</v>
      </c>
      <c r="B212" s="1">
        <v>355.16</v>
      </c>
      <c r="C212" s="8" t="s">
        <v>220</v>
      </c>
      <c r="D212" s="4">
        <v>5.4334871363453692</v>
      </c>
    </row>
    <row r="213" spans="1:4" x14ac:dyDescent="0.2">
      <c r="A213" s="8" t="s">
        <v>221</v>
      </c>
      <c r="B213" s="1">
        <v>377.08</v>
      </c>
      <c r="C213" s="8" t="s">
        <v>221</v>
      </c>
      <c r="D213" s="4">
        <v>5.4334871363453692</v>
      </c>
    </row>
    <row r="214" spans="1:4" x14ac:dyDescent="0.2">
      <c r="A214" s="8" t="s">
        <v>222</v>
      </c>
      <c r="B214" s="1">
        <v>288.49</v>
      </c>
      <c r="C214" s="8" t="s">
        <v>222</v>
      </c>
      <c r="D214" s="4">
        <v>5.4334871363453692</v>
      </c>
    </row>
    <row r="215" spans="1:4" x14ac:dyDescent="0.2">
      <c r="A215" s="8" t="s">
        <v>223</v>
      </c>
      <c r="B215" s="1">
        <v>247.77</v>
      </c>
      <c r="C215" s="8" t="s">
        <v>223</v>
      </c>
      <c r="D215" s="4">
        <v>5.4334871363453692</v>
      </c>
    </row>
    <row r="216" spans="1:4" x14ac:dyDescent="0.2">
      <c r="A216" s="8" t="s">
        <v>224</v>
      </c>
      <c r="B216" s="1">
        <v>223.11</v>
      </c>
      <c r="C216" s="8" t="s">
        <v>224</v>
      </c>
      <c r="D216" s="4">
        <v>5.4334871363453692</v>
      </c>
    </row>
    <row r="217" spans="1:4" x14ac:dyDescent="0.2">
      <c r="A217" s="8" t="s">
        <v>225</v>
      </c>
      <c r="B217" s="1">
        <v>198.31</v>
      </c>
      <c r="C217" s="8" t="s">
        <v>225</v>
      </c>
      <c r="D217" s="4">
        <v>5.4334871363453692</v>
      </c>
    </row>
    <row r="218" spans="1:4" x14ac:dyDescent="0.2">
      <c r="A218" s="8" t="s">
        <v>226</v>
      </c>
      <c r="B218" s="1">
        <v>176.89</v>
      </c>
      <c r="C218" s="8" t="s">
        <v>226</v>
      </c>
      <c r="D218" s="4">
        <v>5.4334871363453692</v>
      </c>
    </row>
    <row r="219" spans="1:4" x14ac:dyDescent="0.2">
      <c r="A219" s="8" t="s">
        <v>227</v>
      </c>
      <c r="B219" s="1">
        <v>166.79</v>
      </c>
      <c r="C219" s="8" t="s">
        <v>227</v>
      </c>
      <c r="D219" s="4">
        <v>4.788260538904356</v>
      </c>
    </row>
    <row r="220" spans="1:4" x14ac:dyDescent="0.2">
      <c r="A220" s="8" t="s">
        <v>228</v>
      </c>
      <c r="B220" s="1">
        <v>159.57</v>
      </c>
      <c r="C220" s="8" t="s">
        <v>228</v>
      </c>
      <c r="D220" s="4">
        <v>4.788260538904356</v>
      </c>
    </row>
    <row r="221" spans="1:4" x14ac:dyDescent="0.2">
      <c r="A221" s="8" t="s">
        <v>229</v>
      </c>
      <c r="B221" s="1">
        <v>151.4</v>
      </c>
      <c r="C221" s="8" t="s">
        <v>229</v>
      </c>
      <c r="D221" s="4">
        <v>4.788260538904356</v>
      </c>
    </row>
    <row r="222" spans="1:4" x14ac:dyDescent="0.2">
      <c r="A222" s="8" t="s">
        <v>230</v>
      </c>
      <c r="B222" s="1">
        <v>160.35</v>
      </c>
      <c r="C222" s="8" t="s">
        <v>230</v>
      </c>
      <c r="D222" s="4">
        <v>4.788260538904356</v>
      </c>
    </row>
    <row r="223" spans="1:4" x14ac:dyDescent="0.2">
      <c r="A223" s="8" t="s">
        <v>231</v>
      </c>
      <c r="B223" s="1">
        <v>186.3</v>
      </c>
      <c r="C223" s="8" t="s">
        <v>231</v>
      </c>
      <c r="D223" s="4">
        <v>4.788260538904356</v>
      </c>
    </row>
    <row r="224" spans="1:4" x14ac:dyDescent="0.2">
      <c r="A224" s="8" t="s">
        <v>232</v>
      </c>
      <c r="B224" s="1">
        <v>254.83</v>
      </c>
      <c r="C224" s="8" t="s">
        <v>232</v>
      </c>
      <c r="D224" s="4">
        <v>4.788260538904356</v>
      </c>
    </row>
    <row r="225" spans="1:4" x14ac:dyDescent="0.2">
      <c r="A225" s="8" t="s">
        <v>233</v>
      </c>
      <c r="B225" s="1">
        <v>305.93</v>
      </c>
      <c r="C225" s="8" t="s">
        <v>233</v>
      </c>
      <c r="D225" s="4">
        <v>4.788260538904356</v>
      </c>
    </row>
    <row r="226" spans="1:4" x14ac:dyDescent="0.2">
      <c r="A226" s="8" t="s">
        <v>234</v>
      </c>
      <c r="B226" s="1">
        <v>373.33</v>
      </c>
      <c r="C226" s="8" t="s">
        <v>234</v>
      </c>
      <c r="D226" s="4">
        <v>4.788260538904356</v>
      </c>
    </row>
    <row r="227" spans="1:4" x14ac:dyDescent="0.2">
      <c r="A227" s="8" t="s">
        <v>235</v>
      </c>
      <c r="B227" s="1">
        <v>332.88</v>
      </c>
      <c r="C227" s="8" t="s">
        <v>235</v>
      </c>
      <c r="D227" s="4">
        <v>4.788260538904356</v>
      </c>
    </row>
    <row r="228" spans="1:4" x14ac:dyDescent="0.2">
      <c r="A228" s="8" t="s">
        <v>236</v>
      </c>
      <c r="B228" s="1">
        <v>297.33</v>
      </c>
      <c r="C228" s="8" t="s">
        <v>236</v>
      </c>
      <c r="D228" s="4">
        <v>4.788260538904356</v>
      </c>
    </row>
    <row r="229" spans="1:4" x14ac:dyDescent="0.2">
      <c r="A229" s="8" t="s">
        <v>237</v>
      </c>
      <c r="B229" s="1">
        <v>283.05</v>
      </c>
      <c r="C229" s="8" t="s">
        <v>237</v>
      </c>
      <c r="D229" s="4">
        <v>4.788260538904356</v>
      </c>
    </row>
    <row r="230" spans="1:4" x14ac:dyDescent="0.2">
      <c r="A230" s="8" t="s">
        <v>238</v>
      </c>
      <c r="B230" s="1">
        <v>265.33</v>
      </c>
      <c r="C230" s="8" t="s">
        <v>238</v>
      </c>
      <c r="D230" s="4">
        <v>4.788260538904356</v>
      </c>
    </row>
    <row r="231" spans="1:4" x14ac:dyDescent="0.2">
      <c r="A231" s="8" t="s">
        <v>239</v>
      </c>
      <c r="B231" s="1">
        <v>251.37</v>
      </c>
      <c r="C231" s="8" t="s">
        <v>239</v>
      </c>
      <c r="D231" s="4">
        <v>4.788260538904356</v>
      </c>
    </row>
    <row r="232" spans="1:4" x14ac:dyDescent="0.2">
      <c r="A232" s="8" t="s">
        <v>240</v>
      </c>
      <c r="B232" s="1">
        <v>251.83</v>
      </c>
      <c r="C232" s="8" t="s">
        <v>240</v>
      </c>
      <c r="D232" s="4">
        <v>4.788260538904356</v>
      </c>
    </row>
    <row r="233" spans="1:4" x14ac:dyDescent="0.2">
      <c r="A233" s="8" t="s">
        <v>241</v>
      </c>
      <c r="B233" s="1">
        <v>263.27</v>
      </c>
      <c r="C233" s="8" t="s">
        <v>241</v>
      </c>
      <c r="D233" s="4">
        <v>4.788260538904356</v>
      </c>
    </row>
    <row r="234" spans="1:4" x14ac:dyDescent="0.2">
      <c r="A234" s="8" t="s">
        <v>242</v>
      </c>
      <c r="B234" s="1">
        <v>282.60000000000002</v>
      </c>
      <c r="C234" s="8" t="s">
        <v>242</v>
      </c>
      <c r="D234" s="4">
        <v>4.788260538904356</v>
      </c>
    </row>
    <row r="235" spans="1:4" x14ac:dyDescent="0.2">
      <c r="A235" s="8" t="s">
        <v>243</v>
      </c>
      <c r="B235" s="1">
        <v>326.95999999999998</v>
      </c>
      <c r="C235" s="8" t="s">
        <v>243</v>
      </c>
      <c r="D235" s="4">
        <v>4.788260538904356</v>
      </c>
    </row>
    <row r="236" spans="1:4" x14ac:dyDescent="0.2">
      <c r="A236" s="8" t="s">
        <v>244</v>
      </c>
      <c r="B236" s="1">
        <v>363.61</v>
      </c>
      <c r="C236" s="8" t="s">
        <v>244</v>
      </c>
      <c r="D236" s="4">
        <v>4.788260538904356</v>
      </c>
    </row>
    <row r="237" spans="1:4" x14ac:dyDescent="0.2">
      <c r="A237" s="8" t="s">
        <v>245</v>
      </c>
      <c r="B237" s="1">
        <v>390.78</v>
      </c>
      <c r="C237" s="8" t="s">
        <v>245</v>
      </c>
      <c r="D237" s="4">
        <v>4.788260538904356</v>
      </c>
    </row>
    <row r="238" spans="1:4" x14ac:dyDescent="0.2">
      <c r="A238" s="8" t="s">
        <v>246</v>
      </c>
      <c r="B238" s="1">
        <v>291.77999999999997</v>
      </c>
      <c r="C238" s="8" t="s">
        <v>246</v>
      </c>
      <c r="D238" s="4">
        <v>4.788260538904356</v>
      </c>
    </row>
    <row r="239" spans="1:4" x14ac:dyDescent="0.2">
      <c r="A239" s="8" t="s">
        <v>247</v>
      </c>
      <c r="B239" s="1">
        <v>246.86</v>
      </c>
      <c r="C239" s="8" t="s">
        <v>247</v>
      </c>
      <c r="D239" s="4">
        <v>4.788260538904356</v>
      </c>
    </row>
    <row r="240" spans="1:4" x14ac:dyDescent="0.2">
      <c r="A240" s="8" t="s">
        <v>248</v>
      </c>
      <c r="B240" s="1">
        <v>234.7</v>
      </c>
      <c r="C240" s="8" t="s">
        <v>248</v>
      </c>
      <c r="D240" s="4">
        <v>4.788260538904356</v>
      </c>
    </row>
    <row r="241" spans="1:4" x14ac:dyDescent="0.2">
      <c r="A241" s="8" t="s">
        <v>249</v>
      </c>
      <c r="B241" s="1">
        <v>211.85</v>
      </c>
      <c r="C241" s="8" t="s">
        <v>249</v>
      </c>
      <c r="D241" s="4">
        <v>4.788260538904356</v>
      </c>
    </row>
    <row r="242" spans="1:4" x14ac:dyDescent="0.2">
      <c r="A242" s="8" t="s">
        <v>250</v>
      </c>
      <c r="B242" s="1">
        <v>190.75</v>
      </c>
      <c r="C242" s="8" t="s">
        <v>250</v>
      </c>
      <c r="D242" s="4">
        <v>4.788260538904356</v>
      </c>
    </row>
    <row r="243" spans="1:4" x14ac:dyDescent="0.2">
      <c r="A243" s="8" t="s">
        <v>251</v>
      </c>
      <c r="B243" s="1">
        <v>181.76</v>
      </c>
      <c r="C243" s="8" t="s">
        <v>251</v>
      </c>
      <c r="D243" s="4">
        <v>4.5165861820870878</v>
      </c>
    </row>
    <row r="244" spans="1:4" x14ac:dyDescent="0.2">
      <c r="A244" s="8" t="s">
        <v>252</v>
      </c>
      <c r="B244" s="1">
        <v>175.2</v>
      </c>
      <c r="C244" s="8" t="s">
        <v>252</v>
      </c>
      <c r="D244" s="4">
        <v>4.5165861820870878</v>
      </c>
    </row>
    <row r="245" spans="1:4" x14ac:dyDescent="0.2">
      <c r="A245" s="8" t="s">
        <v>253</v>
      </c>
      <c r="B245" s="1">
        <v>161.6</v>
      </c>
      <c r="C245" s="8" t="s">
        <v>253</v>
      </c>
      <c r="D245" s="4">
        <v>4.5165861820870878</v>
      </c>
    </row>
    <row r="246" spans="1:4" x14ac:dyDescent="0.2">
      <c r="A246" s="8" t="s">
        <v>254</v>
      </c>
      <c r="B246" s="1">
        <v>174.2</v>
      </c>
      <c r="C246" s="8" t="s">
        <v>254</v>
      </c>
      <c r="D246" s="4">
        <v>4.5165861820870878</v>
      </c>
    </row>
    <row r="247" spans="1:4" x14ac:dyDescent="0.2">
      <c r="A247" s="8" t="s">
        <v>255</v>
      </c>
      <c r="B247" s="1">
        <v>198.88</v>
      </c>
      <c r="C247" s="8" t="s">
        <v>255</v>
      </c>
      <c r="D247" s="4">
        <v>4.5165861820870878</v>
      </c>
    </row>
    <row r="248" spans="1:4" x14ac:dyDescent="0.2">
      <c r="A248" s="8" t="s">
        <v>256</v>
      </c>
      <c r="B248" s="1">
        <v>259.16000000000003</v>
      </c>
      <c r="C248" s="8" t="s">
        <v>256</v>
      </c>
      <c r="D248" s="4">
        <v>4.5165861820870878</v>
      </c>
    </row>
    <row r="249" spans="1:4" x14ac:dyDescent="0.2">
      <c r="A249" s="8" t="s">
        <v>257</v>
      </c>
      <c r="B249" s="1">
        <v>312.55</v>
      </c>
      <c r="C249" s="8" t="s">
        <v>257</v>
      </c>
      <c r="D249" s="4">
        <v>4.5165861820870878</v>
      </c>
    </row>
    <row r="250" spans="1:4" x14ac:dyDescent="0.2">
      <c r="A250" s="8" t="s">
        <v>258</v>
      </c>
      <c r="B250" s="1">
        <v>375.17</v>
      </c>
      <c r="C250" s="8" t="s">
        <v>258</v>
      </c>
      <c r="D250" s="4">
        <v>4.5165861820870878</v>
      </c>
    </row>
    <row r="251" spans="1:4" x14ac:dyDescent="0.2">
      <c r="A251" s="8" t="s">
        <v>259</v>
      </c>
      <c r="B251" s="1">
        <v>330.54</v>
      </c>
      <c r="C251" s="8" t="s">
        <v>259</v>
      </c>
      <c r="D251" s="4">
        <v>4.5165861820870878</v>
      </c>
    </row>
    <row r="252" spans="1:4" x14ac:dyDescent="0.2">
      <c r="A252" s="8" t="s">
        <v>260</v>
      </c>
      <c r="B252" s="1">
        <v>305.20999999999998</v>
      </c>
      <c r="C252" s="8" t="s">
        <v>260</v>
      </c>
      <c r="D252" s="4">
        <v>4.5165861820870878</v>
      </c>
    </row>
    <row r="253" spans="1:4" x14ac:dyDescent="0.2">
      <c r="A253" s="8" t="s">
        <v>261</v>
      </c>
      <c r="B253" s="1">
        <v>293.7</v>
      </c>
      <c r="C253" s="8" t="s">
        <v>261</v>
      </c>
      <c r="D253" s="4">
        <v>4.5165861820870878</v>
      </c>
    </row>
    <row r="254" spans="1:4" x14ac:dyDescent="0.2">
      <c r="A254" s="8" t="s">
        <v>262</v>
      </c>
      <c r="B254" s="1">
        <v>274.2</v>
      </c>
      <c r="C254" s="8" t="s">
        <v>262</v>
      </c>
      <c r="D254" s="4">
        <v>4.5165861820870878</v>
      </c>
    </row>
    <row r="255" spans="1:4" x14ac:dyDescent="0.2">
      <c r="A255" s="8" t="s">
        <v>263</v>
      </c>
      <c r="B255" s="1">
        <v>259.08</v>
      </c>
      <c r="C255" s="8" t="s">
        <v>263</v>
      </c>
      <c r="D255" s="4">
        <v>4.5165861820870878</v>
      </c>
    </row>
    <row r="256" spans="1:4" x14ac:dyDescent="0.2">
      <c r="A256" s="8" t="s">
        <v>264</v>
      </c>
      <c r="B256" s="1">
        <v>253.84</v>
      </c>
      <c r="C256" s="8" t="s">
        <v>264</v>
      </c>
      <c r="D256" s="4">
        <v>4.5165861820870878</v>
      </c>
    </row>
    <row r="257" spans="1:4" x14ac:dyDescent="0.2">
      <c r="A257" s="8" t="s">
        <v>265</v>
      </c>
      <c r="B257" s="1">
        <v>265.02999999999997</v>
      </c>
      <c r="C257" s="8" t="s">
        <v>265</v>
      </c>
      <c r="D257" s="4">
        <v>4.5165861820870878</v>
      </c>
    </row>
    <row r="258" spans="1:4" x14ac:dyDescent="0.2">
      <c r="A258" s="8" t="s">
        <v>266</v>
      </c>
      <c r="B258" s="1">
        <v>280.85000000000002</v>
      </c>
      <c r="C258" s="8" t="s">
        <v>266</v>
      </c>
      <c r="D258" s="4">
        <v>4.5165861820870878</v>
      </c>
    </row>
    <row r="259" spans="1:4" x14ac:dyDescent="0.2">
      <c r="A259" s="8" t="s">
        <v>267</v>
      </c>
      <c r="B259" s="1">
        <v>307.99</v>
      </c>
      <c r="C259" s="8" t="s">
        <v>267</v>
      </c>
      <c r="D259" s="4">
        <v>4.5165861820870878</v>
      </c>
    </row>
    <row r="260" spans="1:4" x14ac:dyDescent="0.2">
      <c r="A260" s="8" t="s">
        <v>268</v>
      </c>
      <c r="B260" s="1">
        <v>342.92</v>
      </c>
      <c r="C260" s="8" t="s">
        <v>268</v>
      </c>
      <c r="D260" s="4">
        <v>4.5165861820870878</v>
      </c>
    </row>
    <row r="261" spans="1:4" x14ac:dyDescent="0.2">
      <c r="A261" s="8" t="s">
        <v>269</v>
      </c>
      <c r="B261" s="1">
        <v>387.97</v>
      </c>
      <c r="C261" s="8" t="s">
        <v>269</v>
      </c>
      <c r="D261" s="4">
        <v>4.5165861820870878</v>
      </c>
    </row>
    <row r="262" spans="1:4" x14ac:dyDescent="0.2">
      <c r="A262" s="8" t="s">
        <v>270</v>
      </c>
      <c r="B262" s="1">
        <v>283.49</v>
      </c>
      <c r="C262" s="8" t="s">
        <v>270</v>
      </c>
      <c r="D262" s="4">
        <v>4.5165861820870878</v>
      </c>
    </row>
    <row r="263" spans="1:4" x14ac:dyDescent="0.2">
      <c r="A263" s="8" t="s">
        <v>271</v>
      </c>
      <c r="B263" s="1">
        <v>247.04</v>
      </c>
      <c r="C263" s="8" t="s">
        <v>271</v>
      </c>
      <c r="D263" s="4">
        <v>4.5165861820870878</v>
      </c>
    </row>
    <row r="264" spans="1:4" x14ac:dyDescent="0.2">
      <c r="A264" s="8" t="s">
        <v>272</v>
      </c>
      <c r="B264" s="1">
        <v>228.23</v>
      </c>
      <c r="C264" s="8" t="s">
        <v>272</v>
      </c>
      <c r="D264" s="4">
        <v>4.5165861820870878</v>
      </c>
    </row>
    <row r="265" spans="1:4" x14ac:dyDescent="0.2">
      <c r="A265" s="8" t="s">
        <v>273</v>
      </c>
      <c r="B265" s="1">
        <v>205.76</v>
      </c>
      <c r="C265" s="8" t="s">
        <v>273</v>
      </c>
      <c r="D265" s="4">
        <v>4.5165861820870878</v>
      </c>
    </row>
    <row r="266" spans="1:4" x14ac:dyDescent="0.2">
      <c r="A266" s="8" t="s">
        <v>274</v>
      </c>
      <c r="B266" s="1">
        <v>180.32</v>
      </c>
      <c r="C266" s="8" t="s">
        <v>274</v>
      </c>
      <c r="D266" s="4">
        <v>4.5165861820870878</v>
      </c>
    </row>
    <row r="267" spans="1:4" x14ac:dyDescent="0.2">
      <c r="A267" s="8" t="s">
        <v>275</v>
      </c>
      <c r="B267" s="1">
        <v>168.95</v>
      </c>
      <c r="C267" s="8" t="s">
        <v>275</v>
      </c>
      <c r="D267" s="4">
        <v>4.0751153522590267</v>
      </c>
    </row>
    <row r="268" spans="1:4" x14ac:dyDescent="0.2">
      <c r="A268" s="8" t="s">
        <v>276</v>
      </c>
      <c r="B268" s="1">
        <v>154.72999999999999</v>
      </c>
      <c r="C268" s="8" t="s">
        <v>276</v>
      </c>
      <c r="D268" s="4">
        <v>4.0751153522590267</v>
      </c>
    </row>
    <row r="269" spans="1:4" x14ac:dyDescent="0.2">
      <c r="A269" s="8" t="s">
        <v>277</v>
      </c>
      <c r="B269" s="1">
        <v>146</v>
      </c>
      <c r="C269" s="8" t="s">
        <v>277</v>
      </c>
      <c r="D269" s="4">
        <v>4.0751153522590267</v>
      </c>
    </row>
    <row r="270" spans="1:4" x14ac:dyDescent="0.2">
      <c r="A270" s="8" t="s">
        <v>278</v>
      </c>
      <c r="B270" s="1">
        <v>152.29</v>
      </c>
      <c r="C270" s="8" t="s">
        <v>278</v>
      </c>
      <c r="D270" s="4">
        <v>4.0751153522590267</v>
      </c>
    </row>
    <row r="271" spans="1:4" x14ac:dyDescent="0.2">
      <c r="A271" s="8" t="s">
        <v>279</v>
      </c>
      <c r="B271" s="1">
        <v>180.52</v>
      </c>
      <c r="C271" s="8" t="s">
        <v>279</v>
      </c>
      <c r="D271" s="4">
        <v>4.0751153522590267</v>
      </c>
    </row>
    <row r="272" spans="1:4" x14ac:dyDescent="0.2">
      <c r="A272" s="8" t="s">
        <v>280</v>
      </c>
      <c r="B272" s="1">
        <v>232.57</v>
      </c>
      <c r="C272" s="8" t="s">
        <v>280</v>
      </c>
      <c r="D272" s="4">
        <v>4.0751153522590267</v>
      </c>
    </row>
    <row r="273" spans="1:4" x14ac:dyDescent="0.2">
      <c r="A273" s="8" t="s">
        <v>281</v>
      </c>
      <c r="B273" s="1">
        <v>276.20999999999998</v>
      </c>
      <c r="C273" s="8" t="s">
        <v>281</v>
      </c>
      <c r="D273" s="4">
        <v>4.0751153522590267</v>
      </c>
    </row>
    <row r="274" spans="1:4" x14ac:dyDescent="0.2">
      <c r="A274" s="8" t="s">
        <v>282</v>
      </c>
      <c r="B274" s="1">
        <v>328.92</v>
      </c>
      <c r="C274" s="8" t="s">
        <v>282</v>
      </c>
      <c r="D274" s="4">
        <v>4.0751153522590267</v>
      </c>
    </row>
    <row r="275" spans="1:4" x14ac:dyDescent="0.2">
      <c r="A275" s="8" t="s">
        <v>283</v>
      </c>
      <c r="B275" s="1">
        <v>297.10000000000002</v>
      </c>
      <c r="C275" s="8" t="s">
        <v>283</v>
      </c>
      <c r="D275" s="4">
        <v>4.0751153522590267</v>
      </c>
    </row>
    <row r="276" spans="1:4" x14ac:dyDescent="0.2">
      <c r="A276" s="8" t="s">
        <v>284</v>
      </c>
      <c r="B276" s="1">
        <v>284.14999999999998</v>
      </c>
      <c r="C276" s="8" t="s">
        <v>284</v>
      </c>
      <c r="D276" s="4">
        <v>4.0751153522590267</v>
      </c>
    </row>
    <row r="277" spans="1:4" x14ac:dyDescent="0.2">
      <c r="A277" s="8" t="s">
        <v>285</v>
      </c>
      <c r="B277" s="1">
        <v>271.89999999999998</v>
      </c>
      <c r="C277" s="8" t="s">
        <v>285</v>
      </c>
      <c r="D277" s="4">
        <v>4.0751153522590267</v>
      </c>
    </row>
    <row r="278" spans="1:4" x14ac:dyDescent="0.2">
      <c r="A278" s="8" t="s">
        <v>286</v>
      </c>
      <c r="B278" s="1">
        <v>262.44</v>
      </c>
      <c r="C278" s="8" t="s">
        <v>286</v>
      </c>
      <c r="D278" s="4">
        <v>4.0751153522590267</v>
      </c>
    </row>
    <row r="279" spans="1:4" x14ac:dyDescent="0.2">
      <c r="A279" s="8" t="s">
        <v>287</v>
      </c>
      <c r="B279" s="1">
        <v>253.9</v>
      </c>
      <c r="C279" s="8" t="s">
        <v>287</v>
      </c>
      <c r="D279" s="4">
        <v>4.0751153522590267</v>
      </c>
    </row>
    <row r="280" spans="1:4" x14ac:dyDescent="0.2">
      <c r="A280" s="8" t="s">
        <v>288</v>
      </c>
      <c r="B280" s="1">
        <v>247.35</v>
      </c>
      <c r="C280" s="8" t="s">
        <v>288</v>
      </c>
      <c r="D280" s="4">
        <v>4.0751153522590267</v>
      </c>
    </row>
    <row r="281" spans="1:4" x14ac:dyDescent="0.2">
      <c r="A281" s="8" t="s">
        <v>289</v>
      </c>
      <c r="B281" s="1">
        <v>260.66000000000003</v>
      </c>
      <c r="C281" s="8" t="s">
        <v>289</v>
      </c>
      <c r="D281" s="4">
        <v>4.0751153522590267</v>
      </c>
    </row>
    <row r="282" spans="1:4" x14ac:dyDescent="0.2">
      <c r="A282" s="8" t="s">
        <v>290</v>
      </c>
      <c r="B282" s="1">
        <v>269.39999999999998</v>
      </c>
      <c r="C282" s="8" t="s">
        <v>290</v>
      </c>
      <c r="D282" s="4">
        <v>4.0751153522590267</v>
      </c>
    </row>
    <row r="283" spans="1:4" x14ac:dyDescent="0.2">
      <c r="A283" s="8" t="s">
        <v>291</v>
      </c>
      <c r="B283" s="1">
        <v>293.41000000000003</v>
      </c>
      <c r="C283" s="8" t="s">
        <v>291</v>
      </c>
      <c r="D283" s="4">
        <v>4.0751153522590267</v>
      </c>
    </row>
    <row r="284" spans="1:4" x14ac:dyDescent="0.2">
      <c r="A284" s="8" t="s">
        <v>292</v>
      </c>
      <c r="B284" s="1">
        <v>326.52</v>
      </c>
      <c r="C284" s="8" t="s">
        <v>292</v>
      </c>
      <c r="D284" s="4">
        <v>4.0751153522590267</v>
      </c>
    </row>
    <row r="285" spans="1:4" x14ac:dyDescent="0.2">
      <c r="A285" s="8" t="s">
        <v>293</v>
      </c>
      <c r="B285" s="1">
        <v>358.63</v>
      </c>
      <c r="C285" s="8" t="s">
        <v>293</v>
      </c>
      <c r="D285" s="4">
        <v>4.0751153522590267</v>
      </c>
    </row>
    <row r="286" spans="1:4" x14ac:dyDescent="0.2">
      <c r="A286" s="8" t="s">
        <v>294</v>
      </c>
      <c r="B286" s="1">
        <v>271.57</v>
      </c>
      <c r="C286" s="8" t="s">
        <v>294</v>
      </c>
      <c r="D286" s="4">
        <v>4.0751153522590267</v>
      </c>
    </row>
    <row r="287" spans="1:4" x14ac:dyDescent="0.2">
      <c r="A287" s="8" t="s">
        <v>295</v>
      </c>
      <c r="B287" s="1">
        <v>232.02</v>
      </c>
      <c r="C287" s="8" t="s">
        <v>295</v>
      </c>
      <c r="D287" s="4">
        <v>4.0751153522590267</v>
      </c>
    </row>
    <row r="288" spans="1:4" x14ac:dyDescent="0.2">
      <c r="A288" s="8" t="s">
        <v>296</v>
      </c>
      <c r="B288" s="1">
        <v>215.37</v>
      </c>
      <c r="C288" s="8" t="s">
        <v>296</v>
      </c>
      <c r="D288" s="4">
        <v>4.0751153522590267</v>
      </c>
    </row>
    <row r="289" spans="1:4" x14ac:dyDescent="0.2">
      <c r="A289" s="8" t="s">
        <v>297</v>
      </c>
      <c r="B289" s="1">
        <v>198.29</v>
      </c>
      <c r="C289" s="8" t="s">
        <v>297</v>
      </c>
      <c r="D289" s="4">
        <v>4.0751153522590267</v>
      </c>
    </row>
    <row r="290" spans="1:4" x14ac:dyDescent="0.2">
      <c r="A290" s="8" t="s">
        <v>298</v>
      </c>
      <c r="B290" s="1">
        <v>194.72</v>
      </c>
      <c r="C290" s="8" t="s">
        <v>298</v>
      </c>
      <c r="D290" s="4">
        <v>4.0751153522590267</v>
      </c>
    </row>
    <row r="291" spans="1:4" x14ac:dyDescent="0.2">
      <c r="A291" s="8" t="s">
        <v>299</v>
      </c>
      <c r="B291" s="1">
        <v>178.31</v>
      </c>
      <c r="C291" s="8" t="s">
        <v>299</v>
      </c>
      <c r="D291" s="4">
        <v>3.8034409954417585</v>
      </c>
    </row>
    <row r="292" spans="1:4" x14ac:dyDescent="0.2">
      <c r="A292" s="8" t="s">
        <v>300</v>
      </c>
      <c r="B292" s="1">
        <v>173.93</v>
      </c>
      <c r="C292" s="8" t="s">
        <v>300</v>
      </c>
      <c r="D292" s="4">
        <v>3.8034409954417585</v>
      </c>
    </row>
    <row r="293" spans="1:4" x14ac:dyDescent="0.2">
      <c r="A293" s="8" t="s">
        <v>301</v>
      </c>
      <c r="B293" s="1">
        <v>162.74</v>
      </c>
      <c r="C293" s="8" t="s">
        <v>301</v>
      </c>
      <c r="D293" s="4">
        <v>3.8034409954417585</v>
      </c>
    </row>
    <row r="294" spans="1:4" x14ac:dyDescent="0.2">
      <c r="A294" s="8" t="s">
        <v>302</v>
      </c>
      <c r="B294" s="1">
        <v>168.6</v>
      </c>
      <c r="C294" s="8" t="s">
        <v>302</v>
      </c>
      <c r="D294" s="4">
        <v>3.8034409954417585</v>
      </c>
    </row>
    <row r="295" spans="1:4" x14ac:dyDescent="0.2">
      <c r="A295" s="8" t="s">
        <v>303</v>
      </c>
      <c r="B295" s="1">
        <v>199.54</v>
      </c>
      <c r="C295" s="8" t="s">
        <v>303</v>
      </c>
      <c r="D295" s="4">
        <v>3.8034409954417585</v>
      </c>
    </row>
    <row r="296" spans="1:4" x14ac:dyDescent="0.2">
      <c r="A296" s="8" t="s">
        <v>304</v>
      </c>
      <c r="B296" s="1">
        <v>254.51</v>
      </c>
      <c r="C296" s="8" t="s">
        <v>304</v>
      </c>
      <c r="D296" s="4">
        <v>3.8034409954417585</v>
      </c>
    </row>
    <row r="297" spans="1:4" x14ac:dyDescent="0.2">
      <c r="A297" s="8" t="s">
        <v>305</v>
      </c>
      <c r="B297" s="1">
        <v>292.79000000000002</v>
      </c>
      <c r="C297" s="8" t="s">
        <v>305</v>
      </c>
      <c r="D297" s="4">
        <v>3.8034409954417585</v>
      </c>
    </row>
    <row r="298" spans="1:4" x14ac:dyDescent="0.2">
      <c r="A298" s="8" t="s">
        <v>306</v>
      </c>
      <c r="B298" s="1">
        <v>348.93</v>
      </c>
      <c r="C298" s="8" t="s">
        <v>306</v>
      </c>
      <c r="D298" s="4">
        <v>3.8034409954417585</v>
      </c>
    </row>
    <row r="299" spans="1:4" x14ac:dyDescent="0.2">
      <c r="A299" s="8" t="s">
        <v>307</v>
      </c>
      <c r="B299" s="1">
        <v>319.58999999999997</v>
      </c>
      <c r="C299" s="8" t="s">
        <v>307</v>
      </c>
      <c r="D299" s="4">
        <v>3.8034409954417585</v>
      </c>
    </row>
    <row r="300" spans="1:4" x14ac:dyDescent="0.2">
      <c r="A300" s="8" t="s">
        <v>308</v>
      </c>
      <c r="B300" s="1">
        <v>300.22000000000003</v>
      </c>
      <c r="C300" s="8" t="s">
        <v>308</v>
      </c>
      <c r="D300" s="4">
        <v>3.8034409954417585</v>
      </c>
    </row>
    <row r="301" spans="1:4" x14ac:dyDescent="0.2">
      <c r="A301" s="8" t="s">
        <v>309</v>
      </c>
      <c r="B301" s="1">
        <v>286.62</v>
      </c>
      <c r="C301" s="8" t="s">
        <v>309</v>
      </c>
      <c r="D301" s="4">
        <v>3.8034409954417585</v>
      </c>
    </row>
    <row r="302" spans="1:4" x14ac:dyDescent="0.2">
      <c r="A302" s="8" t="s">
        <v>310</v>
      </c>
      <c r="B302" s="1">
        <v>272.35000000000002</v>
      </c>
      <c r="C302" s="8" t="s">
        <v>310</v>
      </c>
      <c r="D302" s="4">
        <v>3.8034409954417585</v>
      </c>
    </row>
    <row r="303" spans="1:4" x14ac:dyDescent="0.2">
      <c r="A303" s="8" t="s">
        <v>311</v>
      </c>
      <c r="B303" s="1">
        <v>252.99</v>
      </c>
      <c r="C303" s="8" t="s">
        <v>311</v>
      </c>
      <c r="D303" s="4">
        <v>3.8034409954417585</v>
      </c>
    </row>
    <row r="304" spans="1:4" x14ac:dyDescent="0.2">
      <c r="A304" s="8" t="s">
        <v>312</v>
      </c>
      <c r="B304" s="1">
        <v>241.23</v>
      </c>
      <c r="C304" s="8" t="s">
        <v>312</v>
      </c>
      <c r="D304" s="4">
        <v>3.8034409954417585</v>
      </c>
    </row>
    <row r="305" spans="1:4" x14ac:dyDescent="0.2">
      <c r="A305" s="8" t="s">
        <v>313</v>
      </c>
      <c r="B305" s="1">
        <v>245.18</v>
      </c>
      <c r="C305" s="8" t="s">
        <v>313</v>
      </c>
      <c r="D305" s="4">
        <v>3.8034409954417585</v>
      </c>
    </row>
    <row r="306" spans="1:4" x14ac:dyDescent="0.2">
      <c r="A306" s="8" t="s">
        <v>314</v>
      </c>
      <c r="B306" s="1">
        <v>258.27999999999997</v>
      </c>
      <c r="C306" s="8" t="s">
        <v>314</v>
      </c>
      <c r="D306" s="4">
        <v>3.8034409954417585</v>
      </c>
    </row>
    <row r="307" spans="1:4" x14ac:dyDescent="0.2">
      <c r="A307" s="8" t="s">
        <v>315</v>
      </c>
      <c r="B307" s="1">
        <v>287.97000000000003</v>
      </c>
      <c r="C307" s="8" t="s">
        <v>315</v>
      </c>
      <c r="D307" s="4">
        <v>3.8034409954417585</v>
      </c>
    </row>
    <row r="308" spans="1:4" x14ac:dyDescent="0.2">
      <c r="A308" s="8" t="s">
        <v>316</v>
      </c>
      <c r="B308" s="1">
        <v>311.22000000000003</v>
      </c>
      <c r="C308" s="8" t="s">
        <v>316</v>
      </c>
      <c r="D308" s="4">
        <v>3.8034409954417585</v>
      </c>
    </row>
    <row r="309" spans="1:4" x14ac:dyDescent="0.2">
      <c r="A309" s="8" t="s">
        <v>317</v>
      </c>
      <c r="B309" s="1">
        <v>323.3</v>
      </c>
      <c r="C309" s="8" t="s">
        <v>317</v>
      </c>
      <c r="D309" s="4">
        <v>3.8034409954417585</v>
      </c>
    </row>
    <row r="310" spans="1:4" x14ac:dyDescent="0.2">
      <c r="A310" s="8" t="s">
        <v>318</v>
      </c>
      <c r="B310" s="1">
        <v>250.4</v>
      </c>
      <c r="C310" s="8" t="s">
        <v>318</v>
      </c>
      <c r="D310" s="4">
        <v>3.8034409954417585</v>
      </c>
    </row>
    <row r="311" spans="1:4" x14ac:dyDescent="0.2">
      <c r="A311" s="8" t="s">
        <v>319</v>
      </c>
      <c r="B311" s="1">
        <v>219.76</v>
      </c>
      <c r="C311" s="8" t="s">
        <v>319</v>
      </c>
      <c r="D311" s="4">
        <v>3.8034409954417585</v>
      </c>
    </row>
    <row r="312" spans="1:4" x14ac:dyDescent="0.2">
      <c r="A312" s="8" t="s">
        <v>320</v>
      </c>
      <c r="B312" s="1">
        <v>206.78</v>
      </c>
      <c r="C312" s="8" t="s">
        <v>320</v>
      </c>
      <c r="D312" s="4">
        <v>3.8034409954417585</v>
      </c>
    </row>
    <row r="313" spans="1:4" x14ac:dyDescent="0.2">
      <c r="A313" s="8" t="s">
        <v>321</v>
      </c>
      <c r="B313" s="1">
        <v>181.89</v>
      </c>
      <c r="C313" s="8" t="s">
        <v>321</v>
      </c>
      <c r="D313" s="4">
        <v>3.8034409954417585</v>
      </c>
    </row>
    <row r="314" spans="1:4" x14ac:dyDescent="0.2">
      <c r="A314" s="8" t="s">
        <v>322</v>
      </c>
      <c r="B314" s="1">
        <v>179.38</v>
      </c>
      <c r="C314" s="8" t="s">
        <v>322</v>
      </c>
      <c r="D314" s="4">
        <v>3.8034409954417585</v>
      </c>
    </row>
    <row r="315" spans="1:4" x14ac:dyDescent="0.2">
      <c r="A315" s="8" t="s">
        <v>323</v>
      </c>
      <c r="B315" s="1">
        <v>166.21</v>
      </c>
      <c r="C315" s="8" t="s">
        <v>323</v>
      </c>
      <c r="D315" s="4">
        <v>3.599685227828807</v>
      </c>
    </row>
    <row r="316" spans="1:4" x14ac:dyDescent="0.2">
      <c r="A316" s="8" t="s">
        <v>324</v>
      </c>
      <c r="B316" s="1">
        <v>160.19999999999999</v>
      </c>
      <c r="C316" s="8" t="s">
        <v>324</v>
      </c>
      <c r="D316" s="4">
        <v>3.599685227828807</v>
      </c>
    </row>
    <row r="317" spans="1:4" x14ac:dyDescent="0.2">
      <c r="A317" s="8" t="s">
        <v>325</v>
      </c>
      <c r="B317" s="1">
        <v>155.44999999999999</v>
      </c>
      <c r="C317" s="8" t="s">
        <v>325</v>
      </c>
      <c r="D317" s="4">
        <v>3.599685227828807</v>
      </c>
    </row>
    <row r="318" spans="1:4" x14ac:dyDescent="0.2">
      <c r="A318" s="8" t="s">
        <v>326</v>
      </c>
      <c r="B318" s="1">
        <v>149.99</v>
      </c>
      <c r="C318" s="8" t="s">
        <v>326</v>
      </c>
      <c r="D318" s="4">
        <v>3.599685227828807</v>
      </c>
    </row>
    <row r="319" spans="1:4" x14ac:dyDescent="0.2">
      <c r="A319" s="8" t="s">
        <v>327</v>
      </c>
      <c r="B319" s="1">
        <v>158.07</v>
      </c>
      <c r="C319" s="8" t="s">
        <v>327</v>
      </c>
      <c r="D319" s="4">
        <v>3.599685227828807</v>
      </c>
    </row>
    <row r="320" spans="1:4" x14ac:dyDescent="0.2">
      <c r="A320" s="8" t="s">
        <v>328</v>
      </c>
      <c r="B320" s="1">
        <v>171.12</v>
      </c>
      <c r="C320" s="8" t="s">
        <v>328</v>
      </c>
      <c r="D320" s="4">
        <v>3.599685227828807</v>
      </c>
    </row>
    <row r="321" spans="1:4" x14ac:dyDescent="0.2">
      <c r="A321" s="8" t="s">
        <v>329</v>
      </c>
      <c r="B321" s="1">
        <v>194.43</v>
      </c>
      <c r="C321" s="8" t="s">
        <v>329</v>
      </c>
      <c r="D321" s="4">
        <v>3.599685227828807</v>
      </c>
    </row>
    <row r="322" spans="1:4" x14ac:dyDescent="0.2">
      <c r="A322" s="8" t="s">
        <v>330</v>
      </c>
      <c r="B322" s="1">
        <v>206.97</v>
      </c>
      <c r="C322" s="8" t="s">
        <v>330</v>
      </c>
      <c r="D322" s="4">
        <v>3.599685227828807</v>
      </c>
    </row>
    <row r="323" spans="1:4" x14ac:dyDescent="0.2">
      <c r="A323" s="8" t="s">
        <v>331</v>
      </c>
      <c r="B323" s="1">
        <v>212.19</v>
      </c>
      <c r="C323" s="8" t="s">
        <v>331</v>
      </c>
      <c r="D323" s="4">
        <v>3.599685227828807</v>
      </c>
    </row>
    <row r="324" spans="1:4" x14ac:dyDescent="0.2">
      <c r="A324" s="8" t="s">
        <v>332</v>
      </c>
      <c r="B324" s="1">
        <v>195.79</v>
      </c>
      <c r="C324" s="8" t="s">
        <v>332</v>
      </c>
      <c r="D324" s="4">
        <v>3.599685227828807</v>
      </c>
    </row>
    <row r="325" spans="1:4" x14ac:dyDescent="0.2">
      <c r="A325" s="8" t="s">
        <v>333</v>
      </c>
      <c r="B325" s="1">
        <v>187.91</v>
      </c>
      <c r="C325" s="8" t="s">
        <v>333</v>
      </c>
      <c r="D325" s="4">
        <v>3.599685227828807</v>
      </c>
    </row>
    <row r="326" spans="1:4" x14ac:dyDescent="0.2">
      <c r="A326" s="8" t="s">
        <v>334</v>
      </c>
      <c r="B326" s="1">
        <v>182.22</v>
      </c>
      <c r="C326" s="8" t="s">
        <v>334</v>
      </c>
      <c r="D326" s="4">
        <v>3.599685227828807</v>
      </c>
    </row>
    <row r="327" spans="1:4" x14ac:dyDescent="0.2">
      <c r="A327" s="8" t="s">
        <v>335</v>
      </c>
      <c r="B327" s="1">
        <v>167.5</v>
      </c>
      <c r="C327" s="8" t="s">
        <v>335</v>
      </c>
      <c r="D327" s="4">
        <v>3.599685227828807</v>
      </c>
    </row>
    <row r="328" spans="1:4" x14ac:dyDescent="0.2">
      <c r="A328" s="8" t="s">
        <v>336</v>
      </c>
      <c r="B328" s="1">
        <v>159.54</v>
      </c>
      <c r="C328" s="8" t="s">
        <v>336</v>
      </c>
      <c r="D328" s="4">
        <v>3.599685227828807</v>
      </c>
    </row>
    <row r="329" spans="1:4" x14ac:dyDescent="0.2">
      <c r="A329" s="8" t="s">
        <v>337</v>
      </c>
      <c r="B329" s="1">
        <v>168.66</v>
      </c>
      <c r="C329" s="8" t="s">
        <v>337</v>
      </c>
      <c r="D329" s="4">
        <v>3.599685227828807</v>
      </c>
    </row>
    <row r="330" spans="1:4" x14ac:dyDescent="0.2">
      <c r="A330" s="8" t="s">
        <v>338</v>
      </c>
      <c r="B330" s="1">
        <v>189.49</v>
      </c>
      <c r="C330" s="8" t="s">
        <v>338</v>
      </c>
      <c r="D330" s="4">
        <v>3.599685227828807</v>
      </c>
    </row>
    <row r="331" spans="1:4" x14ac:dyDescent="0.2">
      <c r="A331" s="8" t="s">
        <v>339</v>
      </c>
      <c r="B331" s="1">
        <v>217.88</v>
      </c>
      <c r="C331" s="8" t="s">
        <v>339</v>
      </c>
      <c r="D331" s="4">
        <v>3.599685227828807</v>
      </c>
    </row>
    <row r="332" spans="1:4" x14ac:dyDescent="0.2">
      <c r="A332" s="8" t="s">
        <v>340</v>
      </c>
      <c r="B332" s="1">
        <v>239.25</v>
      </c>
      <c r="C332" s="8" t="s">
        <v>340</v>
      </c>
      <c r="D332" s="4">
        <v>3.599685227828807</v>
      </c>
    </row>
    <row r="333" spans="1:4" x14ac:dyDescent="0.2">
      <c r="A333" s="8" t="s">
        <v>341</v>
      </c>
      <c r="B333" s="1">
        <v>248.78</v>
      </c>
      <c r="C333" s="8" t="s">
        <v>341</v>
      </c>
      <c r="D333" s="4">
        <v>3.599685227828807</v>
      </c>
    </row>
    <row r="334" spans="1:4" x14ac:dyDescent="0.2">
      <c r="A334" s="8" t="s">
        <v>342</v>
      </c>
      <c r="B334" s="1">
        <v>222.81</v>
      </c>
      <c r="C334" s="8" t="s">
        <v>342</v>
      </c>
      <c r="D334" s="4">
        <v>3.599685227828807</v>
      </c>
    </row>
    <row r="335" spans="1:4" x14ac:dyDescent="0.2">
      <c r="A335" s="8" t="s">
        <v>343</v>
      </c>
      <c r="B335" s="1">
        <v>196.31</v>
      </c>
      <c r="C335" s="8" t="s">
        <v>343</v>
      </c>
      <c r="D335" s="4">
        <v>3.599685227828807</v>
      </c>
    </row>
    <row r="336" spans="1:4" x14ac:dyDescent="0.2">
      <c r="A336" s="8" t="s">
        <v>344</v>
      </c>
      <c r="B336" s="1">
        <v>182.78</v>
      </c>
      <c r="C336" s="8" t="s">
        <v>344</v>
      </c>
      <c r="D336" s="4">
        <v>3.599685227828807</v>
      </c>
    </row>
    <row r="337" spans="1:4" x14ac:dyDescent="0.2">
      <c r="A337" s="8" t="s">
        <v>345</v>
      </c>
      <c r="B337" s="1">
        <v>163.4</v>
      </c>
      <c r="C337" s="8" t="s">
        <v>345</v>
      </c>
      <c r="D337" s="4">
        <v>3.599685227828807</v>
      </c>
    </row>
    <row r="338" spans="1:4" x14ac:dyDescent="0.2">
      <c r="A338" s="8" t="s">
        <v>346</v>
      </c>
      <c r="B338" s="1">
        <v>164.04</v>
      </c>
      <c r="C338" s="8" t="s">
        <v>346</v>
      </c>
      <c r="D338" s="4">
        <v>3.599685227828807</v>
      </c>
    </row>
    <row r="339" spans="1:4" x14ac:dyDescent="0.2">
      <c r="A339" s="8" t="s">
        <v>347</v>
      </c>
      <c r="B339" s="1">
        <v>135.55000000000001</v>
      </c>
      <c r="C339" s="8" t="s">
        <v>347</v>
      </c>
      <c r="D339" s="4">
        <v>3.497807344022331</v>
      </c>
    </row>
    <row r="340" spans="1:4" x14ac:dyDescent="0.2">
      <c r="A340" s="8" t="s">
        <v>348</v>
      </c>
      <c r="B340" s="1">
        <v>131.22</v>
      </c>
      <c r="C340" s="8" t="s">
        <v>348</v>
      </c>
      <c r="D340" s="4">
        <v>3.497807344022331</v>
      </c>
    </row>
    <row r="341" spans="1:4" x14ac:dyDescent="0.2">
      <c r="A341" s="8" t="s">
        <v>349</v>
      </c>
      <c r="B341" s="1">
        <v>116.29</v>
      </c>
      <c r="C341" s="8" t="s">
        <v>349</v>
      </c>
      <c r="D341" s="4">
        <v>3.497807344022331</v>
      </c>
    </row>
    <row r="342" spans="1:4" x14ac:dyDescent="0.2">
      <c r="A342" s="8" t="s">
        <v>350</v>
      </c>
      <c r="B342" s="1">
        <v>117.35</v>
      </c>
      <c r="C342" s="8" t="s">
        <v>350</v>
      </c>
      <c r="D342" s="4">
        <v>3.497807344022331</v>
      </c>
    </row>
    <row r="343" spans="1:4" x14ac:dyDescent="0.2">
      <c r="A343" s="8" t="s">
        <v>351</v>
      </c>
      <c r="B343" s="1">
        <v>132.1</v>
      </c>
      <c r="C343" s="8" t="s">
        <v>351</v>
      </c>
      <c r="D343" s="4">
        <v>3.497807344022331</v>
      </c>
    </row>
    <row r="344" spans="1:4" x14ac:dyDescent="0.2">
      <c r="A344" s="8" t="s">
        <v>352</v>
      </c>
      <c r="B344" s="1">
        <v>154.46</v>
      </c>
      <c r="C344" s="8" t="s">
        <v>352</v>
      </c>
      <c r="D344" s="4">
        <v>3.497807344022331</v>
      </c>
    </row>
    <row r="345" spans="1:4" x14ac:dyDescent="0.2">
      <c r="A345" s="8" t="s">
        <v>353</v>
      </c>
      <c r="B345" s="1">
        <v>179.8</v>
      </c>
      <c r="C345" s="8" t="s">
        <v>353</v>
      </c>
      <c r="D345" s="4">
        <v>3.497807344022331</v>
      </c>
    </row>
    <row r="346" spans="1:4" x14ac:dyDescent="0.2">
      <c r="A346" s="8" t="s">
        <v>354</v>
      </c>
      <c r="B346" s="1">
        <v>182.59</v>
      </c>
      <c r="C346" s="8" t="s">
        <v>354</v>
      </c>
      <c r="D346" s="4">
        <v>3.497807344022331</v>
      </c>
    </row>
    <row r="347" spans="1:4" x14ac:dyDescent="0.2">
      <c r="A347" s="8" t="s">
        <v>355</v>
      </c>
      <c r="B347" s="1">
        <v>182</v>
      </c>
      <c r="C347" s="8" t="s">
        <v>355</v>
      </c>
      <c r="D347" s="4">
        <v>3.497807344022331</v>
      </c>
    </row>
    <row r="348" spans="1:4" x14ac:dyDescent="0.2">
      <c r="A348" s="8" t="s">
        <v>356</v>
      </c>
      <c r="B348" s="1">
        <v>165.5</v>
      </c>
      <c r="C348" s="8" t="s">
        <v>356</v>
      </c>
      <c r="D348" s="4">
        <v>3.497807344022331</v>
      </c>
    </row>
    <row r="349" spans="1:4" x14ac:dyDescent="0.2">
      <c r="A349" s="8" t="s">
        <v>357</v>
      </c>
      <c r="B349" s="1">
        <v>164.96</v>
      </c>
      <c r="C349" s="8" t="s">
        <v>357</v>
      </c>
      <c r="D349" s="4">
        <v>3.497807344022331</v>
      </c>
    </row>
    <row r="350" spans="1:4" x14ac:dyDescent="0.2">
      <c r="A350" s="8" t="s">
        <v>358</v>
      </c>
      <c r="B350" s="1">
        <v>162.04</v>
      </c>
      <c r="C350" s="8" t="s">
        <v>358</v>
      </c>
      <c r="D350" s="4">
        <v>3.497807344022331</v>
      </c>
    </row>
    <row r="351" spans="1:4" x14ac:dyDescent="0.2">
      <c r="A351" s="8" t="s">
        <v>359</v>
      </c>
      <c r="B351" s="1">
        <v>149.28</v>
      </c>
      <c r="C351" s="8" t="s">
        <v>359</v>
      </c>
      <c r="D351" s="4">
        <v>3.497807344022331</v>
      </c>
    </row>
    <row r="352" spans="1:4" x14ac:dyDescent="0.2">
      <c r="A352" s="8" t="s">
        <v>360</v>
      </c>
      <c r="B352" s="1">
        <v>140.47</v>
      </c>
      <c r="C352" s="8" t="s">
        <v>360</v>
      </c>
      <c r="D352" s="4">
        <v>3.497807344022331</v>
      </c>
    </row>
    <row r="353" spans="1:4" x14ac:dyDescent="0.2">
      <c r="A353" s="8" t="s">
        <v>361</v>
      </c>
      <c r="B353" s="1">
        <v>147.9</v>
      </c>
      <c r="C353" s="8" t="s">
        <v>361</v>
      </c>
      <c r="D353" s="4">
        <v>3.497807344022331</v>
      </c>
    </row>
    <row r="354" spans="1:4" x14ac:dyDescent="0.2">
      <c r="A354" s="8" t="s">
        <v>362</v>
      </c>
      <c r="B354" s="1">
        <v>161.75</v>
      </c>
      <c r="C354" s="8" t="s">
        <v>362</v>
      </c>
      <c r="D354" s="4">
        <v>3.497807344022331</v>
      </c>
    </row>
    <row r="355" spans="1:4" x14ac:dyDescent="0.2">
      <c r="A355" s="8" t="s">
        <v>363</v>
      </c>
      <c r="B355" s="1">
        <v>207.57</v>
      </c>
      <c r="C355" s="8" t="s">
        <v>363</v>
      </c>
      <c r="D355" s="4">
        <v>3.497807344022331</v>
      </c>
    </row>
    <row r="356" spans="1:4" x14ac:dyDescent="0.2">
      <c r="A356" s="8" t="s">
        <v>364</v>
      </c>
      <c r="B356" s="1">
        <v>242.03</v>
      </c>
      <c r="C356" s="8" t="s">
        <v>364</v>
      </c>
      <c r="D356" s="4">
        <v>3.497807344022331</v>
      </c>
    </row>
    <row r="357" spans="1:4" x14ac:dyDescent="0.2">
      <c r="A357" s="8" t="s">
        <v>365</v>
      </c>
      <c r="B357" s="1">
        <v>258.61</v>
      </c>
      <c r="C357" s="8" t="s">
        <v>365</v>
      </c>
      <c r="D357" s="4">
        <v>3.497807344022331</v>
      </c>
    </row>
    <row r="358" spans="1:4" x14ac:dyDescent="0.2">
      <c r="A358" s="8" t="s">
        <v>366</v>
      </c>
      <c r="B358" s="1">
        <v>219.19</v>
      </c>
      <c r="C358" s="8" t="s">
        <v>366</v>
      </c>
      <c r="D358" s="4">
        <v>3.497807344022331</v>
      </c>
    </row>
    <row r="359" spans="1:4" x14ac:dyDescent="0.2">
      <c r="A359" s="8" t="s">
        <v>367</v>
      </c>
      <c r="B359" s="1">
        <v>189.12</v>
      </c>
      <c r="C359" s="8" t="s">
        <v>367</v>
      </c>
      <c r="D359" s="4">
        <v>3.497807344022331</v>
      </c>
    </row>
    <row r="360" spans="1:4" x14ac:dyDescent="0.2">
      <c r="A360" s="8" t="s">
        <v>368</v>
      </c>
      <c r="B360" s="1">
        <v>175.8</v>
      </c>
      <c r="C360" s="8" t="s">
        <v>368</v>
      </c>
      <c r="D360" s="4">
        <v>3.497807344022331</v>
      </c>
    </row>
    <row r="361" spans="1:4" x14ac:dyDescent="0.2">
      <c r="A361" s="8" t="s">
        <v>369</v>
      </c>
      <c r="B361" s="1">
        <v>148.24</v>
      </c>
      <c r="C361" s="8" t="s">
        <v>369</v>
      </c>
      <c r="D361" s="4">
        <v>3.497807344022331</v>
      </c>
    </row>
    <row r="362" spans="1:4" x14ac:dyDescent="0.2">
      <c r="A362" s="8" t="s">
        <v>370</v>
      </c>
      <c r="B362" s="1">
        <v>162.56</v>
      </c>
      <c r="C362" s="8" t="s">
        <v>370</v>
      </c>
      <c r="D362" s="4">
        <v>3.497807344022331</v>
      </c>
    </row>
    <row r="363" spans="1:4" x14ac:dyDescent="0.2">
      <c r="A363" s="8" t="s">
        <v>371</v>
      </c>
      <c r="B363" s="1">
        <v>150.11000000000001</v>
      </c>
      <c r="C363" s="8" t="s">
        <v>371</v>
      </c>
      <c r="D363" s="4">
        <v>3.3178230826308908</v>
      </c>
    </row>
    <row r="364" spans="1:4" x14ac:dyDescent="0.2">
      <c r="A364" s="8" t="s">
        <v>372</v>
      </c>
      <c r="B364" s="1">
        <v>139.32</v>
      </c>
      <c r="C364" s="8" t="s">
        <v>372</v>
      </c>
      <c r="D364" s="4">
        <v>3.3178230826308908</v>
      </c>
    </row>
    <row r="365" spans="1:4" x14ac:dyDescent="0.2">
      <c r="A365" s="8" t="s">
        <v>373</v>
      </c>
      <c r="B365" s="1">
        <v>133.94999999999999</v>
      </c>
      <c r="C365" s="8" t="s">
        <v>373</v>
      </c>
      <c r="D365" s="4">
        <v>3.3178230826308908</v>
      </c>
    </row>
    <row r="366" spans="1:4" x14ac:dyDescent="0.2">
      <c r="A366" s="8" t="s">
        <v>374</v>
      </c>
      <c r="B366" s="1">
        <v>132.26</v>
      </c>
      <c r="C366" s="8" t="s">
        <v>374</v>
      </c>
      <c r="D366" s="4">
        <v>3.3178230826308908</v>
      </c>
    </row>
    <row r="367" spans="1:4" x14ac:dyDescent="0.2">
      <c r="A367" s="8" t="s">
        <v>375</v>
      </c>
      <c r="B367" s="1">
        <v>167.11</v>
      </c>
      <c r="C367" s="8" t="s">
        <v>375</v>
      </c>
      <c r="D367" s="4">
        <v>3.3178230826308908</v>
      </c>
    </row>
    <row r="368" spans="1:4" x14ac:dyDescent="0.2">
      <c r="A368" s="8" t="s">
        <v>376</v>
      </c>
      <c r="B368" s="1">
        <v>238.24</v>
      </c>
      <c r="C368" s="8" t="s">
        <v>376</v>
      </c>
      <c r="D368" s="4">
        <v>3.3178230826308908</v>
      </c>
    </row>
    <row r="369" spans="1:4" x14ac:dyDescent="0.2">
      <c r="A369" s="8" t="s">
        <v>377</v>
      </c>
      <c r="B369" s="1">
        <v>283.75</v>
      </c>
      <c r="C369" s="8" t="s">
        <v>377</v>
      </c>
      <c r="D369" s="4">
        <v>3.3178230826308908</v>
      </c>
    </row>
    <row r="370" spans="1:4" x14ac:dyDescent="0.2">
      <c r="A370" s="8" t="s">
        <v>378</v>
      </c>
      <c r="B370" s="1">
        <v>340.16</v>
      </c>
      <c r="C370" s="8" t="s">
        <v>378</v>
      </c>
      <c r="D370" s="4">
        <v>3.3178230826308908</v>
      </c>
    </row>
    <row r="371" spans="1:4" x14ac:dyDescent="0.2">
      <c r="A371" s="8" t="s">
        <v>379</v>
      </c>
      <c r="B371" s="1">
        <v>313.67</v>
      </c>
      <c r="C371" s="8" t="s">
        <v>379</v>
      </c>
      <c r="D371" s="4">
        <v>3.3178230826308908</v>
      </c>
    </row>
    <row r="372" spans="1:4" x14ac:dyDescent="0.2">
      <c r="A372" s="8" t="s">
        <v>380</v>
      </c>
      <c r="B372" s="1">
        <v>275.20999999999998</v>
      </c>
      <c r="C372" s="8" t="s">
        <v>380</v>
      </c>
      <c r="D372" s="4">
        <v>3.3178230826308908</v>
      </c>
    </row>
    <row r="373" spans="1:4" x14ac:dyDescent="0.2">
      <c r="A373" s="8" t="s">
        <v>381</v>
      </c>
      <c r="B373" s="1">
        <v>263.99</v>
      </c>
      <c r="C373" s="8" t="s">
        <v>381</v>
      </c>
      <c r="D373" s="4">
        <v>3.3178230826308908</v>
      </c>
    </row>
    <row r="374" spans="1:4" x14ac:dyDescent="0.2">
      <c r="A374" s="8" t="s">
        <v>382</v>
      </c>
      <c r="B374" s="1">
        <v>270.33999999999997</v>
      </c>
      <c r="C374" s="8" t="s">
        <v>382</v>
      </c>
      <c r="D374" s="4">
        <v>3.3178230826308908</v>
      </c>
    </row>
    <row r="375" spans="1:4" x14ac:dyDescent="0.2">
      <c r="A375" s="8" t="s">
        <v>383</v>
      </c>
      <c r="B375" s="1">
        <v>263.88</v>
      </c>
      <c r="C375" s="8" t="s">
        <v>383</v>
      </c>
      <c r="D375" s="4">
        <v>3.3178230826308908</v>
      </c>
    </row>
    <row r="376" spans="1:4" x14ac:dyDescent="0.2">
      <c r="A376" s="8" t="s">
        <v>384</v>
      </c>
      <c r="B376" s="1">
        <v>260.88</v>
      </c>
      <c r="C376" s="8" t="s">
        <v>384</v>
      </c>
      <c r="D376" s="4">
        <v>3.3178230826308908</v>
      </c>
    </row>
    <row r="377" spans="1:4" x14ac:dyDescent="0.2">
      <c r="A377" s="8" t="s">
        <v>385</v>
      </c>
      <c r="B377" s="1">
        <v>264.49</v>
      </c>
      <c r="C377" s="8" t="s">
        <v>385</v>
      </c>
      <c r="D377" s="4">
        <v>3.3178230826308908</v>
      </c>
    </row>
    <row r="378" spans="1:4" x14ac:dyDescent="0.2">
      <c r="A378" s="8" t="s">
        <v>386</v>
      </c>
      <c r="B378" s="1">
        <v>285.29000000000002</v>
      </c>
      <c r="C378" s="8" t="s">
        <v>386</v>
      </c>
      <c r="D378" s="4">
        <v>3.3178230826308908</v>
      </c>
    </row>
    <row r="379" spans="1:4" x14ac:dyDescent="0.2">
      <c r="A379" s="8" t="s">
        <v>387</v>
      </c>
      <c r="B379" s="1">
        <v>328.36</v>
      </c>
      <c r="C379" s="8" t="s">
        <v>387</v>
      </c>
      <c r="D379" s="4">
        <v>3.3178230826308908</v>
      </c>
    </row>
    <row r="380" spans="1:4" x14ac:dyDescent="0.2">
      <c r="A380" s="8" t="s">
        <v>388</v>
      </c>
      <c r="B380" s="1">
        <v>354.08</v>
      </c>
      <c r="C380" s="8" t="s">
        <v>388</v>
      </c>
      <c r="D380" s="4">
        <v>3.3178230826308908</v>
      </c>
    </row>
    <row r="381" spans="1:4" x14ac:dyDescent="0.2">
      <c r="A381" s="8" t="s">
        <v>389</v>
      </c>
      <c r="B381" s="1">
        <v>364.02</v>
      </c>
      <c r="C381" s="8" t="s">
        <v>389</v>
      </c>
      <c r="D381" s="4">
        <v>3.3178230826308908</v>
      </c>
    </row>
    <row r="382" spans="1:4" x14ac:dyDescent="0.2">
      <c r="A382" s="8" t="s">
        <v>390</v>
      </c>
      <c r="B382" s="1">
        <v>274.87</v>
      </c>
      <c r="C382" s="8" t="s">
        <v>390</v>
      </c>
      <c r="D382" s="4">
        <v>3.3178230826308908</v>
      </c>
    </row>
    <row r="383" spans="1:4" x14ac:dyDescent="0.2">
      <c r="A383" s="8" t="s">
        <v>391</v>
      </c>
      <c r="B383" s="1">
        <v>238.99</v>
      </c>
      <c r="C383" s="8" t="s">
        <v>391</v>
      </c>
      <c r="D383" s="4">
        <v>3.3178230826308908</v>
      </c>
    </row>
    <row r="384" spans="1:4" x14ac:dyDescent="0.2">
      <c r="A384" s="8" t="s">
        <v>392</v>
      </c>
      <c r="B384" s="1">
        <v>216.28</v>
      </c>
      <c r="C384" s="8" t="s">
        <v>392</v>
      </c>
      <c r="D384" s="4">
        <v>3.3178230826308908</v>
      </c>
    </row>
    <row r="385" spans="1:4" x14ac:dyDescent="0.2">
      <c r="A385" s="8" t="s">
        <v>393</v>
      </c>
      <c r="B385" s="1">
        <v>193.65</v>
      </c>
      <c r="C385" s="8" t="s">
        <v>393</v>
      </c>
      <c r="D385" s="4">
        <v>3.3178230826308908</v>
      </c>
    </row>
    <row r="386" spans="1:4" x14ac:dyDescent="0.2">
      <c r="A386" s="8" t="s">
        <v>394</v>
      </c>
      <c r="B386" s="1">
        <v>175.66</v>
      </c>
      <c r="C386" s="8" t="s">
        <v>394</v>
      </c>
      <c r="D386" s="4">
        <v>3.3178230826308908</v>
      </c>
    </row>
    <row r="387" spans="1:4" x14ac:dyDescent="0.2">
      <c r="A387" s="8" t="s">
        <v>395</v>
      </c>
      <c r="B387" s="1">
        <v>164.84</v>
      </c>
      <c r="C387" s="8" t="s">
        <v>395</v>
      </c>
      <c r="D387" s="4">
        <v>3.0359609374329746</v>
      </c>
    </row>
    <row r="388" spans="1:4" x14ac:dyDescent="0.2">
      <c r="A388" s="8" t="s">
        <v>396</v>
      </c>
      <c r="B388" s="1">
        <v>157.16</v>
      </c>
      <c r="C388" s="8" t="s">
        <v>396</v>
      </c>
      <c r="D388" s="4">
        <v>3.0359609374329746</v>
      </c>
    </row>
    <row r="389" spans="1:4" x14ac:dyDescent="0.2">
      <c r="A389" s="8" t="s">
        <v>397</v>
      </c>
      <c r="B389" s="1">
        <v>149.03</v>
      </c>
      <c r="C389" s="8" t="s">
        <v>397</v>
      </c>
      <c r="D389" s="4">
        <v>3.0359609374329746</v>
      </c>
    </row>
    <row r="390" spans="1:4" x14ac:dyDescent="0.2">
      <c r="A390" s="8" t="s">
        <v>398</v>
      </c>
      <c r="B390" s="1">
        <v>159.79</v>
      </c>
      <c r="C390" s="8" t="s">
        <v>398</v>
      </c>
      <c r="D390" s="4">
        <v>3.0359609374329746</v>
      </c>
    </row>
    <row r="391" spans="1:4" x14ac:dyDescent="0.2">
      <c r="A391" s="8" t="s">
        <v>399</v>
      </c>
      <c r="B391" s="1">
        <v>186.46</v>
      </c>
      <c r="C391" s="8" t="s">
        <v>399</v>
      </c>
      <c r="D391" s="4">
        <v>3.0359609374329746</v>
      </c>
    </row>
    <row r="392" spans="1:4" x14ac:dyDescent="0.2">
      <c r="A392" s="8" t="s">
        <v>400</v>
      </c>
      <c r="B392" s="1">
        <v>247.91</v>
      </c>
      <c r="C392" s="8" t="s">
        <v>400</v>
      </c>
      <c r="D392" s="4">
        <v>3.0359609374329746</v>
      </c>
    </row>
    <row r="393" spans="1:4" x14ac:dyDescent="0.2">
      <c r="A393" s="8" t="s">
        <v>401</v>
      </c>
      <c r="B393" s="1">
        <v>295.92</v>
      </c>
      <c r="C393" s="8" t="s">
        <v>401</v>
      </c>
      <c r="D393" s="4">
        <v>3.0359609374329746</v>
      </c>
    </row>
    <row r="394" spans="1:4" x14ac:dyDescent="0.2">
      <c r="A394" s="8" t="s">
        <v>402</v>
      </c>
      <c r="B394" s="1">
        <v>361.71</v>
      </c>
      <c r="C394" s="8" t="s">
        <v>402</v>
      </c>
      <c r="D394" s="4">
        <v>3.0359609374329746</v>
      </c>
    </row>
    <row r="395" spans="1:4" x14ac:dyDescent="0.2">
      <c r="A395" s="8" t="s">
        <v>403</v>
      </c>
      <c r="B395" s="1">
        <v>325.2</v>
      </c>
      <c r="C395" s="8" t="s">
        <v>403</v>
      </c>
      <c r="D395" s="4">
        <v>3.0359609374329746</v>
      </c>
    </row>
    <row r="396" spans="1:4" x14ac:dyDescent="0.2">
      <c r="A396" s="8" t="s">
        <v>404</v>
      </c>
      <c r="B396" s="1">
        <v>293.45999999999998</v>
      </c>
      <c r="C396" s="8" t="s">
        <v>404</v>
      </c>
      <c r="D396" s="4">
        <v>3.0359609374329746</v>
      </c>
    </row>
    <row r="397" spans="1:4" x14ac:dyDescent="0.2">
      <c r="A397" s="8" t="s">
        <v>405</v>
      </c>
      <c r="B397" s="1">
        <v>279.95999999999998</v>
      </c>
      <c r="C397" s="8" t="s">
        <v>405</v>
      </c>
      <c r="D397" s="4">
        <v>3.0359609374329746</v>
      </c>
    </row>
    <row r="398" spans="1:4" x14ac:dyDescent="0.2">
      <c r="A398" s="8" t="s">
        <v>406</v>
      </c>
      <c r="B398" s="1">
        <v>265.19</v>
      </c>
      <c r="C398" s="8" t="s">
        <v>406</v>
      </c>
      <c r="D398" s="4">
        <v>3.0359609374329746</v>
      </c>
    </row>
    <row r="399" spans="1:4" x14ac:dyDescent="0.2">
      <c r="A399" s="8" t="s">
        <v>407</v>
      </c>
      <c r="B399" s="1">
        <v>252.34</v>
      </c>
      <c r="C399" s="8" t="s">
        <v>407</v>
      </c>
      <c r="D399" s="4">
        <v>3.0359609374329746</v>
      </c>
    </row>
    <row r="400" spans="1:4" x14ac:dyDescent="0.2">
      <c r="A400" s="8" t="s">
        <v>408</v>
      </c>
      <c r="B400" s="1">
        <v>251.07</v>
      </c>
      <c r="C400" s="8" t="s">
        <v>408</v>
      </c>
      <c r="D400" s="4">
        <v>3.0359609374329746</v>
      </c>
    </row>
    <row r="401" spans="1:4" x14ac:dyDescent="0.2">
      <c r="A401" s="8" t="s">
        <v>409</v>
      </c>
      <c r="B401" s="1">
        <v>261.38</v>
      </c>
      <c r="C401" s="8" t="s">
        <v>409</v>
      </c>
      <c r="D401" s="4">
        <v>3.0359609374329746</v>
      </c>
    </row>
    <row r="402" spans="1:4" x14ac:dyDescent="0.2">
      <c r="A402" s="8" t="s">
        <v>410</v>
      </c>
      <c r="B402" s="1">
        <v>278.48</v>
      </c>
      <c r="C402" s="8" t="s">
        <v>410</v>
      </c>
      <c r="D402" s="4">
        <v>3.0359609374329746</v>
      </c>
    </row>
    <row r="403" spans="1:4" x14ac:dyDescent="0.2">
      <c r="A403" s="8" t="s">
        <v>411</v>
      </c>
      <c r="B403" s="1">
        <v>320.08</v>
      </c>
      <c r="C403" s="8" t="s">
        <v>411</v>
      </c>
      <c r="D403" s="4">
        <v>3.0359609374329746</v>
      </c>
    </row>
    <row r="404" spans="1:4" x14ac:dyDescent="0.2">
      <c r="A404" s="8" t="s">
        <v>412</v>
      </c>
      <c r="B404" s="1">
        <v>349.72</v>
      </c>
      <c r="C404" s="8" t="s">
        <v>412</v>
      </c>
      <c r="D404" s="4">
        <v>3.0359609374329746</v>
      </c>
    </row>
    <row r="405" spans="1:4" x14ac:dyDescent="0.2">
      <c r="A405" s="8" t="s">
        <v>413</v>
      </c>
      <c r="B405" s="1">
        <v>366.68</v>
      </c>
      <c r="C405" s="8" t="s">
        <v>413</v>
      </c>
      <c r="D405" s="4">
        <v>3.0359609374329746</v>
      </c>
    </row>
    <row r="406" spans="1:4" x14ac:dyDescent="0.2">
      <c r="A406" s="8" t="s">
        <v>414</v>
      </c>
      <c r="B406" s="1">
        <v>274.56</v>
      </c>
      <c r="C406" s="8" t="s">
        <v>414</v>
      </c>
      <c r="D406" s="4">
        <v>3.0359609374329746</v>
      </c>
    </row>
    <row r="407" spans="1:4" x14ac:dyDescent="0.2">
      <c r="A407" s="8" t="s">
        <v>415</v>
      </c>
      <c r="B407" s="1">
        <v>233.06</v>
      </c>
      <c r="C407" s="8" t="s">
        <v>415</v>
      </c>
      <c r="D407" s="4">
        <v>3.0359609374329746</v>
      </c>
    </row>
    <row r="408" spans="1:4" x14ac:dyDescent="0.2">
      <c r="A408" s="8" t="s">
        <v>416</v>
      </c>
      <c r="B408" s="1">
        <v>226.13</v>
      </c>
      <c r="C408" s="8" t="s">
        <v>416</v>
      </c>
      <c r="D408" s="4">
        <v>3.0359609374329746</v>
      </c>
    </row>
    <row r="409" spans="1:4" x14ac:dyDescent="0.2">
      <c r="A409" s="8" t="s">
        <v>417</v>
      </c>
      <c r="B409" s="1">
        <v>203.86</v>
      </c>
      <c r="C409" s="8" t="s">
        <v>417</v>
      </c>
      <c r="D409" s="4">
        <v>3.0359609374329746</v>
      </c>
    </row>
    <row r="410" spans="1:4" x14ac:dyDescent="0.2">
      <c r="A410" s="8" t="s">
        <v>418</v>
      </c>
      <c r="B410" s="1">
        <v>188.09</v>
      </c>
      <c r="C410" s="8" t="s">
        <v>418</v>
      </c>
      <c r="D410" s="4">
        <v>3.0359609374329746</v>
      </c>
    </row>
    <row r="411" spans="1:4" x14ac:dyDescent="0.2">
      <c r="A411" s="8" t="s">
        <v>419</v>
      </c>
      <c r="B411" s="1">
        <v>180.25</v>
      </c>
      <c r="C411" s="8" t="s">
        <v>419</v>
      </c>
      <c r="D411" s="4">
        <v>2.7812662279167855</v>
      </c>
    </row>
    <row r="412" spans="1:4" x14ac:dyDescent="0.2">
      <c r="A412" s="8" t="s">
        <v>420</v>
      </c>
      <c r="B412" s="1">
        <v>174.35</v>
      </c>
      <c r="C412" s="8" t="s">
        <v>420</v>
      </c>
      <c r="D412" s="4">
        <v>2.7812662279167855</v>
      </c>
    </row>
    <row r="413" spans="1:4" x14ac:dyDescent="0.2">
      <c r="A413" s="8" t="s">
        <v>421</v>
      </c>
      <c r="B413" s="1">
        <v>161.12</v>
      </c>
      <c r="C413" s="8" t="s">
        <v>421</v>
      </c>
      <c r="D413" s="4">
        <v>2.7812662279167855</v>
      </c>
    </row>
    <row r="414" spans="1:4" x14ac:dyDescent="0.2">
      <c r="A414" s="8" t="s">
        <v>422</v>
      </c>
      <c r="B414" s="1">
        <v>173.01</v>
      </c>
      <c r="C414" s="8" t="s">
        <v>422</v>
      </c>
      <c r="D414" s="4">
        <v>2.7812662279167855</v>
      </c>
    </row>
    <row r="415" spans="1:4" x14ac:dyDescent="0.2">
      <c r="A415" s="8" t="s">
        <v>423</v>
      </c>
      <c r="B415" s="1">
        <v>197.72</v>
      </c>
      <c r="C415" s="8" t="s">
        <v>423</v>
      </c>
      <c r="D415" s="4">
        <v>2.7812662279167855</v>
      </c>
    </row>
    <row r="416" spans="1:4" x14ac:dyDescent="0.2">
      <c r="A416" s="8" t="s">
        <v>424</v>
      </c>
      <c r="B416" s="1">
        <v>252.21</v>
      </c>
      <c r="C416" s="8" t="s">
        <v>424</v>
      </c>
      <c r="D416" s="4">
        <v>2.7812662279167855</v>
      </c>
    </row>
    <row r="417" spans="1:4" x14ac:dyDescent="0.2">
      <c r="A417" s="8" t="s">
        <v>425</v>
      </c>
      <c r="B417" s="1">
        <v>305.73</v>
      </c>
      <c r="C417" s="8" t="s">
        <v>425</v>
      </c>
      <c r="D417" s="4">
        <v>2.7812662279167855</v>
      </c>
    </row>
    <row r="418" spans="1:4" x14ac:dyDescent="0.2">
      <c r="A418" s="8" t="s">
        <v>426</v>
      </c>
      <c r="B418" s="1">
        <v>364.33</v>
      </c>
      <c r="C418" s="8" t="s">
        <v>426</v>
      </c>
      <c r="D418" s="4">
        <v>2.7812662279167855</v>
      </c>
    </row>
    <row r="419" spans="1:4" x14ac:dyDescent="0.2">
      <c r="A419" s="8" t="s">
        <v>427</v>
      </c>
      <c r="B419" s="1">
        <v>322.74</v>
      </c>
      <c r="C419" s="8" t="s">
        <v>427</v>
      </c>
      <c r="D419" s="4">
        <v>2.7812662279167855</v>
      </c>
    </row>
    <row r="420" spans="1:4" x14ac:dyDescent="0.2">
      <c r="A420" s="8" t="s">
        <v>428</v>
      </c>
      <c r="B420" s="1">
        <v>296.94</v>
      </c>
      <c r="C420" s="8" t="s">
        <v>428</v>
      </c>
      <c r="D420" s="4">
        <v>2.7812662279167855</v>
      </c>
    </row>
    <row r="421" spans="1:4" x14ac:dyDescent="0.2">
      <c r="A421" s="8" t="s">
        <v>429</v>
      </c>
      <c r="B421" s="1">
        <v>285.72000000000003</v>
      </c>
      <c r="C421" s="8" t="s">
        <v>429</v>
      </c>
      <c r="D421" s="4">
        <v>2.7812662279167855</v>
      </c>
    </row>
    <row r="422" spans="1:4" x14ac:dyDescent="0.2">
      <c r="A422" s="8" t="s">
        <v>430</v>
      </c>
      <c r="B422" s="1">
        <v>267.26</v>
      </c>
      <c r="C422" s="8" t="s">
        <v>430</v>
      </c>
      <c r="D422" s="4">
        <v>2.7812662279167855</v>
      </c>
    </row>
    <row r="423" spans="1:4" x14ac:dyDescent="0.2">
      <c r="A423" s="8" t="s">
        <v>431</v>
      </c>
      <c r="B423" s="1">
        <v>255.84</v>
      </c>
      <c r="C423" s="8" t="s">
        <v>431</v>
      </c>
      <c r="D423" s="4">
        <v>2.7812662279167855</v>
      </c>
    </row>
    <row r="424" spans="1:4" x14ac:dyDescent="0.2">
      <c r="A424" s="8" t="s">
        <v>432</v>
      </c>
      <c r="B424" s="1">
        <v>254.3</v>
      </c>
      <c r="C424" s="8" t="s">
        <v>432</v>
      </c>
      <c r="D424" s="4">
        <v>2.7812662279167855</v>
      </c>
    </row>
    <row r="425" spans="1:4" x14ac:dyDescent="0.2">
      <c r="A425" s="8" t="s">
        <v>433</v>
      </c>
      <c r="B425" s="1">
        <v>267.05</v>
      </c>
      <c r="C425" s="8" t="s">
        <v>433</v>
      </c>
      <c r="D425" s="4">
        <v>2.7812662279167855</v>
      </c>
    </row>
    <row r="426" spans="1:4" x14ac:dyDescent="0.2">
      <c r="A426" s="8" t="s">
        <v>434</v>
      </c>
      <c r="B426" s="1">
        <v>284.33999999999997</v>
      </c>
      <c r="C426" s="8" t="s">
        <v>434</v>
      </c>
      <c r="D426" s="4">
        <v>2.7812662279167855</v>
      </c>
    </row>
    <row r="427" spans="1:4" x14ac:dyDescent="0.2">
      <c r="A427" s="8" t="s">
        <v>435</v>
      </c>
      <c r="B427" s="1">
        <v>312.89999999999998</v>
      </c>
      <c r="C427" s="8" t="s">
        <v>435</v>
      </c>
      <c r="D427" s="4">
        <v>2.7812662279167855</v>
      </c>
    </row>
    <row r="428" spans="1:4" x14ac:dyDescent="0.2">
      <c r="A428" s="8" t="s">
        <v>436</v>
      </c>
      <c r="B428" s="1">
        <v>344.43</v>
      </c>
      <c r="C428" s="8" t="s">
        <v>436</v>
      </c>
      <c r="D428" s="4">
        <v>2.7812662279167855</v>
      </c>
    </row>
    <row r="429" spans="1:4" x14ac:dyDescent="0.2">
      <c r="A429" s="8" t="s">
        <v>437</v>
      </c>
      <c r="B429" s="1">
        <v>374.84</v>
      </c>
      <c r="C429" s="8" t="s">
        <v>437</v>
      </c>
      <c r="D429" s="4">
        <v>2.7812662279167855</v>
      </c>
    </row>
    <row r="430" spans="1:4" x14ac:dyDescent="0.2">
      <c r="A430" s="8" t="s">
        <v>438</v>
      </c>
      <c r="B430" s="1">
        <v>275.17</v>
      </c>
      <c r="C430" s="8" t="s">
        <v>438</v>
      </c>
      <c r="D430" s="4">
        <v>2.7812662279167855</v>
      </c>
    </row>
    <row r="431" spans="1:4" x14ac:dyDescent="0.2">
      <c r="A431" s="8" t="s">
        <v>439</v>
      </c>
      <c r="B431" s="1">
        <v>242.39</v>
      </c>
      <c r="C431" s="8" t="s">
        <v>439</v>
      </c>
      <c r="D431" s="4">
        <v>2.7812662279167855</v>
      </c>
    </row>
    <row r="432" spans="1:4" x14ac:dyDescent="0.2">
      <c r="A432" s="8" t="s">
        <v>440</v>
      </c>
      <c r="B432" s="1">
        <v>228.09</v>
      </c>
      <c r="C432" s="8" t="s">
        <v>440</v>
      </c>
      <c r="D432" s="4">
        <v>2.7812662279167855</v>
      </c>
    </row>
    <row r="433" spans="1:4" x14ac:dyDescent="0.2">
      <c r="A433" s="8" t="s">
        <v>441</v>
      </c>
      <c r="B433" s="1">
        <v>206.64</v>
      </c>
      <c r="C433" s="8" t="s">
        <v>441</v>
      </c>
      <c r="D433" s="4">
        <v>2.7812662279167855</v>
      </c>
    </row>
    <row r="434" spans="1:4" x14ac:dyDescent="0.2">
      <c r="A434" s="8" t="s">
        <v>442</v>
      </c>
      <c r="B434" s="1">
        <v>192.57</v>
      </c>
      <c r="C434" s="8" t="s">
        <v>442</v>
      </c>
      <c r="D434" s="4">
        <v>2.7812662279167855</v>
      </c>
    </row>
    <row r="435" spans="1:4" x14ac:dyDescent="0.2">
      <c r="A435" s="8" t="s">
        <v>443</v>
      </c>
      <c r="B435" s="1">
        <v>181.93</v>
      </c>
      <c r="C435" s="8" t="s">
        <v>443</v>
      </c>
      <c r="D435" s="4">
        <v>2.445069211355416</v>
      </c>
    </row>
    <row r="436" spans="1:4" x14ac:dyDescent="0.2">
      <c r="A436" s="8" t="s">
        <v>444</v>
      </c>
      <c r="B436" s="1">
        <v>168.79</v>
      </c>
      <c r="C436" s="8" t="s">
        <v>444</v>
      </c>
      <c r="D436" s="4">
        <v>2.445069211355416</v>
      </c>
    </row>
    <row r="437" spans="1:4" x14ac:dyDescent="0.2">
      <c r="A437" s="8" t="s">
        <v>445</v>
      </c>
      <c r="B437" s="1">
        <v>161.69999999999999</v>
      </c>
      <c r="C437" s="8" t="s">
        <v>445</v>
      </c>
      <c r="D437" s="4">
        <v>2.445069211355416</v>
      </c>
    </row>
    <row r="438" spans="1:4" x14ac:dyDescent="0.2">
      <c r="A438" s="8" t="s">
        <v>446</v>
      </c>
      <c r="B438" s="1">
        <v>166.57</v>
      </c>
      <c r="C438" s="8" t="s">
        <v>446</v>
      </c>
      <c r="D438" s="4">
        <v>2.445069211355416</v>
      </c>
    </row>
    <row r="439" spans="1:4" x14ac:dyDescent="0.2">
      <c r="A439" s="8" t="s">
        <v>447</v>
      </c>
      <c r="B439" s="1">
        <v>193.92</v>
      </c>
      <c r="C439" s="8" t="s">
        <v>447</v>
      </c>
      <c r="D439" s="4">
        <v>2.445069211355416</v>
      </c>
    </row>
    <row r="440" spans="1:4" x14ac:dyDescent="0.2">
      <c r="A440" s="8" t="s">
        <v>448</v>
      </c>
      <c r="B440" s="1">
        <v>239.8</v>
      </c>
      <c r="C440" s="8" t="s">
        <v>448</v>
      </c>
      <c r="D440" s="4">
        <v>2.445069211355416</v>
      </c>
    </row>
    <row r="441" spans="1:4" x14ac:dyDescent="0.2">
      <c r="A441" s="8" t="s">
        <v>449</v>
      </c>
      <c r="B441" s="1">
        <v>278.81</v>
      </c>
      <c r="C441" s="8" t="s">
        <v>449</v>
      </c>
      <c r="D441" s="4">
        <v>2.445069211355416</v>
      </c>
    </row>
    <row r="442" spans="1:4" x14ac:dyDescent="0.2">
      <c r="A442" s="8" t="s">
        <v>450</v>
      </c>
      <c r="B442" s="1">
        <v>332.19</v>
      </c>
      <c r="C442" s="8" t="s">
        <v>450</v>
      </c>
      <c r="D442" s="4">
        <v>2.445069211355416</v>
      </c>
    </row>
    <row r="443" spans="1:4" x14ac:dyDescent="0.2">
      <c r="A443" s="8" t="s">
        <v>451</v>
      </c>
      <c r="B443" s="1">
        <v>306.77999999999997</v>
      </c>
      <c r="C443" s="8" t="s">
        <v>451</v>
      </c>
      <c r="D443" s="4">
        <v>2.445069211355416</v>
      </c>
    </row>
    <row r="444" spans="1:4" x14ac:dyDescent="0.2">
      <c r="A444" s="8" t="s">
        <v>452</v>
      </c>
      <c r="B444" s="1">
        <v>292.36</v>
      </c>
      <c r="C444" s="8" t="s">
        <v>452</v>
      </c>
      <c r="D444" s="4">
        <v>2.445069211355416</v>
      </c>
    </row>
    <row r="445" spans="1:4" x14ac:dyDescent="0.2">
      <c r="A445" s="8" t="s">
        <v>453</v>
      </c>
      <c r="B445" s="1">
        <v>279.58</v>
      </c>
      <c r="C445" s="8" t="s">
        <v>453</v>
      </c>
      <c r="D445" s="4">
        <v>2.445069211355416</v>
      </c>
    </row>
    <row r="446" spans="1:4" x14ac:dyDescent="0.2">
      <c r="A446" s="8" t="s">
        <v>454</v>
      </c>
      <c r="B446" s="1">
        <v>268.89999999999998</v>
      </c>
      <c r="C446" s="8" t="s">
        <v>454</v>
      </c>
      <c r="D446" s="4">
        <v>2.445069211355416</v>
      </c>
    </row>
    <row r="447" spans="1:4" x14ac:dyDescent="0.2">
      <c r="A447" s="8" t="s">
        <v>455</v>
      </c>
      <c r="B447" s="1">
        <v>260.95</v>
      </c>
      <c r="C447" s="8" t="s">
        <v>455</v>
      </c>
      <c r="D447" s="4">
        <v>2.445069211355416</v>
      </c>
    </row>
    <row r="448" spans="1:4" x14ac:dyDescent="0.2">
      <c r="A448" s="8" t="s">
        <v>456</v>
      </c>
      <c r="B448" s="1">
        <v>256.83</v>
      </c>
      <c r="C448" s="8" t="s">
        <v>456</v>
      </c>
      <c r="D448" s="4">
        <v>2.445069211355416</v>
      </c>
    </row>
    <row r="449" spans="1:4" x14ac:dyDescent="0.2">
      <c r="A449" s="8" t="s">
        <v>457</v>
      </c>
      <c r="B449" s="1">
        <v>267.06</v>
      </c>
      <c r="C449" s="8" t="s">
        <v>457</v>
      </c>
      <c r="D449" s="4">
        <v>2.445069211355416</v>
      </c>
    </row>
    <row r="450" spans="1:4" x14ac:dyDescent="0.2">
      <c r="A450" s="8" t="s">
        <v>458</v>
      </c>
      <c r="B450" s="1">
        <v>278.18</v>
      </c>
      <c r="C450" s="8" t="s">
        <v>458</v>
      </c>
      <c r="D450" s="4">
        <v>2.445069211355416</v>
      </c>
    </row>
    <row r="451" spans="1:4" x14ac:dyDescent="0.2">
      <c r="A451" s="8" t="s">
        <v>459</v>
      </c>
      <c r="B451" s="1">
        <v>300.93</v>
      </c>
      <c r="C451" s="8" t="s">
        <v>459</v>
      </c>
      <c r="D451" s="4">
        <v>2.445069211355416</v>
      </c>
    </row>
    <row r="452" spans="1:4" x14ac:dyDescent="0.2">
      <c r="A452" s="8" t="s">
        <v>460</v>
      </c>
      <c r="B452" s="1">
        <v>332.19</v>
      </c>
      <c r="C452" s="8" t="s">
        <v>460</v>
      </c>
      <c r="D452" s="4">
        <v>2.445069211355416</v>
      </c>
    </row>
    <row r="453" spans="1:4" x14ac:dyDescent="0.2">
      <c r="A453" s="8" t="s">
        <v>461</v>
      </c>
      <c r="B453" s="1">
        <v>352.04</v>
      </c>
      <c r="C453" s="8" t="s">
        <v>461</v>
      </c>
      <c r="D453" s="4">
        <v>2.445069211355416</v>
      </c>
    </row>
    <row r="454" spans="1:4" x14ac:dyDescent="0.2">
      <c r="A454" s="8" t="s">
        <v>462</v>
      </c>
      <c r="B454" s="1">
        <v>272.16000000000003</v>
      </c>
      <c r="C454" s="8" t="s">
        <v>462</v>
      </c>
      <c r="D454" s="4">
        <v>2.445069211355416</v>
      </c>
    </row>
    <row r="455" spans="1:4" x14ac:dyDescent="0.2">
      <c r="A455" s="8" t="s">
        <v>463</v>
      </c>
      <c r="B455" s="1">
        <v>238.86</v>
      </c>
      <c r="C455" s="8" t="s">
        <v>463</v>
      </c>
      <c r="D455" s="4">
        <v>2.445069211355416</v>
      </c>
    </row>
    <row r="456" spans="1:4" x14ac:dyDescent="0.2">
      <c r="A456" s="8" t="s">
        <v>464</v>
      </c>
      <c r="B456" s="1">
        <v>224.74</v>
      </c>
      <c r="C456" s="8" t="s">
        <v>464</v>
      </c>
      <c r="D456" s="4">
        <v>2.445069211355416</v>
      </c>
    </row>
    <row r="457" spans="1:4" x14ac:dyDescent="0.2">
      <c r="A457" s="8" t="s">
        <v>465</v>
      </c>
      <c r="B457" s="1">
        <v>207</v>
      </c>
      <c r="C457" s="8" t="s">
        <v>465</v>
      </c>
      <c r="D457" s="4">
        <v>2.445069211355416</v>
      </c>
    </row>
    <row r="458" spans="1:4" x14ac:dyDescent="0.2">
      <c r="A458" s="8" t="s">
        <v>466</v>
      </c>
      <c r="B458" s="1">
        <v>189.38</v>
      </c>
      <c r="C458" s="8" t="s">
        <v>466</v>
      </c>
      <c r="D458" s="4">
        <v>2.445069211355416</v>
      </c>
    </row>
    <row r="459" spans="1:4" x14ac:dyDescent="0.2">
      <c r="A459" s="8" t="s">
        <v>467</v>
      </c>
      <c r="B459" s="1">
        <v>177.04</v>
      </c>
      <c r="C459" s="8" t="s">
        <v>467</v>
      </c>
      <c r="D459" s="4">
        <v>2.34319132754894</v>
      </c>
    </row>
    <row r="460" spans="1:4" x14ac:dyDescent="0.2">
      <c r="A460" s="8" t="s">
        <v>468</v>
      </c>
      <c r="B460" s="1">
        <v>173.04</v>
      </c>
      <c r="C460" s="8" t="s">
        <v>468</v>
      </c>
      <c r="D460" s="4">
        <v>2.34319132754894</v>
      </c>
    </row>
    <row r="461" spans="1:4" x14ac:dyDescent="0.2">
      <c r="A461" s="8" t="s">
        <v>469</v>
      </c>
      <c r="B461" s="1">
        <v>163.63999999999999</v>
      </c>
      <c r="C461" s="8" t="s">
        <v>469</v>
      </c>
      <c r="D461" s="4">
        <v>2.34319132754894</v>
      </c>
    </row>
    <row r="462" spans="1:4" x14ac:dyDescent="0.2">
      <c r="A462" s="8" t="s">
        <v>470</v>
      </c>
      <c r="B462" s="1">
        <v>173.52</v>
      </c>
      <c r="C462" s="8" t="s">
        <v>470</v>
      </c>
      <c r="D462" s="4">
        <v>2.34319132754894</v>
      </c>
    </row>
    <row r="463" spans="1:4" x14ac:dyDescent="0.2">
      <c r="A463" s="8" t="s">
        <v>471</v>
      </c>
      <c r="B463" s="1">
        <v>203.51</v>
      </c>
      <c r="C463" s="8" t="s">
        <v>471</v>
      </c>
      <c r="D463" s="4">
        <v>2.34319132754894</v>
      </c>
    </row>
    <row r="464" spans="1:4" x14ac:dyDescent="0.2">
      <c r="A464" s="8" t="s">
        <v>472</v>
      </c>
      <c r="B464" s="1">
        <v>253.39</v>
      </c>
      <c r="C464" s="8" t="s">
        <v>472</v>
      </c>
      <c r="D464" s="4">
        <v>2.34319132754894</v>
      </c>
    </row>
    <row r="465" spans="1:4" x14ac:dyDescent="0.2">
      <c r="A465" s="8" t="s">
        <v>473</v>
      </c>
      <c r="B465" s="1">
        <v>290.33</v>
      </c>
      <c r="C465" s="8" t="s">
        <v>473</v>
      </c>
      <c r="D465" s="4">
        <v>2.34319132754894</v>
      </c>
    </row>
    <row r="466" spans="1:4" x14ac:dyDescent="0.2">
      <c r="A466" s="8" t="s">
        <v>474</v>
      </c>
      <c r="B466" s="1">
        <v>348.04</v>
      </c>
      <c r="C466" s="8" t="s">
        <v>474</v>
      </c>
      <c r="D466" s="4">
        <v>2.34319132754894</v>
      </c>
    </row>
    <row r="467" spans="1:4" x14ac:dyDescent="0.2">
      <c r="A467" s="8" t="s">
        <v>475</v>
      </c>
      <c r="B467" s="1">
        <v>324.54000000000002</v>
      </c>
      <c r="C467" s="8" t="s">
        <v>475</v>
      </c>
      <c r="D467" s="4">
        <v>2.34319132754894</v>
      </c>
    </row>
    <row r="468" spans="1:4" x14ac:dyDescent="0.2">
      <c r="A468" s="8" t="s">
        <v>476</v>
      </c>
      <c r="B468" s="1">
        <v>304.7</v>
      </c>
      <c r="C468" s="8" t="s">
        <v>476</v>
      </c>
      <c r="D468" s="4">
        <v>2.34319132754894</v>
      </c>
    </row>
    <row r="469" spans="1:4" x14ac:dyDescent="0.2">
      <c r="A469" s="8" t="s">
        <v>477</v>
      </c>
      <c r="B469" s="1">
        <v>289.89999999999998</v>
      </c>
      <c r="C469" s="8" t="s">
        <v>477</v>
      </c>
      <c r="D469" s="4">
        <v>2.34319132754894</v>
      </c>
    </row>
    <row r="470" spans="1:4" x14ac:dyDescent="0.2">
      <c r="A470" s="8" t="s">
        <v>478</v>
      </c>
      <c r="B470" s="1">
        <v>276.39</v>
      </c>
      <c r="C470" s="8" t="s">
        <v>478</v>
      </c>
      <c r="D470" s="4">
        <v>2.34319132754894</v>
      </c>
    </row>
    <row r="471" spans="1:4" x14ac:dyDescent="0.2">
      <c r="A471" s="8" t="s">
        <v>479</v>
      </c>
      <c r="B471" s="1">
        <v>260.36</v>
      </c>
      <c r="C471" s="8" t="s">
        <v>479</v>
      </c>
      <c r="D471" s="4">
        <v>2.34319132754894</v>
      </c>
    </row>
    <row r="472" spans="1:4" x14ac:dyDescent="0.2">
      <c r="A472" s="8" t="s">
        <v>480</v>
      </c>
      <c r="B472" s="1">
        <v>252.71</v>
      </c>
      <c r="C472" s="8" t="s">
        <v>480</v>
      </c>
      <c r="D472" s="4">
        <v>2.34319132754894</v>
      </c>
    </row>
    <row r="473" spans="1:4" x14ac:dyDescent="0.2">
      <c r="A473" s="8" t="s">
        <v>481</v>
      </c>
      <c r="B473" s="1">
        <v>258.89</v>
      </c>
      <c r="C473" s="8" t="s">
        <v>481</v>
      </c>
      <c r="D473" s="4">
        <v>2.34319132754894</v>
      </c>
    </row>
    <row r="474" spans="1:4" x14ac:dyDescent="0.2">
      <c r="A474" s="8" t="s">
        <v>482</v>
      </c>
      <c r="B474" s="1">
        <v>270</v>
      </c>
      <c r="C474" s="8" t="s">
        <v>482</v>
      </c>
      <c r="D474" s="4">
        <v>2.34319132754894</v>
      </c>
    </row>
    <row r="475" spans="1:4" x14ac:dyDescent="0.2">
      <c r="A475" s="8" t="s">
        <v>483</v>
      </c>
      <c r="B475" s="1">
        <v>296.83999999999997</v>
      </c>
      <c r="C475" s="8" t="s">
        <v>483</v>
      </c>
      <c r="D475" s="4">
        <v>2.34319132754894</v>
      </c>
    </row>
    <row r="476" spans="1:4" x14ac:dyDescent="0.2">
      <c r="A476" s="8" t="s">
        <v>484</v>
      </c>
      <c r="B476" s="1">
        <v>313.38</v>
      </c>
      <c r="C476" s="8" t="s">
        <v>484</v>
      </c>
      <c r="D476" s="4">
        <v>2.34319132754894</v>
      </c>
    </row>
    <row r="477" spans="1:4" x14ac:dyDescent="0.2">
      <c r="A477" s="8" t="s">
        <v>485</v>
      </c>
      <c r="B477" s="1">
        <v>321.97000000000003</v>
      </c>
      <c r="C477" s="8" t="s">
        <v>485</v>
      </c>
      <c r="D477" s="4">
        <v>2.34319132754894</v>
      </c>
    </row>
    <row r="478" spans="1:4" x14ac:dyDescent="0.2">
      <c r="A478" s="8" t="s">
        <v>486</v>
      </c>
      <c r="B478" s="1">
        <v>249.79</v>
      </c>
      <c r="C478" s="8" t="s">
        <v>486</v>
      </c>
      <c r="D478" s="4">
        <v>2.34319132754894</v>
      </c>
    </row>
    <row r="479" spans="1:4" x14ac:dyDescent="0.2">
      <c r="A479" s="8" t="s">
        <v>487</v>
      </c>
      <c r="B479" s="1">
        <v>220.06</v>
      </c>
      <c r="C479" s="8" t="s">
        <v>487</v>
      </c>
      <c r="D479" s="4">
        <v>2.34319132754894</v>
      </c>
    </row>
    <row r="480" spans="1:4" x14ac:dyDescent="0.2">
      <c r="A480" s="8" t="s">
        <v>488</v>
      </c>
      <c r="B480" s="1">
        <v>207.69</v>
      </c>
      <c r="C480" s="8" t="s">
        <v>488</v>
      </c>
      <c r="D480" s="4">
        <v>2.34319132754894</v>
      </c>
    </row>
    <row r="481" spans="1:4" x14ac:dyDescent="0.2">
      <c r="A481" s="8" t="s">
        <v>489</v>
      </c>
      <c r="B481" s="1">
        <v>183.34</v>
      </c>
      <c r="C481" s="8" t="s">
        <v>489</v>
      </c>
      <c r="D481" s="4">
        <v>2.34319132754894</v>
      </c>
    </row>
    <row r="482" spans="1:4" x14ac:dyDescent="0.2">
      <c r="A482" s="8" t="s">
        <v>490</v>
      </c>
      <c r="B482" s="1">
        <v>171.95</v>
      </c>
      <c r="C482" s="8" t="s">
        <v>490</v>
      </c>
      <c r="D482" s="4">
        <v>2.34319132754894</v>
      </c>
    </row>
    <row r="483" spans="1:4" x14ac:dyDescent="0.2">
      <c r="A483" s="8" t="s">
        <v>491</v>
      </c>
      <c r="B483" s="1">
        <v>158.36000000000001</v>
      </c>
      <c r="C483" s="8" t="s">
        <v>491</v>
      </c>
      <c r="D483" s="4">
        <v>2.3873384105317461</v>
      </c>
    </row>
    <row r="484" spans="1:4" x14ac:dyDescent="0.2">
      <c r="A484" s="8" t="s">
        <v>492</v>
      </c>
      <c r="B484" s="1">
        <v>154.16</v>
      </c>
      <c r="C484" s="8" t="s">
        <v>492</v>
      </c>
      <c r="D484" s="4">
        <v>2.3873384105317461</v>
      </c>
    </row>
    <row r="485" spans="1:4" x14ac:dyDescent="0.2">
      <c r="A485" s="8" t="s">
        <v>493</v>
      </c>
      <c r="B485" s="1">
        <v>149.21</v>
      </c>
      <c r="C485" s="8" t="s">
        <v>493</v>
      </c>
      <c r="D485" s="4">
        <v>2.3873384105317461</v>
      </c>
    </row>
    <row r="486" spans="1:4" x14ac:dyDescent="0.2">
      <c r="A486" s="8" t="s">
        <v>494</v>
      </c>
      <c r="B486" s="1">
        <v>143.53</v>
      </c>
      <c r="C486" s="8" t="s">
        <v>494</v>
      </c>
      <c r="D486" s="4">
        <v>2.3873384105317461</v>
      </c>
    </row>
    <row r="487" spans="1:4" x14ac:dyDescent="0.2">
      <c r="A487" s="8" t="s">
        <v>495</v>
      </c>
      <c r="B487" s="1">
        <v>153.4</v>
      </c>
      <c r="C487" s="8" t="s">
        <v>495</v>
      </c>
      <c r="D487" s="4">
        <v>2.3873384105317461</v>
      </c>
    </row>
    <row r="488" spans="1:4" x14ac:dyDescent="0.2">
      <c r="A488" s="8" t="s">
        <v>496</v>
      </c>
      <c r="B488" s="1">
        <v>164.1</v>
      </c>
      <c r="C488" s="8" t="s">
        <v>496</v>
      </c>
      <c r="D488" s="4">
        <v>2.3873384105317461</v>
      </c>
    </row>
    <row r="489" spans="1:4" x14ac:dyDescent="0.2">
      <c r="A489" s="8" t="s">
        <v>497</v>
      </c>
      <c r="B489" s="1">
        <v>187.66</v>
      </c>
      <c r="C489" s="8" t="s">
        <v>497</v>
      </c>
      <c r="D489" s="4">
        <v>2.3873384105317461</v>
      </c>
    </row>
    <row r="490" spans="1:4" x14ac:dyDescent="0.2">
      <c r="A490" s="8" t="s">
        <v>498</v>
      </c>
      <c r="B490" s="1">
        <v>198.45</v>
      </c>
      <c r="C490" s="8" t="s">
        <v>498</v>
      </c>
      <c r="D490" s="4">
        <v>2.3873384105317461</v>
      </c>
    </row>
    <row r="491" spans="1:4" x14ac:dyDescent="0.2">
      <c r="A491" s="8" t="s">
        <v>499</v>
      </c>
      <c r="B491" s="1">
        <v>201.6</v>
      </c>
      <c r="C491" s="8" t="s">
        <v>499</v>
      </c>
      <c r="D491" s="4">
        <v>2.3873384105317461</v>
      </c>
    </row>
    <row r="492" spans="1:4" x14ac:dyDescent="0.2">
      <c r="A492" s="8" t="s">
        <v>500</v>
      </c>
      <c r="B492" s="1">
        <v>185.37</v>
      </c>
      <c r="C492" s="8" t="s">
        <v>500</v>
      </c>
      <c r="D492" s="4">
        <v>2.3873384105317461</v>
      </c>
    </row>
    <row r="493" spans="1:4" x14ac:dyDescent="0.2">
      <c r="A493" s="8" t="s">
        <v>501</v>
      </c>
      <c r="B493" s="1">
        <v>177.38</v>
      </c>
      <c r="C493" s="8" t="s">
        <v>501</v>
      </c>
      <c r="D493" s="4">
        <v>2.3873384105317461</v>
      </c>
    </row>
    <row r="494" spans="1:4" x14ac:dyDescent="0.2">
      <c r="A494" s="8" t="s">
        <v>502</v>
      </c>
      <c r="B494" s="1">
        <v>173.8</v>
      </c>
      <c r="C494" s="8" t="s">
        <v>502</v>
      </c>
      <c r="D494" s="4">
        <v>2.3873384105317461</v>
      </c>
    </row>
    <row r="495" spans="1:4" x14ac:dyDescent="0.2">
      <c r="A495" s="8" t="s">
        <v>503</v>
      </c>
      <c r="B495" s="1">
        <v>160.82</v>
      </c>
      <c r="C495" s="8" t="s">
        <v>503</v>
      </c>
      <c r="D495" s="4">
        <v>2.3873384105317461</v>
      </c>
    </row>
    <row r="496" spans="1:4" x14ac:dyDescent="0.2">
      <c r="A496" s="8" t="s">
        <v>504</v>
      </c>
      <c r="B496" s="1">
        <v>156.02000000000001</v>
      </c>
      <c r="C496" s="8" t="s">
        <v>504</v>
      </c>
      <c r="D496" s="4">
        <v>2.3873384105317461</v>
      </c>
    </row>
    <row r="497" spans="1:4" x14ac:dyDescent="0.2">
      <c r="A497" s="8" t="s">
        <v>505</v>
      </c>
      <c r="B497" s="1">
        <v>167.05</v>
      </c>
      <c r="C497" s="8" t="s">
        <v>505</v>
      </c>
      <c r="D497" s="4">
        <v>2.3873384105317461</v>
      </c>
    </row>
    <row r="498" spans="1:4" x14ac:dyDescent="0.2">
      <c r="A498" s="8" t="s">
        <v>506</v>
      </c>
      <c r="B498" s="1">
        <v>186.92</v>
      </c>
      <c r="C498" s="8" t="s">
        <v>506</v>
      </c>
      <c r="D498" s="4">
        <v>2.3873384105317461</v>
      </c>
    </row>
    <row r="499" spans="1:4" x14ac:dyDescent="0.2">
      <c r="A499" s="8" t="s">
        <v>507</v>
      </c>
      <c r="B499" s="1">
        <v>213.97</v>
      </c>
      <c r="C499" s="8" t="s">
        <v>507</v>
      </c>
      <c r="D499" s="4">
        <v>2.3873384105317461</v>
      </c>
    </row>
    <row r="500" spans="1:4" x14ac:dyDescent="0.2">
      <c r="A500" s="8" t="s">
        <v>508</v>
      </c>
      <c r="B500" s="1">
        <v>232.43</v>
      </c>
      <c r="C500" s="8" t="s">
        <v>508</v>
      </c>
      <c r="D500" s="4">
        <v>2.3873384105317461</v>
      </c>
    </row>
    <row r="501" spans="1:4" x14ac:dyDescent="0.2">
      <c r="A501" s="8" t="s">
        <v>509</v>
      </c>
      <c r="B501" s="1">
        <v>238.85</v>
      </c>
      <c r="C501" s="8" t="s">
        <v>509</v>
      </c>
      <c r="D501" s="4">
        <v>2.3873384105317461</v>
      </c>
    </row>
    <row r="502" spans="1:4" x14ac:dyDescent="0.2">
      <c r="A502" s="8" t="s">
        <v>510</v>
      </c>
      <c r="B502" s="1">
        <v>211</v>
      </c>
      <c r="C502" s="8" t="s">
        <v>510</v>
      </c>
      <c r="D502" s="4">
        <v>2.3873384105317461</v>
      </c>
    </row>
    <row r="503" spans="1:4" x14ac:dyDescent="0.2">
      <c r="A503" s="8" t="s">
        <v>511</v>
      </c>
      <c r="B503" s="1">
        <v>184.66</v>
      </c>
      <c r="C503" s="8" t="s">
        <v>511</v>
      </c>
      <c r="D503" s="4">
        <v>2.3873384105317461</v>
      </c>
    </row>
    <row r="504" spans="1:4" x14ac:dyDescent="0.2">
      <c r="A504" s="8" t="s">
        <v>512</v>
      </c>
      <c r="B504" s="1">
        <v>172.62</v>
      </c>
      <c r="C504" s="8" t="s">
        <v>512</v>
      </c>
      <c r="D504" s="4">
        <v>2.3873384105317461</v>
      </c>
    </row>
    <row r="505" spans="1:4" x14ac:dyDescent="0.2">
      <c r="A505" s="8" t="s">
        <v>513</v>
      </c>
      <c r="B505" s="1">
        <v>153.04</v>
      </c>
      <c r="C505" s="8" t="s">
        <v>513</v>
      </c>
      <c r="D505" s="4">
        <v>2.3873384105317461</v>
      </c>
    </row>
    <row r="506" spans="1:4" x14ac:dyDescent="0.2">
      <c r="A506" s="8" t="s">
        <v>514</v>
      </c>
      <c r="B506" s="1">
        <v>159.22</v>
      </c>
      <c r="C506" s="8" t="s">
        <v>514</v>
      </c>
      <c r="D506" s="4">
        <v>2.3873384105317461</v>
      </c>
    </row>
    <row r="507" spans="1:4" x14ac:dyDescent="0.2">
      <c r="A507" s="8" t="s">
        <v>515</v>
      </c>
      <c r="B507" s="1">
        <v>142.66</v>
      </c>
      <c r="C507" s="8" t="s">
        <v>515</v>
      </c>
      <c r="D507" s="4">
        <v>2.3805465516113147</v>
      </c>
    </row>
    <row r="508" spans="1:4" x14ac:dyDescent="0.2">
      <c r="A508" s="8" t="s">
        <v>516</v>
      </c>
      <c r="B508" s="1">
        <v>140.38999999999999</v>
      </c>
      <c r="C508" s="8" t="s">
        <v>516</v>
      </c>
      <c r="D508" s="4">
        <v>2.3805465516113147</v>
      </c>
    </row>
    <row r="509" spans="1:4" x14ac:dyDescent="0.2">
      <c r="A509" s="8" t="s">
        <v>517</v>
      </c>
      <c r="B509" s="1">
        <v>124.47</v>
      </c>
      <c r="C509" s="8" t="s">
        <v>517</v>
      </c>
      <c r="D509" s="4">
        <v>2.3805465516113147</v>
      </c>
    </row>
    <row r="510" spans="1:4" x14ac:dyDescent="0.2">
      <c r="A510" s="8" t="s">
        <v>518</v>
      </c>
      <c r="B510" s="1">
        <v>123.47</v>
      </c>
      <c r="C510" s="8" t="s">
        <v>518</v>
      </c>
      <c r="D510" s="4">
        <v>2.3805465516113147</v>
      </c>
    </row>
    <row r="511" spans="1:4" x14ac:dyDescent="0.2">
      <c r="A511" s="8" t="s">
        <v>519</v>
      </c>
      <c r="B511" s="1">
        <v>135.19999999999999</v>
      </c>
      <c r="C511" s="8" t="s">
        <v>519</v>
      </c>
      <c r="D511" s="4">
        <v>2.3805465516113147</v>
      </c>
    </row>
    <row r="512" spans="1:4" x14ac:dyDescent="0.2">
      <c r="A512" s="8" t="s">
        <v>520</v>
      </c>
      <c r="B512" s="1">
        <v>155.78</v>
      </c>
      <c r="C512" s="8" t="s">
        <v>520</v>
      </c>
      <c r="D512" s="4">
        <v>2.3805465516113147</v>
      </c>
    </row>
    <row r="513" spans="1:4" x14ac:dyDescent="0.2">
      <c r="A513" s="8" t="s">
        <v>521</v>
      </c>
      <c r="B513" s="1">
        <v>178.01</v>
      </c>
      <c r="C513" s="8" t="s">
        <v>521</v>
      </c>
      <c r="D513" s="4">
        <v>2.3805465516113147</v>
      </c>
    </row>
    <row r="514" spans="1:4" x14ac:dyDescent="0.2">
      <c r="A514" s="8" t="s">
        <v>522</v>
      </c>
      <c r="B514" s="1">
        <v>179.74</v>
      </c>
      <c r="C514" s="8" t="s">
        <v>522</v>
      </c>
      <c r="D514" s="4">
        <v>2.3805465516113147</v>
      </c>
    </row>
    <row r="515" spans="1:4" x14ac:dyDescent="0.2">
      <c r="A515" s="8" t="s">
        <v>523</v>
      </c>
      <c r="B515" s="1">
        <v>185.99</v>
      </c>
      <c r="C515" s="8" t="s">
        <v>523</v>
      </c>
      <c r="D515" s="4">
        <v>2.3805465516113147</v>
      </c>
    </row>
    <row r="516" spans="1:4" x14ac:dyDescent="0.2">
      <c r="A516" s="8" t="s">
        <v>524</v>
      </c>
      <c r="B516" s="1">
        <v>176.09</v>
      </c>
      <c r="C516" s="8" t="s">
        <v>524</v>
      </c>
      <c r="D516" s="4">
        <v>2.3805465516113147</v>
      </c>
    </row>
    <row r="517" spans="1:4" x14ac:dyDescent="0.2">
      <c r="A517" s="8" t="s">
        <v>525</v>
      </c>
      <c r="B517" s="1">
        <v>171.25</v>
      </c>
      <c r="C517" s="8" t="s">
        <v>525</v>
      </c>
      <c r="D517" s="4">
        <v>2.3805465516113147</v>
      </c>
    </row>
    <row r="518" spans="1:4" x14ac:dyDescent="0.2">
      <c r="A518" s="8" t="s">
        <v>526</v>
      </c>
      <c r="B518" s="1">
        <v>169.59</v>
      </c>
      <c r="C518" s="8" t="s">
        <v>526</v>
      </c>
      <c r="D518" s="4">
        <v>2.3805465516113147</v>
      </c>
    </row>
    <row r="519" spans="1:4" x14ac:dyDescent="0.2">
      <c r="A519" s="8" t="s">
        <v>527</v>
      </c>
      <c r="B519" s="1">
        <v>154.74</v>
      </c>
      <c r="C519" s="8" t="s">
        <v>527</v>
      </c>
      <c r="D519" s="4">
        <v>2.3805465516113147</v>
      </c>
    </row>
    <row r="520" spans="1:4" x14ac:dyDescent="0.2">
      <c r="A520" s="8" t="s">
        <v>528</v>
      </c>
      <c r="B520" s="1">
        <v>148.01</v>
      </c>
      <c r="C520" s="8" t="s">
        <v>528</v>
      </c>
      <c r="D520" s="4">
        <v>2.3805465516113147</v>
      </c>
    </row>
    <row r="521" spans="1:4" x14ac:dyDescent="0.2">
      <c r="A521" s="8" t="s">
        <v>529</v>
      </c>
      <c r="B521" s="1">
        <v>161.86000000000001</v>
      </c>
      <c r="C521" s="8" t="s">
        <v>529</v>
      </c>
      <c r="D521" s="4">
        <v>2.3805465516113147</v>
      </c>
    </row>
    <row r="522" spans="1:4" x14ac:dyDescent="0.2">
      <c r="A522" s="8" t="s">
        <v>530</v>
      </c>
      <c r="B522" s="1">
        <v>175.19</v>
      </c>
      <c r="C522" s="8" t="s">
        <v>530</v>
      </c>
      <c r="D522" s="4">
        <v>2.3805465516113147</v>
      </c>
    </row>
    <row r="523" spans="1:4" x14ac:dyDescent="0.2">
      <c r="A523" s="8" t="s">
        <v>531</v>
      </c>
      <c r="B523" s="1">
        <v>206.8</v>
      </c>
      <c r="C523" s="8" t="s">
        <v>531</v>
      </c>
      <c r="D523" s="4">
        <v>2.3805465516113147</v>
      </c>
    </row>
    <row r="524" spans="1:4" x14ac:dyDescent="0.2">
      <c r="A524" s="8" t="s">
        <v>532</v>
      </c>
      <c r="B524" s="1">
        <v>227.82</v>
      </c>
      <c r="C524" s="8" t="s">
        <v>532</v>
      </c>
      <c r="D524" s="4">
        <v>2.3805465516113147</v>
      </c>
    </row>
    <row r="525" spans="1:4" x14ac:dyDescent="0.2">
      <c r="A525" s="8" t="s">
        <v>533</v>
      </c>
      <c r="B525" s="1">
        <v>236.77</v>
      </c>
      <c r="C525" s="8" t="s">
        <v>533</v>
      </c>
      <c r="D525" s="4">
        <v>2.3805465516113147</v>
      </c>
    </row>
    <row r="526" spans="1:4" x14ac:dyDescent="0.2">
      <c r="A526" s="8" t="s">
        <v>534</v>
      </c>
      <c r="B526" s="1">
        <v>208.88</v>
      </c>
      <c r="C526" s="8" t="s">
        <v>534</v>
      </c>
      <c r="D526" s="4">
        <v>2.3805465516113147</v>
      </c>
    </row>
    <row r="527" spans="1:4" x14ac:dyDescent="0.2">
      <c r="A527" s="8" t="s">
        <v>535</v>
      </c>
      <c r="B527" s="1">
        <v>184.7</v>
      </c>
      <c r="C527" s="8" t="s">
        <v>535</v>
      </c>
      <c r="D527" s="4">
        <v>2.3805465516113147</v>
      </c>
    </row>
    <row r="528" spans="1:4" x14ac:dyDescent="0.2">
      <c r="A528" s="8" t="s">
        <v>536</v>
      </c>
      <c r="B528" s="1">
        <v>175.22</v>
      </c>
      <c r="C528" s="8" t="s">
        <v>536</v>
      </c>
      <c r="D528" s="4">
        <v>2.3805465516113147</v>
      </c>
    </row>
    <row r="529" spans="1:4" x14ac:dyDescent="0.2">
      <c r="A529" s="8" t="s">
        <v>537</v>
      </c>
      <c r="B529" s="1">
        <v>155.12</v>
      </c>
      <c r="C529" s="8" t="s">
        <v>537</v>
      </c>
      <c r="D529" s="4">
        <v>2.3805465516113147</v>
      </c>
    </row>
    <row r="530" spans="1:4" x14ac:dyDescent="0.2">
      <c r="A530" s="8" t="s">
        <v>538</v>
      </c>
      <c r="B530" s="1">
        <v>147.35</v>
      </c>
      <c r="C530" s="8" t="s">
        <v>538</v>
      </c>
      <c r="D530" s="4">
        <v>2.3805465516113147</v>
      </c>
    </row>
    <row r="531" spans="1:4" x14ac:dyDescent="0.2">
      <c r="A531" s="8" t="s">
        <v>539</v>
      </c>
      <c r="B531" s="1">
        <v>139.53</v>
      </c>
      <c r="C531" s="8" t="s">
        <v>539</v>
      </c>
      <c r="D531" s="4">
        <v>2.1801867134585793</v>
      </c>
    </row>
    <row r="532" spans="1:4" x14ac:dyDescent="0.2">
      <c r="A532" s="8" t="s">
        <v>540</v>
      </c>
      <c r="B532" s="1">
        <v>131.84</v>
      </c>
      <c r="C532" s="8" t="s">
        <v>540</v>
      </c>
      <c r="D532" s="4">
        <v>2.1801867134585793</v>
      </c>
    </row>
    <row r="533" spans="1:4" x14ac:dyDescent="0.2">
      <c r="A533" s="8" t="s">
        <v>541</v>
      </c>
      <c r="B533" s="1">
        <v>128.91</v>
      </c>
      <c r="C533" s="8" t="s">
        <v>541</v>
      </c>
      <c r="D533" s="4">
        <v>2.1801867134585793</v>
      </c>
    </row>
    <row r="534" spans="1:4" x14ac:dyDescent="0.2">
      <c r="A534" s="8" t="s">
        <v>542</v>
      </c>
      <c r="B534" s="1">
        <v>127.33</v>
      </c>
      <c r="C534" s="8" t="s">
        <v>542</v>
      </c>
      <c r="D534" s="4">
        <v>2.1801867134585793</v>
      </c>
    </row>
    <row r="535" spans="1:4" x14ac:dyDescent="0.2">
      <c r="A535" s="8" t="s">
        <v>543</v>
      </c>
      <c r="B535" s="1">
        <v>161.69</v>
      </c>
      <c r="C535" s="8" t="s">
        <v>543</v>
      </c>
      <c r="D535" s="4">
        <v>2.1801867134585793</v>
      </c>
    </row>
    <row r="536" spans="1:4" x14ac:dyDescent="0.2">
      <c r="A536" s="8" t="s">
        <v>544</v>
      </c>
      <c r="B536" s="1">
        <v>227.07</v>
      </c>
      <c r="C536" s="8" t="s">
        <v>544</v>
      </c>
      <c r="D536" s="4">
        <v>2.1801867134585793</v>
      </c>
    </row>
    <row r="537" spans="1:4" x14ac:dyDescent="0.2">
      <c r="A537" s="8" t="s">
        <v>545</v>
      </c>
      <c r="B537" s="1">
        <v>273.01</v>
      </c>
      <c r="C537" s="8" t="s">
        <v>545</v>
      </c>
      <c r="D537" s="4">
        <v>2.1801867134585793</v>
      </c>
    </row>
    <row r="538" spans="1:4" x14ac:dyDescent="0.2">
      <c r="A538" s="8" t="s">
        <v>546</v>
      </c>
      <c r="B538" s="1">
        <v>325.55</v>
      </c>
      <c r="C538" s="8" t="s">
        <v>546</v>
      </c>
      <c r="D538" s="4">
        <v>2.1801867134585793</v>
      </c>
    </row>
    <row r="539" spans="1:4" x14ac:dyDescent="0.2">
      <c r="A539" s="8" t="s">
        <v>547</v>
      </c>
      <c r="B539" s="1">
        <v>301.08</v>
      </c>
      <c r="C539" s="8" t="s">
        <v>547</v>
      </c>
      <c r="D539" s="4">
        <v>2.1801867134585793</v>
      </c>
    </row>
    <row r="540" spans="1:4" x14ac:dyDescent="0.2">
      <c r="A540" s="8" t="s">
        <v>548</v>
      </c>
      <c r="B540" s="1">
        <v>266.02999999999997</v>
      </c>
      <c r="C540" s="8" t="s">
        <v>548</v>
      </c>
      <c r="D540" s="4">
        <v>2.1801867134585793</v>
      </c>
    </row>
    <row r="541" spans="1:4" x14ac:dyDescent="0.2">
      <c r="A541" s="8" t="s">
        <v>549</v>
      </c>
      <c r="B541" s="1">
        <v>256.29000000000002</v>
      </c>
      <c r="C541" s="8" t="s">
        <v>549</v>
      </c>
      <c r="D541" s="4">
        <v>2.1801867134585793</v>
      </c>
    </row>
    <row r="542" spans="1:4" x14ac:dyDescent="0.2">
      <c r="A542" s="8" t="s">
        <v>550</v>
      </c>
      <c r="B542" s="1">
        <v>262.26</v>
      </c>
      <c r="C542" s="8" t="s">
        <v>550</v>
      </c>
      <c r="D542" s="4">
        <v>2.1801867134585793</v>
      </c>
    </row>
    <row r="543" spans="1:4" x14ac:dyDescent="0.2">
      <c r="A543" s="8" t="s">
        <v>551</v>
      </c>
      <c r="B543" s="1">
        <v>260.01</v>
      </c>
      <c r="C543" s="8" t="s">
        <v>551</v>
      </c>
      <c r="D543" s="4">
        <v>2.1801867134585793</v>
      </c>
    </row>
    <row r="544" spans="1:4" x14ac:dyDescent="0.2">
      <c r="A544" s="8" t="s">
        <v>552</v>
      </c>
      <c r="B544" s="1">
        <v>262.83999999999997</v>
      </c>
      <c r="C544" s="8" t="s">
        <v>552</v>
      </c>
      <c r="D544" s="4">
        <v>2.1801867134585793</v>
      </c>
    </row>
    <row r="545" spans="1:4" x14ac:dyDescent="0.2">
      <c r="A545" s="8" t="s">
        <v>553</v>
      </c>
      <c r="B545" s="1">
        <v>265.55</v>
      </c>
      <c r="C545" s="8" t="s">
        <v>553</v>
      </c>
      <c r="D545" s="4">
        <v>2.1801867134585793</v>
      </c>
    </row>
    <row r="546" spans="1:4" x14ac:dyDescent="0.2">
      <c r="A546" s="8" t="s">
        <v>554</v>
      </c>
      <c r="B546" s="1">
        <v>282.77999999999997</v>
      </c>
      <c r="C546" s="8" t="s">
        <v>554</v>
      </c>
      <c r="D546" s="4">
        <v>2.1801867134585793</v>
      </c>
    </row>
    <row r="547" spans="1:4" x14ac:dyDescent="0.2">
      <c r="A547" s="8" t="s">
        <v>555</v>
      </c>
      <c r="B547" s="1">
        <v>326.42</v>
      </c>
      <c r="C547" s="8" t="s">
        <v>555</v>
      </c>
      <c r="D547" s="4">
        <v>2.1801867134585793</v>
      </c>
    </row>
    <row r="548" spans="1:4" x14ac:dyDescent="0.2">
      <c r="A548" s="8" t="s">
        <v>556</v>
      </c>
      <c r="B548" s="1">
        <v>346.73</v>
      </c>
      <c r="C548" s="8" t="s">
        <v>556</v>
      </c>
      <c r="D548" s="4">
        <v>2.1801867134585793</v>
      </c>
    </row>
    <row r="549" spans="1:4" x14ac:dyDescent="0.2">
      <c r="A549" s="8" t="s">
        <v>557</v>
      </c>
      <c r="B549" s="1">
        <v>348.9</v>
      </c>
      <c r="C549" s="8" t="s">
        <v>557</v>
      </c>
      <c r="D549" s="4">
        <v>2.1801867134585793</v>
      </c>
    </row>
    <row r="550" spans="1:4" x14ac:dyDescent="0.2">
      <c r="A550" s="8" t="s">
        <v>558</v>
      </c>
      <c r="B550" s="1">
        <v>259.36</v>
      </c>
      <c r="C550" s="8" t="s">
        <v>558</v>
      </c>
      <c r="D550" s="4">
        <v>2.1801867134585793</v>
      </c>
    </row>
    <row r="551" spans="1:4" x14ac:dyDescent="0.2">
      <c r="A551" s="8" t="s">
        <v>559</v>
      </c>
      <c r="B551" s="1">
        <v>233.57</v>
      </c>
      <c r="C551" s="8" t="s">
        <v>559</v>
      </c>
      <c r="D551" s="4">
        <v>2.1801867134585793</v>
      </c>
    </row>
    <row r="552" spans="1:4" x14ac:dyDescent="0.2">
      <c r="A552" s="8" t="s">
        <v>560</v>
      </c>
      <c r="B552" s="1">
        <v>210.31</v>
      </c>
      <c r="C552" s="8" t="s">
        <v>560</v>
      </c>
      <c r="D552" s="4">
        <v>2.1801867134585793</v>
      </c>
    </row>
    <row r="553" spans="1:4" x14ac:dyDescent="0.2">
      <c r="A553" s="8" t="s">
        <v>561</v>
      </c>
      <c r="B553" s="1">
        <v>191.07</v>
      </c>
      <c r="C553" s="8" t="s">
        <v>561</v>
      </c>
      <c r="D553" s="4">
        <v>2.1801867134585793</v>
      </c>
    </row>
    <row r="554" spans="1:4" x14ac:dyDescent="0.2">
      <c r="A554" s="8" t="s">
        <v>562</v>
      </c>
      <c r="B554" s="1">
        <v>178.9</v>
      </c>
      <c r="C554" s="8" t="s">
        <v>562</v>
      </c>
      <c r="D554" s="4">
        <v>2.1801867134585793</v>
      </c>
    </row>
    <row r="555" spans="1:4" x14ac:dyDescent="0.2">
      <c r="A555" s="8" t="s">
        <v>563</v>
      </c>
      <c r="B555" s="1">
        <v>167.96</v>
      </c>
      <c r="C555" s="8" t="s">
        <v>563</v>
      </c>
      <c r="D555" s="4">
        <v>2.1428314893962046</v>
      </c>
    </row>
    <row r="556" spans="1:4" x14ac:dyDescent="0.2">
      <c r="A556" s="8" t="s">
        <v>564</v>
      </c>
      <c r="B556" s="1">
        <v>160.43</v>
      </c>
      <c r="C556" s="8" t="s">
        <v>564</v>
      </c>
      <c r="D556" s="4">
        <v>2.1428314893962046</v>
      </c>
    </row>
    <row r="557" spans="1:4" x14ac:dyDescent="0.2">
      <c r="A557" s="8" t="s">
        <v>565</v>
      </c>
      <c r="B557" s="1">
        <v>154.32</v>
      </c>
      <c r="C557" s="8" t="s">
        <v>565</v>
      </c>
      <c r="D557" s="4">
        <v>2.1428314893962046</v>
      </c>
    </row>
    <row r="558" spans="1:4" x14ac:dyDescent="0.2">
      <c r="A558" s="8" t="s">
        <v>566</v>
      </c>
      <c r="B558" s="1">
        <v>163.41999999999999</v>
      </c>
      <c r="C558" s="8" t="s">
        <v>566</v>
      </c>
      <c r="D558" s="4">
        <v>2.1428314893962046</v>
      </c>
    </row>
    <row r="559" spans="1:4" x14ac:dyDescent="0.2">
      <c r="A559" s="8" t="s">
        <v>567</v>
      </c>
      <c r="B559" s="1">
        <v>185.74</v>
      </c>
      <c r="C559" s="8" t="s">
        <v>567</v>
      </c>
      <c r="D559" s="4">
        <v>2.1428314893962046</v>
      </c>
    </row>
    <row r="560" spans="1:4" x14ac:dyDescent="0.2">
      <c r="A560" s="8" t="s">
        <v>568</v>
      </c>
      <c r="B560" s="1">
        <v>243.15</v>
      </c>
      <c r="C560" s="8" t="s">
        <v>568</v>
      </c>
      <c r="D560" s="4">
        <v>2.1428314893962046</v>
      </c>
    </row>
    <row r="561" spans="1:4" x14ac:dyDescent="0.2">
      <c r="A561" s="8" t="s">
        <v>569</v>
      </c>
      <c r="B561" s="1">
        <v>288.10000000000002</v>
      </c>
      <c r="C561" s="8" t="s">
        <v>569</v>
      </c>
      <c r="D561" s="4">
        <v>2.1428314893962046</v>
      </c>
    </row>
    <row r="562" spans="1:4" x14ac:dyDescent="0.2">
      <c r="A562" s="8" t="s">
        <v>570</v>
      </c>
      <c r="B562" s="1">
        <v>350.72</v>
      </c>
      <c r="C562" s="8" t="s">
        <v>570</v>
      </c>
      <c r="D562" s="4">
        <v>2.1428314893962046</v>
      </c>
    </row>
    <row r="563" spans="1:4" x14ac:dyDescent="0.2">
      <c r="A563" s="8" t="s">
        <v>571</v>
      </c>
      <c r="B563" s="1">
        <v>316.37</v>
      </c>
      <c r="C563" s="8" t="s">
        <v>571</v>
      </c>
      <c r="D563" s="4">
        <v>2.1428314893962046</v>
      </c>
    </row>
    <row r="564" spans="1:4" x14ac:dyDescent="0.2">
      <c r="A564" s="8" t="s">
        <v>572</v>
      </c>
      <c r="B564" s="1">
        <v>289.58</v>
      </c>
      <c r="C564" s="8" t="s">
        <v>572</v>
      </c>
      <c r="D564" s="4">
        <v>2.1428314893962046</v>
      </c>
    </row>
    <row r="565" spans="1:4" x14ac:dyDescent="0.2">
      <c r="A565" s="8" t="s">
        <v>573</v>
      </c>
      <c r="B565" s="1">
        <v>278.76</v>
      </c>
      <c r="C565" s="8" t="s">
        <v>573</v>
      </c>
      <c r="D565" s="4">
        <v>2.1428314893962046</v>
      </c>
    </row>
    <row r="566" spans="1:4" x14ac:dyDescent="0.2">
      <c r="A566" s="8" t="s">
        <v>574</v>
      </c>
      <c r="B566" s="1">
        <v>268.99</v>
      </c>
      <c r="C566" s="8" t="s">
        <v>574</v>
      </c>
      <c r="D566" s="4">
        <v>2.1428314893962046</v>
      </c>
    </row>
    <row r="567" spans="1:4" x14ac:dyDescent="0.2">
      <c r="A567" s="8" t="s">
        <v>575</v>
      </c>
      <c r="B567" s="1">
        <v>259.35000000000002</v>
      </c>
      <c r="C567" s="8" t="s">
        <v>575</v>
      </c>
      <c r="D567" s="4">
        <v>2.1428314893962046</v>
      </c>
    </row>
    <row r="568" spans="1:4" x14ac:dyDescent="0.2">
      <c r="A568" s="8" t="s">
        <v>576</v>
      </c>
      <c r="B568" s="1">
        <v>260.45999999999998</v>
      </c>
      <c r="C568" s="8" t="s">
        <v>576</v>
      </c>
      <c r="D568" s="4">
        <v>2.1428314893962046</v>
      </c>
    </row>
    <row r="569" spans="1:4" x14ac:dyDescent="0.2">
      <c r="A569" s="8" t="s">
        <v>577</v>
      </c>
      <c r="B569" s="1">
        <v>273.81</v>
      </c>
      <c r="C569" s="8" t="s">
        <v>577</v>
      </c>
      <c r="D569" s="4">
        <v>2.1428314893962046</v>
      </c>
    </row>
    <row r="570" spans="1:4" x14ac:dyDescent="0.2">
      <c r="A570" s="8" t="s">
        <v>578</v>
      </c>
      <c r="B570" s="1">
        <v>289.11</v>
      </c>
      <c r="C570" s="8" t="s">
        <v>578</v>
      </c>
      <c r="D570" s="4">
        <v>2.1428314893962046</v>
      </c>
    </row>
    <row r="571" spans="1:4" x14ac:dyDescent="0.2">
      <c r="A571" s="8" t="s">
        <v>579</v>
      </c>
      <c r="B571" s="1">
        <v>328.06</v>
      </c>
      <c r="C571" s="8" t="s">
        <v>579</v>
      </c>
      <c r="D571" s="4">
        <v>2.1428314893962046</v>
      </c>
    </row>
    <row r="572" spans="1:4" x14ac:dyDescent="0.2">
      <c r="A572" s="8" t="s">
        <v>580</v>
      </c>
      <c r="B572" s="1">
        <v>352.45</v>
      </c>
      <c r="C572" s="8" t="s">
        <v>580</v>
      </c>
      <c r="D572" s="4">
        <v>2.1428314893962046</v>
      </c>
    </row>
    <row r="573" spans="1:4" x14ac:dyDescent="0.2">
      <c r="A573" s="8" t="s">
        <v>581</v>
      </c>
      <c r="B573" s="1">
        <v>361.82</v>
      </c>
      <c r="C573" s="8" t="s">
        <v>581</v>
      </c>
      <c r="D573" s="4">
        <v>2.1428314893962046</v>
      </c>
    </row>
    <row r="574" spans="1:4" x14ac:dyDescent="0.2">
      <c r="A574" s="8" t="s">
        <v>582</v>
      </c>
      <c r="B574" s="1">
        <v>266.26</v>
      </c>
      <c r="C574" s="8" t="s">
        <v>582</v>
      </c>
      <c r="D574" s="4">
        <v>2.1428314893962046</v>
      </c>
    </row>
    <row r="575" spans="1:4" x14ac:dyDescent="0.2">
      <c r="A575" s="8" t="s">
        <v>583</v>
      </c>
      <c r="B575" s="1">
        <v>226.91</v>
      </c>
      <c r="C575" s="8" t="s">
        <v>583</v>
      </c>
      <c r="D575" s="4">
        <v>2.1428314893962046</v>
      </c>
    </row>
    <row r="576" spans="1:4" x14ac:dyDescent="0.2">
      <c r="A576" s="8" t="s">
        <v>584</v>
      </c>
      <c r="B576" s="1">
        <v>222.15</v>
      </c>
      <c r="C576" s="8" t="s">
        <v>584</v>
      </c>
      <c r="D576" s="4">
        <v>2.1428314893962046</v>
      </c>
    </row>
    <row r="577" spans="1:4" x14ac:dyDescent="0.2">
      <c r="A577" s="8" t="s">
        <v>585</v>
      </c>
      <c r="B577" s="1">
        <v>200.07</v>
      </c>
      <c r="C577" s="8" t="s">
        <v>585</v>
      </c>
      <c r="D577" s="4">
        <v>2.1428314893962046</v>
      </c>
    </row>
    <row r="578" spans="1:4" x14ac:dyDescent="0.2">
      <c r="A578" s="8" t="s">
        <v>586</v>
      </c>
      <c r="B578" s="1">
        <v>193.17</v>
      </c>
      <c r="C578" s="8" t="s">
        <v>586</v>
      </c>
      <c r="D578" s="4">
        <v>2.1428314893962046</v>
      </c>
    </row>
    <row r="579" spans="1:4" x14ac:dyDescent="0.2">
      <c r="A579" s="8" t="s">
        <v>587</v>
      </c>
      <c r="B579" s="1">
        <v>184.53</v>
      </c>
      <c r="C579" s="8" t="s">
        <v>587</v>
      </c>
      <c r="D579" s="4">
        <v>2.0069943109875705</v>
      </c>
    </row>
    <row r="580" spans="1:4" x14ac:dyDescent="0.2">
      <c r="A580" s="8" t="s">
        <v>588</v>
      </c>
      <c r="B580" s="1">
        <v>178.81</v>
      </c>
      <c r="C580" s="8" t="s">
        <v>588</v>
      </c>
      <c r="D580" s="4">
        <v>2.0069943109875705</v>
      </c>
    </row>
    <row r="581" spans="1:4" x14ac:dyDescent="0.2">
      <c r="A581" s="8" t="s">
        <v>589</v>
      </c>
      <c r="B581" s="1">
        <v>164.83</v>
      </c>
      <c r="C581" s="8" t="s">
        <v>589</v>
      </c>
      <c r="D581" s="4">
        <v>2.0069943109875705</v>
      </c>
    </row>
    <row r="582" spans="1:4" x14ac:dyDescent="0.2">
      <c r="A582" s="8" t="s">
        <v>590</v>
      </c>
      <c r="B582" s="1">
        <v>179.67</v>
      </c>
      <c r="C582" s="8" t="s">
        <v>590</v>
      </c>
      <c r="D582" s="4">
        <v>2.0069943109875705</v>
      </c>
    </row>
    <row r="583" spans="1:4" x14ac:dyDescent="0.2">
      <c r="A583" s="8" t="s">
        <v>591</v>
      </c>
      <c r="B583" s="1">
        <v>204.72</v>
      </c>
      <c r="C583" s="8" t="s">
        <v>591</v>
      </c>
      <c r="D583" s="4">
        <v>2.0069943109875705</v>
      </c>
    </row>
    <row r="584" spans="1:4" x14ac:dyDescent="0.2">
      <c r="A584" s="8" t="s">
        <v>592</v>
      </c>
      <c r="B584" s="1">
        <v>257.02</v>
      </c>
      <c r="C584" s="8" t="s">
        <v>592</v>
      </c>
      <c r="D584" s="4">
        <v>2.0069943109875705</v>
      </c>
    </row>
    <row r="585" spans="1:4" x14ac:dyDescent="0.2">
      <c r="A585" s="8" t="s">
        <v>593</v>
      </c>
      <c r="B585" s="1">
        <v>302.72000000000003</v>
      </c>
      <c r="C585" s="8" t="s">
        <v>593</v>
      </c>
      <c r="D585" s="4">
        <v>2.0069943109875705</v>
      </c>
    </row>
    <row r="586" spans="1:4" x14ac:dyDescent="0.2">
      <c r="A586" s="8" t="s">
        <v>594</v>
      </c>
      <c r="B586" s="1">
        <v>357.56</v>
      </c>
      <c r="C586" s="8" t="s">
        <v>594</v>
      </c>
      <c r="D586" s="4">
        <v>2.0069943109875705</v>
      </c>
    </row>
    <row r="587" spans="1:4" x14ac:dyDescent="0.2">
      <c r="A587" s="8" t="s">
        <v>595</v>
      </c>
      <c r="B587" s="1">
        <v>322.01</v>
      </c>
      <c r="C587" s="8" t="s">
        <v>595</v>
      </c>
      <c r="D587" s="4">
        <v>2.0069943109875705</v>
      </c>
    </row>
    <row r="588" spans="1:4" x14ac:dyDescent="0.2">
      <c r="A588" s="8" t="s">
        <v>596</v>
      </c>
      <c r="B588" s="1">
        <v>302.97000000000003</v>
      </c>
      <c r="C588" s="8" t="s">
        <v>596</v>
      </c>
      <c r="D588" s="4">
        <v>2.0069943109875705</v>
      </c>
    </row>
    <row r="589" spans="1:4" x14ac:dyDescent="0.2">
      <c r="A589" s="8" t="s">
        <v>597</v>
      </c>
      <c r="B589" s="1">
        <v>293.32</v>
      </c>
      <c r="C589" s="8" t="s">
        <v>597</v>
      </c>
      <c r="D589" s="4">
        <v>2.0069943109875705</v>
      </c>
    </row>
    <row r="590" spans="1:4" x14ac:dyDescent="0.2">
      <c r="A590" s="8" t="s">
        <v>598</v>
      </c>
      <c r="B590" s="1">
        <v>278.25</v>
      </c>
      <c r="C590" s="8" t="s">
        <v>598</v>
      </c>
      <c r="D590" s="4">
        <v>2.0069943109875705</v>
      </c>
    </row>
    <row r="591" spans="1:4" x14ac:dyDescent="0.2">
      <c r="A591" s="8" t="s">
        <v>599</v>
      </c>
      <c r="B591" s="1">
        <v>268.17</v>
      </c>
      <c r="C591" s="8" t="s">
        <v>599</v>
      </c>
      <c r="D591" s="4">
        <v>2.0069943109875705</v>
      </c>
    </row>
    <row r="592" spans="1:4" x14ac:dyDescent="0.2">
      <c r="A592" s="8" t="s">
        <v>600</v>
      </c>
      <c r="B592" s="1">
        <v>271.77999999999997</v>
      </c>
      <c r="C592" s="8" t="s">
        <v>600</v>
      </c>
      <c r="D592" s="4">
        <v>2.0069943109875705</v>
      </c>
    </row>
    <row r="593" spans="1:4" x14ac:dyDescent="0.2">
      <c r="A593" s="8" t="s">
        <v>601</v>
      </c>
      <c r="B593" s="1">
        <v>285.64</v>
      </c>
      <c r="C593" s="8" t="s">
        <v>601</v>
      </c>
      <c r="D593" s="4">
        <v>2.0069943109875705</v>
      </c>
    </row>
    <row r="594" spans="1:4" x14ac:dyDescent="0.2">
      <c r="A594" s="8" t="s">
        <v>602</v>
      </c>
      <c r="B594" s="1">
        <v>301.42</v>
      </c>
      <c r="C594" s="8" t="s">
        <v>602</v>
      </c>
      <c r="D594" s="4">
        <v>2.0069943109875705</v>
      </c>
    </row>
    <row r="595" spans="1:4" x14ac:dyDescent="0.2">
      <c r="A595" s="8" t="s">
        <v>603</v>
      </c>
      <c r="B595" s="1">
        <v>331.3</v>
      </c>
      <c r="C595" s="8" t="s">
        <v>603</v>
      </c>
      <c r="D595" s="4">
        <v>2.0069943109875705</v>
      </c>
    </row>
    <row r="596" spans="1:4" x14ac:dyDescent="0.2">
      <c r="A596" s="8" t="s">
        <v>604</v>
      </c>
      <c r="B596" s="1">
        <v>351.88</v>
      </c>
      <c r="C596" s="8" t="s">
        <v>604</v>
      </c>
      <c r="D596" s="4">
        <v>2.0069943109875705</v>
      </c>
    </row>
    <row r="597" spans="1:4" x14ac:dyDescent="0.2">
      <c r="A597" s="8" t="s">
        <v>605</v>
      </c>
      <c r="B597" s="1">
        <v>368.21</v>
      </c>
      <c r="C597" s="8" t="s">
        <v>605</v>
      </c>
      <c r="D597" s="4">
        <v>2.0069943109875705</v>
      </c>
    </row>
    <row r="598" spans="1:4" x14ac:dyDescent="0.2">
      <c r="A598" s="8" t="s">
        <v>606</v>
      </c>
      <c r="B598" s="1">
        <v>277.88</v>
      </c>
      <c r="C598" s="8" t="s">
        <v>606</v>
      </c>
      <c r="D598" s="4">
        <v>2.0069943109875705</v>
      </c>
    </row>
    <row r="599" spans="1:4" x14ac:dyDescent="0.2">
      <c r="A599" s="8" t="s">
        <v>607</v>
      </c>
      <c r="B599" s="1">
        <v>250.18</v>
      </c>
      <c r="C599" s="8" t="s">
        <v>607</v>
      </c>
      <c r="D599" s="4">
        <v>2.0069943109875705</v>
      </c>
    </row>
    <row r="600" spans="1:4" x14ac:dyDescent="0.2">
      <c r="A600" s="8" t="s">
        <v>608</v>
      </c>
      <c r="B600" s="1">
        <v>232.54</v>
      </c>
      <c r="C600" s="8" t="s">
        <v>608</v>
      </c>
      <c r="D600" s="4">
        <v>2.0069943109875705</v>
      </c>
    </row>
    <row r="601" spans="1:4" x14ac:dyDescent="0.2">
      <c r="A601" s="8" t="s">
        <v>609</v>
      </c>
      <c r="B601" s="1">
        <v>211.76</v>
      </c>
      <c r="C601" s="8" t="s">
        <v>609</v>
      </c>
      <c r="D601" s="4">
        <v>2.0069943109875705</v>
      </c>
    </row>
    <row r="602" spans="1:4" x14ac:dyDescent="0.2">
      <c r="A602" s="8" t="s">
        <v>610</v>
      </c>
      <c r="B602" s="1">
        <v>142.72999999999999</v>
      </c>
      <c r="C602" s="8" t="s">
        <v>610</v>
      </c>
      <c r="D602" s="4">
        <v>2.0069943109875705</v>
      </c>
    </row>
    <row r="603" spans="1:4" x14ac:dyDescent="0.2">
      <c r="A603" s="8" t="s">
        <v>611</v>
      </c>
      <c r="B603" s="1">
        <v>133.69</v>
      </c>
      <c r="C603" s="8" t="s">
        <v>611</v>
      </c>
      <c r="D603" s="4">
        <v>1.9866187342262753</v>
      </c>
    </row>
    <row r="604" spans="1:4" x14ac:dyDescent="0.2">
      <c r="A604" s="8" t="s">
        <v>612</v>
      </c>
      <c r="B604" s="1">
        <v>131.29</v>
      </c>
      <c r="C604" s="8" t="s">
        <v>612</v>
      </c>
      <c r="D604" s="4">
        <v>1.9866187342262753</v>
      </c>
    </row>
    <row r="605" spans="1:4" x14ac:dyDescent="0.2">
      <c r="A605" s="8" t="s">
        <v>613</v>
      </c>
      <c r="B605" s="1">
        <v>120.16</v>
      </c>
      <c r="C605" s="8" t="s">
        <v>613</v>
      </c>
      <c r="D605" s="4">
        <v>1.9866187342262753</v>
      </c>
    </row>
    <row r="606" spans="1:4" x14ac:dyDescent="0.2">
      <c r="A606" s="8" t="s">
        <v>614</v>
      </c>
      <c r="B606" s="1">
        <v>119.83</v>
      </c>
      <c r="C606" s="8" t="s">
        <v>614</v>
      </c>
      <c r="D606" s="4">
        <v>1.9866187342262753</v>
      </c>
    </row>
    <row r="607" spans="1:4" x14ac:dyDescent="0.2">
      <c r="A607" s="8" t="s">
        <v>615</v>
      </c>
      <c r="B607" s="1">
        <v>134.9</v>
      </c>
      <c r="C607" s="8" t="s">
        <v>615</v>
      </c>
      <c r="D607" s="4">
        <v>1.9866187342262753</v>
      </c>
    </row>
    <row r="608" spans="1:4" x14ac:dyDescent="0.2">
      <c r="A608" s="8" t="s">
        <v>616</v>
      </c>
      <c r="B608" s="1">
        <v>163.37</v>
      </c>
      <c r="C608" s="8" t="s">
        <v>616</v>
      </c>
      <c r="D608" s="4">
        <v>1.9866187342262753</v>
      </c>
    </row>
    <row r="609" spans="1:4" x14ac:dyDescent="0.2">
      <c r="A609" s="8" t="s">
        <v>617</v>
      </c>
      <c r="B609" s="1">
        <v>180.04</v>
      </c>
      <c r="C609" s="8" t="s">
        <v>617</v>
      </c>
      <c r="D609" s="4">
        <v>1.9866187342262753</v>
      </c>
    </row>
    <row r="610" spans="1:4" x14ac:dyDescent="0.2">
      <c r="A610" s="8" t="s">
        <v>618</v>
      </c>
      <c r="B610" s="1">
        <v>212.19</v>
      </c>
      <c r="C610" s="8" t="s">
        <v>618</v>
      </c>
      <c r="D610" s="4">
        <v>1.9866187342262753</v>
      </c>
    </row>
    <row r="611" spans="1:4" x14ac:dyDescent="0.2">
      <c r="A611" s="8" t="s">
        <v>619</v>
      </c>
      <c r="B611" s="1">
        <v>216.5</v>
      </c>
      <c r="C611" s="8" t="s">
        <v>619</v>
      </c>
      <c r="D611" s="4">
        <v>1.9866187342262753</v>
      </c>
    </row>
    <row r="612" spans="1:4" x14ac:dyDescent="0.2">
      <c r="A612" s="8" t="s">
        <v>620</v>
      </c>
      <c r="B612" s="1">
        <v>206.98</v>
      </c>
      <c r="C612" s="8" t="s">
        <v>620</v>
      </c>
      <c r="D612" s="4">
        <v>1.9866187342262753</v>
      </c>
    </row>
    <row r="613" spans="1:4" x14ac:dyDescent="0.2">
      <c r="A613" s="8" t="s">
        <v>621</v>
      </c>
      <c r="B613" s="1">
        <v>205.61</v>
      </c>
      <c r="C613" s="8" t="s">
        <v>621</v>
      </c>
      <c r="D613" s="4">
        <v>1.9866187342262753</v>
      </c>
    </row>
    <row r="614" spans="1:4" x14ac:dyDescent="0.2">
      <c r="A614" s="8" t="s">
        <v>622</v>
      </c>
      <c r="B614" s="1">
        <v>195.64</v>
      </c>
      <c r="C614" s="8" t="s">
        <v>622</v>
      </c>
      <c r="D614" s="4">
        <v>1.9866187342262753</v>
      </c>
    </row>
    <row r="615" spans="1:4" x14ac:dyDescent="0.2">
      <c r="A615" s="8" t="s">
        <v>623</v>
      </c>
      <c r="B615" s="1">
        <v>182.55</v>
      </c>
      <c r="C615" s="8" t="s">
        <v>623</v>
      </c>
      <c r="D615" s="4">
        <v>1.9866187342262753</v>
      </c>
    </row>
    <row r="616" spans="1:4" x14ac:dyDescent="0.2">
      <c r="A616" s="8" t="s">
        <v>624</v>
      </c>
      <c r="B616" s="1">
        <v>176.69</v>
      </c>
      <c r="C616" s="8" t="s">
        <v>624</v>
      </c>
      <c r="D616" s="4">
        <v>1.9866187342262753</v>
      </c>
    </row>
    <row r="617" spans="1:4" x14ac:dyDescent="0.2">
      <c r="A617" s="8" t="s">
        <v>625</v>
      </c>
      <c r="B617" s="1">
        <v>191.01</v>
      </c>
      <c r="C617" s="8" t="s">
        <v>625</v>
      </c>
      <c r="D617" s="4">
        <v>1.9866187342262753</v>
      </c>
    </row>
    <row r="618" spans="1:4" x14ac:dyDescent="0.2">
      <c r="A618" s="8" t="s">
        <v>626</v>
      </c>
      <c r="B618" s="1">
        <v>202.29</v>
      </c>
      <c r="C618" s="8" t="s">
        <v>626</v>
      </c>
      <c r="D618" s="4">
        <v>1.9866187342262753</v>
      </c>
    </row>
    <row r="619" spans="1:4" x14ac:dyDescent="0.2">
      <c r="A619" s="8" t="s">
        <v>627</v>
      </c>
      <c r="B619" s="1">
        <v>240.13</v>
      </c>
      <c r="C619" s="8" t="s">
        <v>627</v>
      </c>
      <c r="D619" s="4">
        <v>1.9866187342262753</v>
      </c>
    </row>
    <row r="620" spans="1:4" x14ac:dyDescent="0.2">
      <c r="A620" s="8" t="s">
        <v>628</v>
      </c>
      <c r="B620" s="1">
        <v>255.98</v>
      </c>
      <c r="C620" s="8" t="s">
        <v>628</v>
      </c>
      <c r="D620" s="4">
        <v>1.9866187342262753</v>
      </c>
    </row>
    <row r="621" spans="1:4" x14ac:dyDescent="0.2">
      <c r="A621" s="8" t="s">
        <v>629</v>
      </c>
      <c r="B621" s="1">
        <v>252.43</v>
      </c>
      <c r="C621" s="8" t="s">
        <v>629</v>
      </c>
      <c r="D621" s="4">
        <v>1.9866187342262753</v>
      </c>
    </row>
    <row r="622" spans="1:4" x14ac:dyDescent="0.2">
      <c r="A622" s="8" t="s">
        <v>630</v>
      </c>
      <c r="B622" s="1">
        <v>196.98</v>
      </c>
      <c r="C622" s="8" t="s">
        <v>630</v>
      </c>
      <c r="D622" s="4">
        <v>1.9866187342262753</v>
      </c>
    </row>
    <row r="623" spans="1:4" x14ac:dyDescent="0.2">
      <c r="A623" s="8" t="s">
        <v>631</v>
      </c>
      <c r="B623" s="1">
        <v>175.42</v>
      </c>
      <c r="C623" s="8" t="s">
        <v>631</v>
      </c>
      <c r="D623" s="4">
        <v>1.9866187342262753</v>
      </c>
    </row>
    <row r="624" spans="1:4" x14ac:dyDescent="0.2">
      <c r="A624" s="8" t="s">
        <v>632</v>
      </c>
      <c r="B624" s="1">
        <v>166.28</v>
      </c>
      <c r="C624" s="8" t="s">
        <v>632</v>
      </c>
      <c r="D624" s="4">
        <v>1.9866187342262753</v>
      </c>
    </row>
    <row r="625" spans="1:4" x14ac:dyDescent="0.2">
      <c r="A625" s="8" t="s">
        <v>633</v>
      </c>
      <c r="B625" s="1">
        <v>146.03</v>
      </c>
      <c r="C625" s="8" t="s">
        <v>633</v>
      </c>
      <c r="D625" s="4">
        <v>1.9866187342262753</v>
      </c>
    </row>
    <row r="626" spans="1:4" x14ac:dyDescent="0.2">
      <c r="A626" s="8" t="s">
        <v>634</v>
      </c>
      <c r="B626" s="1">
        <v>185.64</v>
      </c>
      <c r="C626" s="8" t="s">
        <v>634</v>
      </c>
      <c r="D626" s="4">
        <v>1.9866187342262753</v>
      </c>
    </row>
    <row r="627" spans="1:4" x14ac:dyDescent="0.2">
      <c r="A627" s="8" t="s">
        <v>635</v>
      </c>
      <c r="B627" s="1">
        <v>175.87</v>
      </c>
      <c r="C627" s="8" t="s">
        <v>635</v>
      </c>
      <c r="D627" s="4">
        <v>2.0035983815273544</v>
      </c>
    </row>
    <row r="628" spans="1:4" x14ac:dyDescent="0.2">
      <c r="A628" s="8" t="s">
        <v>636</v>
      </c>
      <c r="B628" s="1">
        <v>173.75</v>
      </c>
      <c r="C628" s="8" t="s">
        <v>636</v>
      </c>
      <c r="D628" s="4">
        <v>2.0035983815273544</v>
      </c>
    </row>
    <row r="629" spans="1:4" x14ac:dyDescent="0.2">
      <c r="A629" s="8" t="s">
        <v>637</v>
      </c>
      <c r="B629" s="1">
        <v>165.37</v>
      </c>
      <c r="C629" s="8" t="s">
        <v>637</v>
      </c>
      <c r="D629" s="4">
        <v>2.0035983815273544</v>
      </c>
    </row>
    <row r="630" spans="1:4" x14ac:dyDescent="0.2">
      <c r="A630" s="8" t="s">
        <v>638</v>
      </c>
      <c r="B630" s="1">
        <v>174.71</v>
      </c>
      <c r="C630" s="8" t="s">
        <v>638</v>
      </c>
      <c r="D630" s="4">
        <v>2.0035983815273544</v>
      </c>
    </row>
    <row r="631" spans="1:4" x14ac:dyDescent="0.2">
      <c r="A631" s="8" t="s">
        <v>639</v>
      </c>
      <c r="B631" s="1">
        <v>199.28</v>
      </c>
      <c r="C631" s="8" t="s">
        <v>639</v>
      </c>
      <c r="D631" s="4">
        <v>2.0035983815273544</v>
      </c>
    </row>
    <row r="632" spans="1:4" x14ac:dyDescent="0.2">
      <c r="A632" s="8" t="s">
        <v>640</v>
      </c>
      <c r="B632" s="1">
        <v>246.35</v>
      </c>
      <c r="C632" s="8" t="s">
        <v>640</v>
      </c>
      <c r="D632" s="4">
        <v>2.0035983815273544</v>
      </c>
    </row>
    <row r="633" spans="1:4" x14ac:dyDescent="0.2">
      <c r="A633" s="8" t="s">
        <v>641</v>
      </c>
      <c r="B633" s="1">
        <v>277.97000000000003</v>
      </c>
      <c r="C633" s="8" t="s">
        <v>641</v>
      </c>
      <c r="D633" s="4">
        <v>2.0035983815273544</v>
      </c>
    </row>
    <row r="634" spans="1:4" x14ac:dyDescent="0.2">
      <c r="A634" s="8" t="s">
        <v>642</v>
      </c>
      <c r="B634" s="1">
        <v>330.97</v>
      </c>
      <c r="C634" s="8" t="s">
        <v>642</v>
      </c>
      <c r="D634" s="4">
        <v>2.0035983815273544</v>
      </c>
    </row>
    <row r="635" spans="1:4" x14ac:dyDescent="0.2">
      <c r="A635" s="8" t="s">
        <v>643</v>
      </c>
      <c r="B635" s="1">
        <v>312.86</v>
      </c>
      <c r="C635" s="8" t="s">
        <v>643</v>
      </c>
      <c r="D635" s="4">
        <v>2.0035983815273544</v>
      </c>
    </row>
    <row r="636" spans="1:4" x14ac:dyDescent="0.2">
      <c r="A636" s="8" t="s">
        <v>644</v>
      </c>
      <c r="B636" s="1">
        <v>296.92</v>
      </c>
      <c r="C636" s="8" t="s">
        <v>644</v>
      </c>
      <c r="D636" s="4">
        <v>2.0035983815273544</v>
      </c>
    </row>
    <row r="637" spans="1:4" x14ac:dyDescent="0.2">
      <c r="A637" s="8" t="s">
        <v>645</v>
      </c>
      <c r="B637" s="1">
        <v>285.02999999999997</v>
      </c>
      <c r="C637" s="8" t="s">
        <v>645</v>
      </c>
      <c r="D637" s="4">
        <v>2.0035983815273544</v>
      </c>
    </row>
    <row r="638" spans="1:4" x14ac:dyDescent="0.2">
      <c r="A638" s="8" t="s">
        <v>646</v>
      </c>
      <c r="B638" s="1">
        <v>275.88</v>
      </c>
      <c r="C638" s="8" t="s">
        <v>646</v>
      </c>
      <c r="D638" s="4">
        <v>2.0035983815273544</v>
      </c>
    </row>
    <row r="639" spans="1:4" x14ac:dyDescent="0.2">
      <c r="A639" s="8" t="s">
        <v>647</v>
      </c>
      <c r="B639" s="1">
        <v>263.04000000000002</v>
      </c>
      <c r="C639" s="8" t="s">
        <v>647</v>
      </c>
      <c r="D639" s="4">
        <v>2.0035983815273544</v>
      </c>
    </row>
    <row r="640" spans="1:4" x14ac:dyDescent="0.2">
      <c r="A640" s="8" t="s">
        <v>648</v>
      </c>
      <c r="B640" s="1">
        <v>261.10000000000002</v>
      </c>
      <c r="C640" s="8" t="s">
        <v>648</v>
      </c>
      <c r="D640" s="4">
        <v>2.0035983815273544</v>
      </c>
    </row>
    <row r="641" spans="1:4" x14ac:dyDescent="0.2">
      <c r="A641" s="8" t="s">
        <v>649</v>
      </c>
      <c r="B641" s="1">
        <v>268.95</v>
      </c>
      <c r="C641" s="8" t="s">
        <v>649</v>
      </c>
      <c r="D641" s="4">
        <v>2.0035983815273544</v>
      </c>
    </row>
    <row r="642" spans="1:4" x14ac:dyDescent="0.2">
      <c r="A642" s="8" t="s">
        <v>650</v>
      </c>
      <c r="B642" s="1">
        <v>278.39999999999998</v>
      </c>
      <c r="C642" s="8" t="s">
        <v>650</v>
      </c>
      <c r="D642" s="4">
        <v>2.0035983815273544</v>
      </c>
    </row>
    <row r="643" spans="1:4" x14ac:dyDescent="0.2">
      <c r="A643" s="8" t="s">
        <v>651</v>
      </c>
      <c r="B643" s="1">
        <v>298.67</v>
      </c>
      <c r="C643" s="8" t="s">
        <v>651</v>
      </c>
      <c r="D643" s="4">
        <v>2.0035983815273544</v>
      </c>
    </row>
    <row r="644" spans="1:4" x14ac:dyDescent="0.2">
      <c r="A644" s="8" t="s">
        <v>652</v>
      </c>
      <c r="B644" s="1">
        <v>309.86</v>
      </c>
      <c r="C644" s="8" t="s">
        <v>652</v>
      </c>
      <c r="D644" s="4">
        <v>2.0035983815273544</v>
      </c>
    </row>
    <row r="645" spans="1:4" x14ac:dyDescent="0.2">
      <c r="A645" s="8" t="s">
        <v>653</v>
      </c>
      <c r="B645" s="1">
        <v>313.60000000000002</v>
      </c>
      <c r="C645" s="8" t="s">
        <v>653</v>
      </c>
      <c r="D645" s="4">
        <v>2.0035983815273544</v>
      </c>
    </row>
    <row r="646" spans="1:4" x14ac:dyDescent="0.2">
      <c r="A646" s="8" t="s">
        <v>654</v>
      </c>
      <c r="B646" s="1">
        <v>250.2</v>
      </c>
      <c r="C646" s="8" t="s">
        <v>654</v>
      </c>
      <c r="D646" s="4">
        <v>2.0035983815273544</v>
      </c>
    </row>
    <row r="647" spans="1:4" x14ac:dyDescent="0.2">
      <c r="A647" s="8" t="s">
        <v>655</v>
      </c>
      <c r="B647" s="1">
        <v>228.31</v>
      </c>
      <c r="C647" s="8" t="s">
        <v>655</v>
      </c>
      <c r="D647" s="4">
        <v>2.0035983815273544</v>
      </c>
    </row>
    <row r="648" spans="1:4" x14ac:dyDescent="0.2">
      <c r="A648" s="8" t="s">
        <v>656</v>
      </c>
      <c r="B648" s="1">
        <v>216.67</v>
      </c>
      <c r="C648" s="8" t="s">
        <v>656</v>
      </c>
      <c r="D648" s="4">
        <v>2.0035983815273544</v>
      </c>
    </row>
    <row r="649" spans="1:4" x14ac:dyDescent="0.2">
      <c r="A649" s="8" t="s">
        <v>657</v>
      </c>
      <c r="B649" s="1">
        <v>193.07</v>
      </c>
      <c r="C649" s="8" t="s">
        <v>657</v>
      </c>
      <c r="D649" s="4">
        <v>2.0035983815273544</v>
      </c>
    </row>
    <row r="650" spans="1:4" x14ac:dyDescent="0.2">
      <c r="A650" s="8" t="s">
        <v>658</v>
      </c>
      <c r="B650" s="1">
        <v>176.48</v>
      </c>
      <c r="C650" s="8" t="s">
        <v>658</v>
      </c>
      <c r="D650" s="4">
        <v>2.0035983815273544</v>
      </c>
    </row>
    <row r="651" spans="1:4" x14ac:dyDescent="0.2">
      <c r="A651" s="8" t="s">
        <v>659</v>
      </c>
      <c r="B651" s="1">
        <v>165.15</v>
      </c>
      <c r="C651" s="8" t="s">
        <v>659</v>
      </c>
      <c r="D651" s="4">
        <v>1.9288879334026057</v>
      </c>
    </row>
    <row r="652" spans="1:4" x14ac:dyDescent="0.2">
      <c r="A652" s="8" t="s">
        <v>660</v>
      </c>
      <c r="B652" s="1">
        <v>159.86000000000001</v>
      </c>
      <c r="C652" s="8" t="s">
        <v>660</v>
      </c>
      <c r="D652" s="4">
        <v>1.9288879334026057</v>
      </c>
    </row>
    <row r="653" spans="1:4" x14ac:dyDescent="0.2">
      <c r="A653" s="8" t="s">
        <v>661</v>
      </c>
      <c r="B653" s="1">
        <v>156.08000000000001</v>
      </c>
      <c r="C653" s="8" t="s">
        <v>661</v>
      </c>
      <c r="D653" s="4">
        <v>1.9288879334026057</v>
      </c>
    </row>
    <row r="654" spans="1:4" x14ac:dyDescent="0.2">
      <c r="A654" s="8" t="s">
        <v>662</v>
      </c>
      <c r="B654" s="1">
        <v>153.09</v>
      </c>
      <c r="C654" s="8" t="s">
        <v>662</v>
      </c>
      <c r="D654" s="4">
        <v>1.9288879334026057</v>
      </c>
    </row>
    <row r="655" spans="1:4" x14ac:dyDescent="0.2">
      <c r="A655" s="8" t="s">
        <v>663</v>
      </c>
      <c r="B655" s="1">
        <v>155.15</v>
      </c>
      <c r="C655" s="8" t="s">
        <v>663</v>
      </c>
      <c r="D655" s="4">
        <v>1.9288879334026057</v>
      </c>
    </row>
    <row r="656" spans="1:4" x14ac:dyDescent="0.2">
      <c r="A656" s="8" t="s">
        <v>664</v>
      </c>
      <c r="B656" s="1">
        <v>166.68</v>
      </c>
      <c r="C656" s="8" t="s">
        <v>664</v>
      </c>
      <c r="D656" s="4">
        <v>1.9288879334026057</v>
      </c>
    </row>
    <row r="657" spans="1:4" x14ac:dyDescent="0.2">
      <c r="A657" s="8" t="s">
        <v>665</v>
      </c>
      <c r="B657" s="1">
        <v>188.21</v>
      </c>
      <c r="C657" s="8" t="s">
        <v>665</v>
      </c>
      <c r="D657" s="4">
        <v>1.9288879334026057</v>
      </c>
    </row>
    <row r="658" spans="1:4" x14ac:dyDescent="0.2">
      <c r="A658" s="8" t="s">
        <v>666</v>
      </c>
      <c r="B658" s="1">
        <v>197.91</v>
      </c>
      <c r="C658" s="8" t="s">
        <v>666</v>
      </c>
      <c r="D658" s="4">
        <v>1.9288879334026057</v>
      </c>
    </row>
    <row r="659" spans="1:4" x14ac:dyDescent="0.2">
      <c r="A659" s="8" t="s">
        <v>667</v>
      </c>
      <c r="B659" s="1">
        <v>202.58</v>
      </c>
      <c r="C659" s="8" t="s">
        <v>667</v>
      </c>
      <c r="D659" s="4">
        <v>1.9288879334026057</v>
      </c>
    </row>
    <row r="660" spans="1:4" x14ac:dyDescent="0.2">
      <c r="A660" s="8" t="s">
        <v>668</v>
      </c>
      <c r="B660" s="1">
        <v>189.17</v>
      </c>
      <c r="C660" s="8" t="s">
        <v>668</v>
      </c>
      <c r="D660" s="4">
        <v>1.9288879334026057</v>
      </c>
    </row>
    <row r="661" spans="1:4" x14ac:dyDescent="0.2">
      <c r="A661" s="8" t="s">
        <v>669</v>
      </c>
      <c r="B661" s="1">
        <v>181.28</v>
      </c>
      <c r="C661" s="8" t="s">
        <v>669</v>
      </c>
      <c r="D661" s="4">
        <v>1.9288879334026057</v>
      </c>
    </row>
    <row r="662" spans="1:4" x14ac:dyDescent="0.2">
      <c r="A662" s="8" t="s">
        <v>670</v>
      </c>
      <c r="B662" s="1">
        <v>180.31</v>
      </c>
      <c r="C662" s="8" t="s">
        <v>670</v>
      </c>
      <c r="D662" s="4">
        <v>1.9288879334026057</v>
      </c>
    </row>
    <row r="663" spans="1:4" x14ac:dyDescent="0.2">
      <c r="A663" s="8" t="s">
        <v>671</v>
      </c>
      <c r="B663" s="1">
        <v>171.67</v>
      </c>
      <c r="C663" s="8" t="s">
        <v>671</v>
      </c>
      <c r="D663" s="4">
        <v>1.9288879334026057</v>
      </c>
    </row>
    <row r="664" spans="1:4" x14ac:dyDescent="0.2">
      <c r="A664" s="8" t="s">
        <v>672</v>
      </c>
      <c r="B664" s="1">
        <v>171.03</v>
      </c>
      <c r="C664" s="8" t="s">
        <v>672</v>
      </c>
      <c r="D664" s="4">
        <v>1.9288879334026057</v>
      </c>
    </row>
    <row r="665" spans="1:4" x14ac:dyDescent="0.2">
      <c r="A665" s="8" t="s">
        <v>673</v>
      </c>
      <c r="B665" s="1">
        <v>180</v>
      </c>
      <c r="C665" s="8" t="s">
        <v>673</v>
      </c>
      <c r="D665" s="4">
        <v>1.9288879334026057</v>
      </c>
    </row>
    <row r="666" spans="1:4" x14ac:dyDescent="0.2">
      <c r="A666" s="8" t="s">
        <v>674</v>
      </c>
      <c r="B666" s="1">
        <v>198.25</v>
      </c>
      <c r="C666" s="8" t="s">
        <v>674</v>
      </c>
      <c r="D666" s="4">
        <v>1.9288879334026057</v>
      </c>
    </row>
    <row r="667" spans="1:4" x14ac:dyDescent="0.2">
      <c r="A667" s="8" t="s">
        <v>675</v>
      </c>
      <c r="B667" s="1">
        <v>223.92</v>
      </c>
      <c r="C667" s="8" t="s">
        <v>675</v>
      </c>
      <c r="D667" s="4">
        <v>1.9288879334026057</v>
      </c>
    </row>
    <row r="668" spans="1:4" x14ac:dyDescent="0.2">
      <c r="A668" s="8" t="s">
        <v>676</v>
      </c>
      <c r="B668" s="1">
        <v>241.18</v>
      </c>
      <c r="C668" s="8" t="s">
        <v>676</v>
      </c>
      <c r="D668" s="4">
        <v>1.9288879334026057</v>
      </c>
    </row>
    <row r="669" spans="1:4" x14ac:dyDescent="0.2">
      <c r="A669" s="8" t="s">
        <v>677</v>
      </c>
      <c r="B669" s="1">
        <v>241.94</v>
      </c>
      <c r="C669" s="8" t="s">
        <v>677</v>
      </c>
      <c r="D669" s="4">
        <v>1.9288879334026057</v>
      </c>
    </row>
    <row r="670" spans="1:4" x14ac:dyDescent="0.2">
      <c r="A670" s="8" t="s">
        <v>678</v>
      </c>
      <c r="B670" s="1">
        <v>215.36</v>
      </c>
      <c r="C670" s="8" t="s">
        <v>678</v>
      </c>
      <c r="D670" s="4">
        <v>1.9288879334026057</v>
      </c>
    </row>
    <row r="671" spans="1:4" x14ac:dyDescent="0.2">
      <c r="A671" s="8" t="s">
        <v>679</v>
      </c>
      <c r="B671" s="1">
        <v>190.78</v>
      </c>
      <c r="C671" s="8" t="s">
        <v>679</v>
      </c>
      <c r="D671" s="4">
        <v>1.9288879334026057</v>
      </c>
    </row>
    <row r="672" spans="1:4" x14ac:dyDescent="0.2">
      <c r="A672" s="8" t="s">
        <v>680</v>
      </c>
      <c r="B672" s="1">
        <v>181.76</v>
      </c>
      <c r="C672" s="8" t="s">
        <v>680</v>
      </c>
      <c r="D672" s="4">
        <v>1.9288879334026057</v>
      </c>
    </row>
    <row r="673" spans="1:4" x14ac:dyDescent="0.2">
      <c r="A673" s="8" t="s">
        <v>681</v>
      </c>
      <c r="B673" s="1">
        <v>162.32</v>
      </c>
      <c r="C673" s="8" t="s">
        <v>681</v>
      </c>
      <c r="D673" s="4">
        <v>1.9288879334026057</v>
      </c>
    </row>
    <row r="674" spans="1:4" x14ac:dyDescent="0.2">
      <c r="A674" s="8" t="s">
        <v>682</v>
      </c>
      <c r="B674" s="1">
        <v>156.35</v>
      </c>
      <c r="C674" s="8" t="s">
        <v>682</v>
      </c>
      <c r="D674" s="4">
        <v>1.9288879334026057</v>
      </c>
    </row>
    <row r="675" spans="1:4" x14ac:dyDescent="0.2">
      <c r="A675" s="8" t="s">
        <v>683</v>
      </c>
      <c r="B675" s="1">
        <v>42.98</v>
      </c>
      <c r="C675" s="8" t="s">
        <v>683</v>
      </c>
      <c r="D675" s="4">
        <v>1.8575734147380731</v>
      </c>
    </row>
    <row r="676" spans="1:4" x14ac:dyDescent="0.2">
      <c r="A676" s="8" t="s">
        <v>684</v>
      </c>
      <c r="B676" s="1">
        <v>146.75</v>
      </c>
      <c r="C676" s="8" t="s">
        <v>684</v>
      </c>
      <c r="D676" s="4">
        <v>1.8575734147380731</v>
      </c>
    </row>
    <row r="677" spans="1:4" x14ac:dyDescent="0.2">
      <c r="A677" s="8" t="s">
        <v>685</v>
      </c>
      <c r="B677" s="1">
        <v>145.52000000000001</v>
      </c>
      <c r="C677" s="8" t="s">
        <v>685</v>
      </c>
      <c r="D677" s="4">
        <v>1.8575734147380731</v>
      </c>
    </row>
    <row r="678" spans="1:4" x14ac:dyDescent="0.2">
      <c r="A678" s="8" t="s">
        <v>686</v>
      </c>
      <c r="B678" s="1">
        <v>128.88</v>
      </c>
      <c r="C678" s="8" t="s">
        <v>686</v>
      </c>
      <c r="D678" s="4">
        <v>1.8575734147380731</v>
      </c>
    </row>
    <row r="679" spans="1:4" x14ac:dyDescent="0.2">
      <c r="A679" s="8" t="s">
        <v>687</v>
      </c>
      <c r="B679" s="1">
        <v>125.46</v>
      </c>
      <c r="C679" s="8" t="s">
        <v>687</v>
      </c>
      <c r="D679" s="4">
        <v>1.8575734147380731</v>
      </c>
    </row>
    <row r="680" spans="1:4" x14ac:dyDescent="0.2">
      <c r="A680" s="8" t="s">
        <v>688</v>
      </c>
      <c r="B680" s="1">
        <v>138.03</v>
      </c>
      <c r="C680" s="8" t="s">
        <v>688</v>
      </c>
      <c r="D680" s="4">
        <v>1.8575734147380731</v>
      </c>
    </row>
    <row r="681" spans="1:4" x14ac:dyDescent="0.2">
      <c r="A681" s="8" t="s">
        <v>689</v>
      </c>
      <c r="B681" s="1">
        <v>155.09</v>
      </c>
      <c r="C681" s="8" t="s">
        <v>689</v>
      </c>
      <c r="D681" s="4">
        <v>1.8575734147380731</v>
      </c>
    </row>
    <row r="682" spans="1:4" x14ac:dyDescent="0.2">
      <c r="A682" s="8" t="s">
        <v>690</v>
      </c>
      <c r="B682" s="1">
        <v>171.62</v>
      </c>
      <c r="C682" s="8" t="s">
        <v>690</v>
      </c>
      <c r="D682" s="4">
        <v>1.8575734147380731</v>
      </c>
    </row>
    <row r="683" spans="1:4" x14ac:dyDescent="0.2">
      <c r="A683" s="8" t="s">
        <v>691</v>
      </c>
      <c r="B683" s="1">
        <v>173.76</v>
      </c>
      <c r="C683" s="8" t="s">
        <v>691</v>
      </c>
      <c r="D683" s="4">
        <v>1.8575734147380731</v>
      </c>
    </row>
    <row r="684" spans="1:4" x14ac:dyDescent="0.2">
      <c r="A684" s="8" t="s">
        <v>692</v>
      </c>
      <c r="B684" s="1">
        <v>183.53</v>
      </c>
      <c r="C684" s="8" t="s">
        <v>692</v>
      </c>
      <c r="D684" s="4">
        <v>1.8575734147380731</v>
      </c>
    </row>
    <row r="685" spans="1:4" x14ac:dyDescent="0.2">
      <c r="A685" s="8" t="s">
        <v>693</v>
      </c>
      <c r="B685" s="1">
        <v>178.07</v>
      </c>
      <c r="C685" s="8" t="s">
        <v>693</v>
      </c>
      <c r="D685" s="4">
        <v>1.8575734147380731</v>
      </c>
    </row>
    <row r="686" spans="1:4" x14ac:dyDescent="0.2">
      <c r="A686" s="8" t="s">
        <v>694</v>
      </c>
      <c r="B686" s="1">
        <v>176.65</v>
      </c>
      <c r="C686" s="8" t="s">
        <v>694</v>
      </c>
      <c r="D686" s="4">
        <v>1.8575734147380731</v>
      </c>
    </row>
    <row r="687" spans="1:4" x14ac:dyDescent="0.2">
      <c r="A687" s="8" t="s">
        <v>695</v>
      </c>
      <c r="B687" s="1">
        <v>167.53</v>
      </c>
      <c r="C687" s="8" t="s">
        <v>695</v>
      </c>
      <c r="D687" s="4">
        <v>1.8575734147380731</v>
      </c>
    </row>
    <row r="688" spans="1:4" x14ac:dyDescent="0.2">
      <c r="A688" s="8" t="s">
        <v>696</v>
      </c>
      <c r="B688" s="1">
        <v>158.79</v>
      </c>
      <c r="C688" s="8" t="s">
        <v>696</v>
      </c>
      <c r="D688" s="4">
        <v>1.8575734147380731</v>
      </c>
    </row>
    <row r="689" spans="1:4" x14ac:dyDescent="0.2">
      <c r="A689" s="8" t="s">
        <v>697</v>
      </c>
      <c r="B689" s="1">
        <v>153.69999999999999</v>
      </c>
      <c r="C689" s="8" t="s">
        <v>697</v>
      </c>
      <c r="D689" s="4">
        <v>1.8575734147380731</v>
      </c>
    </row>
    <row r="690" spans="1:4" x14ac:dyDescent="0.2">
      <c r="A690" s="8" t="s">
        <v>698</v>
      </c>
      <c r="B690" s="1">
        <v>168.22</v>
      </c>
      <c r="C690" s="8" t="s">
        <v>698</v>
      </c>
      <c r="D690" s="4">
        <v>1.8575734147380731</v>
      </c>
    </row>
    <row r="691" spans="1:4" x14ac:dyDescent="0.2">
      <c r="A691" s="8" t="s">
        <v>699</v>
      </c>
      <c r="B691" s="1">
        <v>179.02</v>
      </c>
      <c r="C691" s="8" t="s">
        <v>699</v>
      </c>
      <c r="D691" s="4">
        <v>1.8575734147380731</v>
      </c>
    </row>
    <row r="692" spans="1:4" x14ac:dyDescent="0.2">
      <c r="A692" s="8" t="s">
        <v>700</v>
      </c>
      <c r="B692" s="1">
        <v>211.66</v>
      </c>
      <c r="C692" s="8" t="s">
        <v>700</v>
      </c>
      <c r="D692" s="4">
        <v>1.8575734147380731</v>
      </c>
    </row>
    <row r="693" spans="1:4" x14ac:dyDescent="0.2">
      <c r="A693" s="8" t="s">
        <v>701</v>
      </c>
      <c r="B693" s="1">
        <v>228.93</v>
      </c>
      <c r="C693" s="8" t="s">
        <v>701</v>
      </c>
      <c r="D693" s="4">
        <v>1.8575734147380731</v>
      </c>
    </row>
    <row r="694" spans="1:4" x14ac:dyDescent="0.2">
      <c r="A694" s="8" t="s">
        <v>702</v>
      </c>
      <c r="B694" s="1">
        <v>226.7</v>
      </c>
      <c r="C694" s="8" t="s">
        <v>702</v>
      </c>
      <c r="D694" s="4">
        <v>1.8575734147380731</v>
      </c>
    </row>
    <row r="695" spans="1:4" x14ac:dyDescent="0.2">
      <c r="A695" s="8" t="s">
        <v>703</v>
      </c>
      <c r="B695" s="1">
        <v>203.18</v>
      </c>
      <c r="C695" s="8" t="s">
        <v>703</v>
      </c>
      <c r="D695" s="4">
        <v>1.8575734147380731</v>
      </c>
    </row>
    <row r="696" spans="1:4" x14ac:dyDescent="0.2">
      <c r="A696" s="8" t="s">
        <v>704</v>
      </c>
      <c r="B696" s="1">
        <v>184.9</v>
      </c>
      <c r="C696" s="8" t="s">
        <v>704</v>
      </c>
      <c r="D696" s="4">
        <v>1.8575734147380731</v>
      </c>
    </row>
    <row r="697" spans="1:4" x14ac:dyDescent="0.2">
      <c r="A697" s="8" t="s">
        <v>705</v>
      </c>
      <c r="B697" s="1">
        <v>179.2</v>
      </c>
      <c r="C697" s="8" t="s">
        <v>705</v>
      </c>
      <c r="D697" s="4">
        <v>1.8575734147380731</v>
      </c>
    </row>
    <row r="698" spans="1:4" x14ac:dyDescent="0.2">
      <c r="A698" s="8" t="s">
        <v>706</v>
      </c>
      <c r="B698" s="1">
        <v>159.24</v>
      </c>
      <c r="C698" s="8" t="s">
        <v>706</v>
      </c>
      <c r="D698" s="4">
        <v>1.8575734147380731</v>
      </c>
    </row>
    <row r="699" spans="1:4" x14ac:dyDescent="0.2">
      <c r="A699" s="8" t="s">
        <v>707</v>
      </c>
      <c r="B699" s="1">
        <v>165.69</v>
      </c>
      <c r="C699" s="8" t="s">
        <v>707</v>
      </c>
      <c r="D699" s="4">
        <v>1.7590914603918131</v>
      </c>
    </row>
    <row r="700" spans="1:4" x14ac:dyDescent="0.2">
      <c r="A700" s="8" t="s">
        <v>708</v>
      </c>
      <c r="B700" s="1">
        <v>155.47</v>
      </c>
      <c r="C700" s="8" t="s">
        <v>708</v>
      </c>
      <c r="D700" s="4">
        <v>1.7590914603918131</v>
      </c>
    </row>
    <row r="701" spans="1:4" x14ac:dyDescent="0.2">
      <c r="A701" s="8" t="s">
        <v>709</v>
      </c>
      <c r="B701" s="1">
        <v>151.51</v>
      </c>
      <c r="C701" s="8" t="s">
        <v>709</v>
      </c>
      <c r="D701" s="4">
        <v>1.7590914603918131</v>
      </c>
    </row>
    <row r="702" spans="1:4" x14ac:dyDescent="0.2">
      <c r="A702" s="8" t="s">
        <v>710</v>
      </c>
      <c r="B702" s="1">
        <v>144.22</v>
      </c>
      <c r="C702" s="8" t="s">
        <v>710</v>
      </c>
      <c r="D702" s="4">
        <v>1.7590914603918131</v>
      </c>
    </row>
    <row r="703" spans="1:4" x14ac:dyDescent="0.2">
      <c r="A703" s="8" t="s">
        <v>711</v>
      </c>
      <c r="B703" s="1">
        <v>142.99</v>
      </c>
      <c r="C703" s="8" t="s">
        <v>711</v>
      </c>
      <c r="D703" s="4">
        <v>1.7590914603918131</v>
      </c>
    </row>
    <row r="704" spans="1:4" x14ac:dyDescent="0.2">
      <c r="A704" s="8" t="s">
        <v>712</v>
      </c>
      <c r="B704" s="1">
        <v>175.51</v>
      </c>
      <c r="C704" s="8" t="s">
        <v>712</v>
      </c>
      <c r="D704" s="4">
        <v>1.7590914603918131</v>
      </c>
    </row>
    <row r="705" spans="1:4" x14ac:dyDescent="0.2">
      <c r="A705" s="8" t="s">
        <v>713</v>
      </c>
      <c r="B705" s="1">
        <v>234.4</v>
      </c>
      <c r="C705" s="8" t="s">
        <v>713</v>
      </c>
      <c r="D705" s="4">
        <v>1.7590914603918131</v>
      </c>
    </row>
    <row r="706" spans="1:4" x14ac:dyDescent="0.2">
      <c r="A706" s="8" t="s">
        <v>714</v>
      </c>
      <c r="B706" s="1">
        <v>274.39</v>
      </c>
      <c r="C706" s="8" t="s">
        <v>714</v>
      </c>
      <c r="D706" s="4">
        <v>1.7590914603918131</v>
      </c>
    </row>
    <row r="707" spans="1:4" x14ac:dyDescent="0.2">
      <c r="A707" s="8" t="s">
        <v>715</v>
      </c>
      <c r="B707" s="1">
        <v>328.68</v>
      </c>
      <c r="C707" s="8" t="s">
        <v>715</v>
      </c>
      <c r="D707" s="4">
        <v>1.7590914603918131</v>
      </c>
    </row>
    <row r="708" spans="1:4" x14ac:dyDescent="0.2">
      <c r="A708" s="8" t="s">
        <v>716</v>
      </c>
      <c r="B708" s="1">
        <v>305.16000000000003</v>
      </c>
      <c r="C708" s="8" t="s">
        <v>716</v>
      </c>
      <c r="D708" s="4">
        <v>1.7590914603918131</v>
      </c>
    </row>
    <row r="709" spans="1:4" x14ac:dyDescent="0.2">
      <c r="A709" s="8" t="s">
        <v>717</v>
      </c>
      <c r="B709" s="1">
        <v>280.27999999999997</v>
      </c>
      <c r="C709" s="8" t="s">
        <v>717</v>
      </c>
      <c r="D709" s="4">
        <v>1.7590914603918131</v>
      </c>
    </row>
    <row r="710" spans="1:4" x14ac:dyDescent="0.2">
      <c r="A710" s="8" t="s">
        <v>718</v>
      </c>
      <c r="B710" s="1">
        <v>277.47000000000003</v>
      </c>
      <c r="C710" s="8" t="s">
        <v>718</v>
      </c>
      <c r="D710" s="4">
        <v>1.7590914603918131</v>
      </c>
    </row>
    <row r="711" spans="1:4" x14ac:dyDescent="0.2">
      <c r="A711" s="8" t="s">
        <v>719</v>
      </c>
      <c r="B711" s="1">
        <v>271.57</v>
      </c>
      <c r="C711" s="8" t="s">
        <v>719</v>
      </c>
      <c r="D711" s="4">
        <v>1.7590914603918131</v>
      </c>
    </row>
    <row r="712" spans="1:4" x14ac:dyDescent="0.2">
      <c r="A712" s="8" t="s">
        <v>720</v>
      </c>
      <c r="B712" s="1">
        <v>273.95</v>
      </c>
      <c r="C712" s="8" t="s">
        <v>720</v>
      </c>
      <c r="D712" s="4">
        <v>1.7590914603918131</v>
      </c>
    </row>
    <row r="713" spans="1:4" x14ac:dyDescent="0.2">
      <c r="A713" s="8" t="s">
        <v>721</v>
      </c>
      <c r="B713" s="1">
        <v>271.64</v>
      </c>
      <c r="C713" s="8" t="s">
        <v>721</v>
      </c>
      <c r="D713" s="4">
        <v>1.7590914603918131</v>
      </c>
    </row>
    <row r="714" spans="1:4" x14ac:dyDescent="0.2">
      <c r="A714" s="8" t="s">
        <v>722</v>
      </c>
      <c r="B714" s="1">
        <v>277.73</v>
      </c>
      <c r="C714" s="8" t="s">
        <v>722</v>
      </c>
      <c r="D714" s="4">
        <v>1.7590914603918131</v>
      </c>
    </row>
    <row r="715" spans="1:4" x14ac:dyDescent="0.2">
      <c r="A715" s="8" t="s">
        <v>723</v>
      </c>
      <c r="B715" s="1">
        <v>294.57</v>
      </c>
      <c r="C715" s="8" t="s">
        <v>723</v>
      </c>
      <c r="D715" s="4">
        <v>1.7590914603918131</v>
      </c>
    </row>
    <row r="716" spans="1:4" x14ac:dyDescent="0.2">
      <c r="A716" s="8" t="s">
        <v>724</v>
      </c>
      <c r="B716" s="1">
        <v>331.73</v>
      </c>
      <c r="C716" s="8" t="s">
        <v>724</v>
      </c>
      <c r="D716" s="4">
        <v>1.7590914603918131</v>
      </c>
    </row>
    <row r="717" spans="1:4" x14ac:dyDescent="0.2">
      <c r="A717" s="8" t="s">
        <v>725</v>
      </c>
      <c r="B717" s="1">
        <v>342.95</v>
      </c>
      <c r="C717" s="8" t="s">
        <v>725</v>
      </c>
      <c r="D717" s="4">
        <v>1.7590914603918131</v>
      </c>
    </row>
    <row r="718" spans="1:4" x14ac:dyDescent="0.2">
      <c r="A718" s="8" t="s">
        <v>726</v>
      </c>
      <c r="B718" s="1">
        <v>333.08</v>
      </c>
      <c r="C718" s="8" t="s">
        <v>726</v>
      </c>
      <c r="D718" s="4">
        <v>1.7590914603918131</v>
      </c>
    </row>
    <row r="719" spans="1:4" x14ac:dyDescent="0.2">
      <c r="A719" s="8" t="s">
        <v>727</v>
      </c>
      <c r="B719" s="1">
        <v>252.19</v>
      </c>
      <c r="C719" s="8" t="s">
        <v>727</v>
      </c>
      <c r="D719" s="4">
        <v>1.7590914603918131</v>
      </c>
    </row>
    <row r="720" spans="1:4" x14ac:dyDescent="0.2">
      <c r="A720" s="8" t="s">
        <v>728</v>
      </c>
      <c r="B720" s="1">
        <v>229.02</v>
      </c>
      <c r="C720" s="8" t="s">
        <v>728</v>
      </c>
      <c r="D720" s="4">
        <v>1.7590914603918131</v>
      </c>
    </row>
    <row r="721" spans="1:4" x14ac:dyDescent="0.2">
      <c r="A721" s="8" t="s">
        <v>729</v>
      </c>
      <c r="B721" s="1">
        <v>207.86</v>
      </c>
      <c r="C721" s="8" t="s">
        <v>729</v>
      </c>
      <c r="D721" s="4">
        <v>1.7590914603918131</v>
      </c>
    </row>
    <row r="722" spans="1:4" x14ac:dyDescent="0.2">
      <c r="A722" s="8" t="s">
        <v>730</v>
      </c>
      <c r="B722" s="1">
        <v>193.41</v>
      </c>
      <c r="C722" s="8" t="s">
        <v>730</v>
      </c>
      <c r="D722" s="4">
        <v>1.7590914603918131</v>
      </c>
    </row>
    <row r="723" spans="1:4" x14ac:dyDescent="0.2">
      <c r="A723" s="8" t="s">
        <v>731</v>
      </c>
      <c r="B723" s="1">
        <v>184.19</v>
      </c>
      <c r="C723" s="8" t="s">
        <v>731</v>
      </c>
      <c r="D723" s="4">
        <v>1.7692792487724607</v>
      </c>
    </row>
    <row r="724" spans="1:4" x14ac:dyDescent="0.2">
      <c r="A724" s="8" t="s">
        <v>732</v>
      </c>
      <c r="B724" s="1">
        <v>174.05</v>
      </c>
      <c r="C724" s="8" t="s">
        <v>732</v>
      </c>
      <c r="D724" s="4">
        <v>1.7692792487724607</v>
      </c>
    </row>
    <row r="725" spans="1:4" x14ac:dyDescent="0.2">
      <c r="A725" s="8" t="s">
        <v>733</v>
      </c>
      <c r="B725" s="1">
        <v>168.05</v>
      </c>
      <c r="C725" s="8" t="s">
        <v>733</v>
      </c>
      <c r="D725" s="4">
        <v>1.7692792487724607</v>
      </c>
    </row>
    <row r="726" spans="1:4" x14ac:dyDescent="0.2">
      <c r="A726" s="8" t="s">
        <v>734</v>
      </c>
      <c r="B726" s="1">
        <v>161.13</v>
      </c>
      <c r="C726" s="8" t="s">
        <v>734</v>
      </c>
      <c r="D726" s="4">
        <v>1.7692792487724607</v>
      </c>
    </row>
    <row r="727" spans="1:4" x14ac:dyDescent="0.2">
      <c r="A727" s="8" t="s">
        <v>735</v>
      </c>
      <c r="B727" s="1">
        <v>169.12</v>
      </c>
      <c r="C727" s="8" t="s">
        <v>735</v>
      </c>
      <c r="D727" s="4">
        <v>1.7692792487724607</v>
      </c>
    </row>
    <row r="728" spans="1:4" x14ac:dyDescent="0.2">
      <c r="A728" s="8" t="s">
        <v>736</v>
      </c>
      <c r="B728" s="1">
        <v>193.81</v>
      </c>
      <c r="C728" s="8" t="s">
        <v>736</v>
      </c>
      <c r="D728" s="4">
        <v>1.7692792487724607</v>
      </c>
    </row>
    <row r="729" spans="1:4" x14ac:dyDescent="0.2">
      <c r="A729" s="8" t="s">
        <v>737</v>
      </c>
      <c r="B729" s="1">
        <v>246.21</v>
      </c>
      <c r="C729" s="8" t="s">
        <v>737</v>
      </c>
      <c r="D729" s="4">
        <v>1.7692792487724607</v>
      </c>
    </row>
    <row r="730" spans="1:4" x14ac:dyDescent="0.2">
      <c r="A730" s="8" t="s">
        <v>738</v>
      </c>
      <c r="B730" s="1">
        <v>286.11</v>
      </c>
      <c r="C730" s="8" t="s">
        <v>738</v>
      </c>
      <c r="D730" s="4">
        <v>1.7692792487724607</v>
      </c>
    </row>
    <row r="731" spans="1:4" x14ac:dyDescent="0.2">
      <c r="A731" s="8" t="s">
        <v>739</v>
      </c>
      <c r="B731" s="1">
        <v>342.02</v>
      </c>
      <c r="C731" s="8" t="s">
        <v>739</v>
      </c>
      <c r="D731" s="4">
        <v>1.7692792487724607</v>
      </c>
    </row>
    <row r="732" spans="1:4" x14ac:dyDescent="0.2">
      <c r="A732" s="8" t="s">
        <v>740</v>
      </c>
      <c r="B732" s="1">
        <v>321.63</v>
      </c>
      <c r="C732" s="8" t="s">
        <v>740</v>
      </c>
      <c r="D732" s="4">
        <v>1.7692792487724607</v>
      </c>
    </row>
    <row r="733" spans="1:4" x14ac:dyDescent="0.2">
      <c r="A733" s="8" t="s">
        <v>741</v>
      </c>
      <c r="B733" s="1">
        <v>299.67</v>
      </c>
      <c r="C733" s="8" t="s">
        <v>741</v>
      </c>
      <c r="D733" s="4">
        <v>1.7692792487724607</v>
      </c>
    </row>
    <row r="734" spans="1:4" x14ac:dyDescent="0.2">
      <c r="A734" s="8" t="s">
        <v>742</v>
      </c>
      <c r="B734" s="1">
        <v>295.06</v>
      </c>
      <c r="C734" s="8" t="s">
        <v>742</v>
      </c>
      <c r="D734" s="4">
        <v>1.7692792487724607</v>
      </c>
    </row>
    <row r="735" spans="1:4" x14ac:dyDescent="0.2">
      <c r="A735" s="8" t="s">
        <v>743</v>
      </c>
      <c r="B735" s="1">
        <v>285.87</v>
      </c>
      <c r="C735" s="8" t="s">
        <v>743</v>
      </c>
      <c r="D735" s="4">
        <v>1.7692792487724607</v>
      </c>
    </row>
    <row r="736" spans="1:4" x14ac:dyDescent="0.2">
      <c r="A736" s="8" t="s">
        <v>744</v>
      </c>
      <c r="B736" s="1">
        <v>281.10000000000002</v>
      </c>
      <c r="C736" s="8" t="s">
        <v>744</v>
      </c>
      <c r="D736" s="4">
        <v>1.7692792487724607</v>
      </c>
    </row>
    <row r="737" spans="1:4" x14ac:dyDescent="0.2">
      <c r="A737" s="8" t="s">
        <v>745</v>
      </c>
      <c r="B737" s="1">
        <v>280.31</v>
      </c>
      <c r="C737" s="8" t="s">
        <v>745</v>
      </c>
      <c r="D737" s="4">
        <v>1.7692792487724607</v>
      </c>
    </row>
    <row r="738" spans="1:4" x14ac:dyDescent="0.2">
      <c r="A738" s="8" t="s">
        <v>746</v>
      </c>
      <c r="B738" s="1">
        <v>292.47000000000003</v>
      </c>
      <c r="C738" s="8" t="s">
        <v>746</v>
      </c>
      <c r="D738" s="4">
        <v>1.7692792487724607</v>
      </c>
    </row>
    <row r="739" spans="1:4" x14ac:dyDescent="0.2">
      <c r="A739" s="8" t="s">
        <v>747</v>
      </c>
      <c r="B739" s="1">
        <v>305.38</v>
      </c>
      <c r="C739" s="8" t="s">
        <v>747</v>
      </c>
      <c r="D739" s="4">
        <v>1.7692792487724607</v>
      </c>
    </row>
    <row r="740" spans="1:4" x14ac:dyDescent="0.2">
      <c r="A740" s="8" t="s">
        <v>748</v>
      </c>
      <c r="B740" s="1">
        <v>339.48</v>
      </c>
      <c r="C740" s="8" t="s">
        <v>748</v>
      </c>
      <c r="D740" s="4">
        <v>1.7692792487724607</v>
      </c>
    </row>
    <row r="741" spans="1:4" x14ac:dyDescent="0.2">
      <c r="A741" s="8" t="s">
        <v>749</v>
      </c>
      <c r="B741" s="1">
        <v>358.73</v>
      </c>
      <c r="C741" s="8" t="s">
        <v>749</v>
      </c>
      <c r="D741" s="4">
        <v>1.7692792487724607</v>
      </c>
    </row>
    <row r="742" spans="1:4" x14ac:dyDescent="0.2">
      <c r="A742" s="8" t="s">
        <v>750</v>
      </c>
      <c r="B742" s="1">
        <v>353.13</v>
      </c>
      <c r="C742" s="8" t="s">
        <v>750</v>
      </c>
      <c r="D742" s="4">
        <v>1.7692792487724607</v>
      </c>
    </row>
    <row r="743" spans="1:4" x14ac:dyDescent="0.2">
      <c r="A743" s="8" t="s">
        <v>751</v>
      </c>
      <c r="B743" s="1">
        <v>269.95</v>
      </c>
      <c r="C743" s="8" t="s">
        <v>751</v>
      </c>
      <c r="D743" s="4">
        <v>1.7692792487724607</v>
      </c>
    </row>
    <row r="744" spans="1:4" x14ac:dyDescent="0.2">
      <c r="A744" s="8" t="s">
        <v>752</v>
      </c>
      <c r="B744" s="1">
        <v>235.13</v>
      </c>
      <c r="C744" s="8" t="s">
        <v>752</v>
      </c>
      <c r="D744" s="4">
        <v>1.7692792487724607</v>
      </c>
    </row>
    <row r="745" spans="1:4" x14ac:dyDescent="0.2">
      <c r="A745" s="8" t="s">
        <v>753</v>
      </c>
      <c r="B745" s="1">
        <v>222.79</v>
      </c>
      <c r="C745" s="8" t="s">
        <v>753</v>
      </c>
      <c r="D745" s="4">
        <v>1.7692792487724607</v>
      </c>
    </row>
    <row r="746" spans="1:4" x14ac:dyDescent="0.2">
      <c r="A746" s="8" t="s">
        <v>754</v>
      </c>
      <c r="B746" s="1">
        <v>201.51</v>
      </c>
      <c r="C746" s="8" t="s">
        <v>754</v>
      </c>
      <c r="D746" s="4">
        <v>1.7692792487724607</v>
      </c>
    </row>
    <row r="747" spans="1:4" x14ac:dyDescent="0.2">
      <c r="A747" s="8" t="s">
        <v>755</v>
      </c>
      <c r="B747" s="1">
        <v>140.91999999999999</v>
      </c>
      <c r="C747" s="8" t="s">
        <v>755</v>
      </c>
      <c r="D747" s="4">
        <v>1.7930507549939718</v>
      </c>
    </row>
    <row r="748" spans="1:4" x14ac:dyDescent="0.2">
      <c r="A748" s="8" t="s">
        <v>756</v>
      </c>
      <c r="B748" s="1">
        <v>136.27000000000001</v>
      </c>
      <c r="C748" s="8" t="s">
        <v>756</v>
      </c>
      <c r="D748" s="4">
        <v>1.7930507549939718</v>
      </c>
    </row>
    <row r="749" spans="1:4" x14ac:dyDescent="0.2">
      <c r="A749" s="8" t="s">
        <v>757</v>
      </c>
      <c r="B749" s="1">
        <v>128.5</v>
      </c>
      <c r="C749" s="8" t="s">
        <v>757</v>
      </c>
      <c r="D749" s="4">
        <v>1.7930507549939718</v>
      </c>
    </row>
    <row r="750" spans="1:4" x14ac:dyDescent="0.2">
      <c r="A750" s="8" t="s">
        <v>758</v>
      </c>
      <c r="B750" s="1">
        <v>115.47</v>
      </c>
      <c r="C750" s="8" t="s">
        <v>758</v>
      </c>
      <c r="D750" s="4">
        <v>1.7930507549939718</v>
      </c>
    </row>
    <row r="751" spans="1:4" x14ac:dyDescent="0.2">
      <c r="A751" s="8" t="s">
        <v>759</v>
      </c>
      <c r="B751" s="1">
        <v>111.95</v>
      </c>
      <c r="C751" s="8" t="s">
        <v>759</v>
      </c>
      <c r="D751" s="4">
        <v>1.7930507549939718</v>
      </c>
    </row>
    <row r="752" spans="1:4" x14ac:dyDescent="0.2">
      <c r="A752" s="8" t="s">
        <v>760</v>
      </c>
      <c r="B752" s="1">
        <v>125.6</v>
      </c>
      <c r="C752" s="8" t="s">
        <v>760</v>
      </c>
      <c r="D752" s="4">
        <v>1.7930507549939718</v>
      </c>
    </row>
    <row r="753" spans="1:4" x14ac:dyDescent="0.2">
      <c r="A753" s="8" t="s">
        <v>761</v>
      </c>
      <c r="B753" s="1">
        <v>138.79</v>
      </c>
      <c r="C753" s="8" t="s">
        <v>761</v>
      </c>
      <c r="D753" s="4">
        <v>1.7930507549939718</v>
      </c>
    </row>
    <row r="754" spans="1:4" x14ac:dyDescent="0.2">
      <c r="A754" s="8" t="s">
        <v>762</v>
      </c>
      <c r="B754" s="1">
        <v>160.29</v>
      </c>
      <c r="C754" s="8" t="s">
        <v>762</v>
      </c>
      <c r="D754" s="4">
        <v>1.7930507549939718</v>
      </c>
    </row>
    <row r="755" spans="1:4" x14ac:dyDescent="0.2">
      <c r="A755" s="8" t="s">
        <v>763</v>
      </c>
      <c r="B755" s="1">
        <v>194.2</v>
      </c>
      <c r="C755" s="8" t="s">
        <v>763</v>
      </c>
      <c r="D755" s="4">
        <v>1.7930507549939718</v>
      </c>
    </row>
    <row r="756" spans="1:4" x14ac:dyDescent="0.2">
      <c r="A756" s="8" t="s">
        <v>764</v>
      </c>
      <c r="B756" s="1">
        <v>203.02</v>
      </c>
      <c r="C756" s="8" t="s">
        <v>764</v>
      </c>
      <c r="D756" s="4">
        <v>1.7930507549939718</v>
      </c>
    </row>
    <row r="757" spans="1:4" x14ac:dyDescent="0.2">
      <c r="A757" s="8" t="s">
        <v>765</v>
      </c>
      <c r="B757" s="1">
        <v>202.02</v>
      </c>
      <c r="C757" s="8" t="s">
        <v>765</v>
      </c>
      <c r="D757" s="4">
        <v>1.7930507549939718</v>
      </c>
    </row>
    <row r="758" spans="1:4" x14ac:dyDescent="0.2">
      <c r="A758" s="8" t="s">
        <v>766</v>
      </c>
      <c r="B758" s="1">
        <v>194.86</v>
      </c>
      <c r="C758" s="8" t="s">
        <v>766</v>
      </c>
      <c r="D758" s="4">
        <v>1.7930507549939718</v>
      </c>
    </row>
    <row r="759" spans="1:4" x14ac:dyDescent="0.2">
      <c r="A759" s="8" t="s">
        <v>767</v>
      </c>
      <c r="B759" s="1">
        <v>190.95</v>
      </c>
      <c r="C759" s="8" t="s">
        <v>767</v>
      </c>
      <c r="D759" s="4">
        <v>1.7930507549939718</v>
      </c>
    </row>
    <row r="760" spans="1:4" x14ac:dyDescent="0.2">
      <c r="A760" s="8" t="s">
        <v>768</v>
      </c>
      <c r="B760" s="1">
        <v>174.1</v>
      </c>
      <c r="C760" s="8" t="s">
        <v>768</v>
      </c>
      <c r="D760" s="4">
        <v>1.7930507549939718</v>
      </c>
    </row>
    <row r="761" spans="1:4" x14ac:dyDescent="0.2">
      <c r="A761" s="8" t="s">
        <v>769</v>
      </c>
      <c r="B761" s="1">
        <v>174.86</v>
      </c>
      <c r="C761" s="8" t="s">
        <v>769</v>
      </c>
      <c r="D761" s="4">
        <v>1.7930507549939718</v>
      </c>
    </row>
    <row r="762" spans="1:4" x14ac:dyDescent="0.2">
      <c r="A762" s="8" t="s">
        <v>770</v>
      </c>
      <c r="B762" s="1">
        <v>203.49</v>
      </c>
      <c r="C762" s="8" t="s">
        <v>770</v>
      </c>
      <c r="D762" s="4">
        <v>1.7930507549939718</v>
      </c>
    </row>
    <row r="763" spans="1:4" x14ac:dyDescent="0.2">
      <c r="A763" s="8" t="s">
        <v>771</v>
      </c>
      <c r="B763" s="1">
        <v>221.84</v>
      </c>
      <c r="C763" s="8" t="s">
        <v>771</v>
      </c>
      <c r="D763" s="4">
        <v>1.7930507549939718</v>
      </c>
    </row>
    <row r="764" spans="1:4" x14ac:dyDescent="0.2">
      <c r="A764" s="8" t="s">
        <v>772</v>
      </c>
      <c r="B764" s="1">
        <v>241.98</v>
      </c>
      <c r="C764" s="8" t="s">
        <v>772</v>
      </c>
      <c r="D764" s="4">
        <v>1.7930507549939718</v>
      </c>
    </row>
    <row r="765" spans="1:4" x14ac:dyDescent="0.2">
      <c r="A765" s="8" t="s">
        <v>773</v>
      </c>
      <c r="B765" s="1">
        <v>257.31</v>
      </c>
      <c r="C765" s="8" t="s">
        <v>773</v>
      </c>
      <c r="D765" s="4">
        <v>1.7930507549939718</v>
      </c>
    </row>
    <row r="766" spans="1:4" x14ac:dyDescent="0.2">
      <c r="A766" s="8" t="s">
        <v>774</v>
      </c>
      <c r="B766" s="1">
        <v>243.9</v>
      </c>
      <c r="C766" s="8" t="s">
        <v>774</v>
      </c>
      <c r="D766" s="4">
        <v>1.7930507549939718</v>
      </c>
    </row>
    <row r="767" spans="1:4" x14ac:dyDescent="0.2">
      <c r="A767" s="8" t="s">
        <v>775</v>
      </c>
      <c r="B767" s="1">
        <v>189.51</v>
      </c>
      <c r="C767" s="8" t="s">
        <v>775</v>
      </c>
      <c r="D767" s="4">
        <v>1.7930507549939718</v>
      </c>
    </row>
    <row r="768" spans="1:4" x14ac:dyDescent="0.2">
      <c r="A768" s="8" t="s">
        <v>776</v>
      </c>
      <c r="B768" s="1">
        <v>174.08</v>
      </c>
      <c r="C768" s="8" t="s">
        <v>776</v>
      </c>
      <c r="D768" s="4">
        <v>1.7930507549939718</v>
      </c>
    </row>
    <row r="769" spans="1:4" x14ac:dyDescent="0.2">
      <c r="A769" s="8" t="s">
        <v>777</v>
      </c>
      <c r="B769" s="1">
        <v>172.43</v>
      </c>
      <c r="C769" s="8" t="s">
        <v>777</v>
      </c>
      <c r="D769" s="4">
        <v>1.7930507549939718</v>
      </c>
    </row>
    <row r="770" spans="1:4" x14ac:dyDescent="0.2">
      <c r="A770" s="8" t="s">
        <v>778</v>
      </c>
      <c r="B770" s="1">
        <v>157.44999999999999</v>
      </c>
      <c r="C770" s="8" t="s">
        <v>778</v>
      </c>
      <c r="D770" s="4">
        <v>1.7930507549939718</v>
      </c>
    </row>
    <row r="771" spans="1:4" x14ac:dyDescent="0.2">
      <c r="A771" s="8" t="s">
        <v>779</v>
      </c>
      <c r="B771" s="1">
        <v>195.57</v>
      </c>
      <c r="C771" s="8" t="s">
        <v>779</v>
      </c>
      <c r="D771" s="4">
        <v>1.7319240247100862</v>
      </c>
    </row>
    <row r="772" spans="1:4" x14ac:dyDescent="0.2">
      <c r="A772" s="8" t="s">
        <v>780</v>
      </c>
      <c r="B772" s="1">
        <v>182.82</v>
      </c>
      <c r="C772" s="8" t="s">
        <v>780</v>
      </c>
      <c r="D772" s="4">
        <v>1.7319240247100862</v>
      </c>
    </row>
    <row r="773" spans="1:4" x14ac:dyDescent="0.2">
      <c r="A773" s="8" t="s">
        <v>781</v>
      </c>
      <c r="B773" s="1">
        <v>170.27</v>
      </c>
      <c r="C773" s="8" t="s">
        <v>781</v>
      </c>
      <c r="D773" s="4">
        <v>1.7319240247100862</v>
      </c>
    </row>
    <row r="774" spans="1:4" x14ac:dyDescent="0.2">
      <c r="A774" s="8" t="s">
        <v>782</v>
      </c>
      <c r="B774" s="1">
        <v>166.99</v>
      </c>
      <c r="C774" s="8" t="s">
        <v>782</v>
      </c>
      <c r="D774" s="4">
        <v>1.7319240247100862</v>
      </c>
    </row>
    <row r="775" spans="1:4" x14ac:dyDescent="0.2">
      <c r="A775" s="8" t="s">
        <v>783</v>
      </c>
      <c r="B775" s="1">
        <v>174.48</v>
      </c>
      <c r="C775" s="8" t="s">
        <v>783</v>
      </c>
      <c r="D775" s="4">
        <v>1.7319240247100862</v>
      </c>
    </row>
    <row r="776" spans="1:4" x14ac:dyDescent="0.2">
      <c r="A776" s="8" t="s">
        <v>784</v>
      </c>
      <c r="B776" s="1">
        <v>199.27</v>
      </c>
      <c r="C776" s="8" t="s">
        <v>784</v>
      </c>
      <c r="D776" s="4">
        <v>1.7319240247100862</v>
      </c>
    </row>
    <row r="777" spans="1:4" x14ac:dyDescent="0.2">
      <c r="A777" s="8" t="s">
        <v>785</v>
      </c>
      <c r="B777" s="1">
        <v>236.48</v>
      </c>
      <c r="C777" s="8" t="s">
        <v>785</v>
      </c>
      <c r="D777" s="4">
        <v>1.7319240247100862</v>
      </c>
    </row>
    <row r="778" spans="1:4" x14ac:dyDescent="0.2">
      <c r="A778" s="8" t="s">
        <v>786</v>
      </c>
      <c r="B778" s="1">
        <v>267.8</v>
      </c>
      <c r="C778" s="8" t="s">
        <v>786</v>
      </c>
      <c r="D778" s="4">
        <v>1.7319240247100862</v>
      </c>
    </row>
    <row r="779" spans="1:4" x14ac:dyDescent="0.2">
      <c r="A779" s="8" t="s">
        <v>787</v>
      </c>
      <c r="B779" s="1">
        <v>328.36</v>
      </c>
      <c r="C779" s="8" t="s">
        <v>787</v>
      </c>
      <c r="D779" s="4">
        <v>1.7319240247100862</v>
      </c>
    </row>
    <row r="780" spans="1:4" x14ac:dyDescent="0.2">
      <c r="A780" s="8" t="s">
        <v>788</v>
      </c>
      <c r="B780" s="1">
        <v>312.95</v>
      </c>
      <c r="C780" s="8" t="s">
        <v>788</v>
      </c>
      <c r="D780" s="4">
        <v>1.7319240247100862</v>
      </c>
    </row>
    <row r="781" spans="1:4" x14ac:dyDescent="0.2">
      <c r="A781" s="8" t="s">
        <v>789</v>
      </c>
      <c r="B781" s="1">
        <v>298.60000000000002</v>
      </c>
      <c r="C781" s="8" t="s">
        <v>789</v>
      </c>
      <c r="D781" s="4">
        <v>1.7319240247100862</v>
      </c>
    </row>
    <row r="782" spans="1:4" x14ac:dyDescent="0.2">
      <c r="A782" s="8" t="s">
        <v>790</v>
      </c>
      <c r="B782" s="1">
        <v>290.43</v>
      </c>
      <c r="C782" s="8" t="s">
        <v>790</v>
      </c>
      <c r="D782" s="4">
        <v>1.7319240247100862</v>
      </c>
    </row>
    <row r="783" spans="1:4" x14ac:dyDescent="0.2">
      <c r="A783" s="8" t="s">
        <v>791</v>
      </c>
      <c r="B783" s="1">
        <v>284.81</v>
      </c>
      <c r="C783" s="8" t="s">
        <v>791</v>
      </c>
      <c r="D783" s="4">
        <v>1.7319240247100862</v>
      </c>
    </row>
    <row r="784" spans="1:4" x14ac:dyDescent="0.2">
      <c r="A784" s="8" t="s">
        <v>792</v>
      </c>
      <c r="B784" s="1">
        <v>274.18</v>
      </c>
      <c r="C784" s="8" t="s">
        <v>792</v>
      </c>
      <c r="D784" s="4">
        <v>1.7319240247100862</v>
      </c>
    </row>
    <row r="785" spans="1:4" x14ac:dyDescent="0.2">
      <c r="A785" s="8" t="s">
        <v>793</v>
      </c>
      <c r="B785" s="1">
        <v>276.60000000000002</v>
      </c>
      <c r="C785" s="8" t="s">
        <v>793</v>
      </c>
      <c r="D785" s="4">
        <v>1.7319240247100862</v>
      </c>
    </row>
    <row r="786" spans="1:4" x14ac:dyDescent="0.2">
      <c r="A786" s="8" t="s">
        <v>794</v>
      </c>
      <c r="B786" s="1">
        <v>285.79000000000002</v>
      </c>
      <c r="C786" s="8" t="s">
        <v>794</v>
      </c>
      <c r="D786" s="4">
        <v>1.7319240247100862</v>
      </c>
    </row>
    <row r="787" spans="1:4" x14ac:dyDescent="0.2">
      <c r="A787" s="8" t="s">
        <v>795</v>
      </c>
      <c r="B787" s="1">
        <v>301.63</v>
      </c>
      <c r="C787" s="8" t="s">
        <v>795</v>
      </c>
      <c r="D787" s="4">
        <v>1.7319240247100862</v>
      </c>
    </row>
    <row r="788" spans="1:4" x14ac:dyDescent="0.2">
      <c r="A788" s="8" t="s">
        <v>796</v>
      </c>
      <c r="B788" s="1">
        <v>322.79000000000002</v>
      </c>
      <c r="C788" s="8" t="s">
        <v>796</v>
      </c>
      <c r="D788" s="4">
        <v>1.7319240247100862</v>
      </c>
    </row>
    <row r="789" spans="1:4" x14ac:dyDescent="0.2">
      <c r="A789" s="8" t="s">
        <v>797</v>
      </c>
      <c r="B789" s="1">
        <v>335.85</v>
      </c>
      <c r="C789" s="8" t="s">
        <v>797</v>
      </c>
      <c r="D789" s="4">
        <v>1.7319240247100862</v>
      </c>
    </row>
    <row r="790" spans="1:4" x14ac:dyDescent="0.2">
      <c r="A790" s="8" t="s">
        <v>798</v>
      </c>
      <c r="B790" s="1">
        <v>329.91</v>
      </c>
      <c r="C790" s="8" t="s">
        <v>798</v>
      </c>
      <c r="D790" s="4">
        <v>1.7319240247100862</v>
      </c>
    </row>
    <row r="791" spans="1:4" x14ac:dyDescent="0.2">
      <c r="A791" s="8" t="s">
        <v>799</v>
      </c>
      <c r="B791" s="1">
        <v>255.65</v>
      </c>
      <c r="C791" s="8" t="s">
        <v>799</v>
      </c>
      <c r="D791" s="4">
        <v>1.7319240247100862</v>
      </c>
    </row>
    <row r="792" spans="1:4" x14ac:dyDescent="0.2">
      <c r="A792" s="8" t="s">
        <v>800</v>
      </c>
      <c r="B792" s="1">
        <v>234.98</v>
      </c>
      <c r="C792" s="8" t="s">
        <v>800</v>
      </c>
      <c r="D792" s="4">
        <v>1.7319240247100862</v>
      </c>
    </row>
    <row r="793" spans="1:4" x14ac:dyDescent="0.2">
      <c r="A793" s="8" t="s">
        <v>801</v>
      </c>
      <c r="B793" s="1">
        <v>215.1</v>
      </c>
      <c r="C793" s="8" t="s">
        <v>801</v>
      </c>
      <c r="D793" s="4">
        <v>1.7319240247100862</v>
      </c>
    </row>
    <row r="794" spans="1:4" x14ac:dyDescent="0.2">
      <c r="A794" s="8" t="s">
        <v>802</v>
      </c>
      <c r="B794" s="1">
        <v>199.74</v>
      </c>
      <c r="C794" s="8" t="s">
        <v>802</v>
      </c>
      <c r="D794" s="4">
        <v>1.7319240247100862</v>
      </c>
    </row>
    <row r="795" spans="1:4" x14ac:dyDescent="0.2">
      <c r="A795" s="8" t="s">
        <v>803</v>
      </c>
      <c r="B795" s="1">
        <v>185.68</v>
      </c>
      <c r="C795" s="8" t="s">
        <v>803</v>
      </c>
      <c r="D795" s="4">
        <v>1.6707972944262008</v>
      </c>
    </row>
    <row r="796" spans="1:4" x14ac:dyDescent="0.2">
      <c r="A796" s="8" t="s">
        <v>804</v>
      </c>
      <c r="B796" s="1">
        <v>177.19</v>
      </c>
      <c r="C796" s="8" t="s">
        <v>804</v>
      </c>
      <c r="D796" s="4">
        <v>1.6707972944262008</v>
      </c>
    </row>
    <row r="797" spans="1:4" x14ac:dyDescent="0.2">
      <c r="A797" s="8" t="s">
        <v>805</v>
      </c>
      <c r="B797" s="1">
        <v>169.6</v>
      </c>
      <c r="C797" s="8" t="s">
        <v>805</v>
      </c>
      <c r="D797" s="4">
        <v>1.6707972944262008</v>
      </c>
    </row>
    <row r="798" spans="1:4" x14ac:dyDescent="0.2">
      <c r="A798" s="8" t="s">
        <v>806</v>
      </c>
      <c r="B798" s="1">
        <v>163.15</v>
      </c>
      <c r="C798" s="8" t="s">
        <v>806</v>
      </c>
      <c r="D798" s="4">
        <v>1.6707972944262008</v>
      </c>
    </row>
    <row r="799" spans="1:4" x14ac:dyDescent="0.2">
      <c r="A799" s="8" t="s">
        <v>807</v>
      </c>
      <c r="B799" s="1">
        <v>174.52</v>
      </c>
      <c r="C799" s="8" t="s">
        <v>807</v>
      </c>
      <c r="D799" s="4">
        <v>1.6707972944262008</v>
      </c>
    </row>
    <row r="800" spans="1:4" x14ac:dyDescent="0.2">
      <c r="A800" s="8" t="s">
        <v>808</v>
      </c>
      <c r="B800" s="1">
        <v>197.57</v>
      </c>
      <c r="C800" s="8" t="s">
        <v>808</v>
      </c>
      <c r="D800" s="4">
        <v>1.6707972944262008</v>
      </c>
    </row>
    <row r="801" spans="1:4" x14ac:dyDescent="0.2">
      <c r="A801" s="8" t="s">
        <v>809</v>
      </c>
      <c r="B801" s="1">
        <v>241.88</v>
      </c>
      <c r="C801" s="8" t="s">
        <v>809</v>
      </c>
      <c r="D801" s="4">
        <v>1.6707972944262008</v>
      </c>
    </row>
    <row r="802" spans="1:4" x14ac:dyDescent="0.2">
      <c r="A802" s="8" t="s">
        <v>810</v>
      </c>
      <c r="B802" s="1">
        <v>273.56</v>
      </c>
      <c r="C802" s="8" t="s">
        <v>810</v>
      </c>
      <c r="D802" s="4">
        <v>1.6707972944262008</v>
      </c>
    </row>
    <row r="803" spans="1:4" x14ac:dyDescent="0.2">
      <c r="A803" s="8" t="s">
        <v>811</v>
      </c>
      <c r="B803" s="1">
        <v>342.41</v>
      </c>
      <c r="C803" s="8" t="s">
        <v>811</v>
      </c>
      <c r="D803" s="4">
        <v>1.6707972944262008</v>
      </c>
    </row>
    <row r="804" spans="1:4" x14ac:dyDescent="0.2">
      <c r="A804" s="8" t="s">
        <v>812</v>
      </c>
      <c r="B804" s="1">
        <v>327.14999999999998</v>
      </c>
      <c r="C804" s="8" t="s">
        <v>812</v>
      </c>
      <c r="D804" s="4">
        <v>1.6707972944262008</v>
      </c>
    </row>
    <row r="805" spans="1:4" x14ac:dyDescent="0.2">
      <c r="A805" s="8" t="s">
        <v>813</v>
      </c>
      <c r="B805" s="1">
        <v>312.45999999999998</v>
      </c>
      <c r="C805" s="8" t="s">
        <v>813</v>
      </c>
      <c r="D805" s="4">
        <v>1.6707972944262008</v>
      </c>
    </row>
    <row r="806" spans="1:4" x14ac:dyDescent="0.2">
      <c r="A806" s="8" t="s">
        <v>814</v>
      </c>
      <c r="B806" s="1">
        <v>304.89</v>
      </c>
      <c r="C806" s="8" t="s">
        <v>814</v>
      </c>
      <c r="D806" s="4">
        <v>1.6707972944262008</v>
      </c>
    </row>
    <row r="807" spans="1:4" x14ac:dyDescent="0.2">
      <c r="A807" s="8" t="s">
        <v>815</v>
      </c>
      <c r="B807" s="1">
        <v>299.43</v>
      </c>
      <c r="C807" s="8" t="s">
        <v>815</v>
      </c>
      <c r="D807" s="4">
        <v>1.6707972944262008</v>
      </c>
    </row>
    <row r="808" spans="1:4" x14ac:dyDescent="0.2">
      <c r="A808" s="8" t="s">
        <v>816</v>
      </c>
      <c r="B808" s="1">
        <v>287.05</v>
      </c>
      <c r="C808" s="8" t="s">
        <v>816</v>
      </c>
      <c r="D808" s="4">
        <v>1.6707972944262008</v>
      </c>
    </row>
    <row r="809" spans="1:4" x14ac:dyDescent="0.2">
      <c r="A809" s="8" t="s">
        <v>817</v>
      </c>
      <c r="B809" s="1">
        <v>287.67</v>
      </c>
      <c r="C809" s="8" t="s">
        <v>817</v>
      </c>
      <c r="D809" s="4">
        <v>1.6707972944262008</v>
      </c>
    </row>
    <row r="810" spans="1:4" x14ac:dyDescent="0.2">
      <c r="A810" s="8" t="s">
        <v>818</v>
      </c>
      <c r="B810" s="1">
        <v>294.51</v>
      </c>
      <c r="C810" s="8" t="s">
        <v>818</v>
      </c>
      <c r="D810" s="4">
        <v>1.6707972944262008</v>
      </c>
    </row>
    <row r="811" spans="1:4" x14ac:dyDescent="0.2">
      <c r="A811" s="8" t="s">
        <v>819</v>
      </c>
      <c r="B811" s="1">
        <v>298.2</v>
      </c>
      <c r="C811" s="8" t="s">
        <v>819</v>
      </c>
      <c r="D811" s="4">
        <v>1.6707972944262008</v>
      </c>
    </row>
    <row r="812" spans="1:4" x14ac:dyDescent="0.2">
      <c r="A812" s="8" t="s">
        <v>820</v>
      </c>
      <c r="B812" s="1">
        <v>319.82</v>
      </c>
      <c r="C812" s="8" t="s">
        <v>820</v>
      </c>
      <c r="D812" s="4">
        <v>1.6707972944262008</v>
      </c>
    </row>
    <row r="813" spans="1:4" x14ac:dyDescent="0.2">
      <c r="A813" s="8" t="s">
        <v>821</v>
      </c>
      <c r="B813" s="1">
        <v>325.63</v>
      </c>
      <c r="C813" s="8" t="s">
        <v>821</v>
      </c>
      <c r="D813" s="4">
        <v>1.6707972944262008</v>
      </c>
    </row>
    <row r="814" spans="1:4" x14ac:dyDescent="0.2">
      <c r="A814" s="8" t="s">
        <v>822</v>
      </c>
      <c r="B814" s="1">
        <v>322.99</v>
      </c>
      <c r="C814" s="8" t="s">
        <v>822</v>
      </c>
      <c r="D814" s="4">
        <v>1.6707972944262008</v>
      </c>
    </row>
    <row r="815" spans="1:4" x14ac:dyDescent="0.2">
      <c r="A815" s="8" t="s">
        <v>823</v>
      </c>
      <c r="B815" s="1">
        <v>246.09</v>
      </c>
      <c r="C815" s="8" t="s">
        <v>823</v>
      </c>
      <c r="D815" s="4">
        <v>1.6707972944262008</v>
      </c>
    </row>
    <row r="816" spans="1:4" x14ac:dyDescent="0.2">
      <c r="A816" s="8" t="s">
        <v>824</v>
      </c>
      <c r="B816" s="1">
        <v>225.35</v>
      </c>
      <c r="C816" s="8" t="s">
        <v>824</v>
      </c>
      <c r="D816" s="4">
        <v>1.6707972944262008</v>
      </c>
    </row>
    <row r="817" spans="1:4" x14ac:dyDescent="0.2">
      <c r="A817" s="8" t="s">
        <v>825</v>
      </c>
      <c r="B817" s="1">
        <v>216.71</v>
      </c>
      <c r="C817" s="8" t="s">
        <v>825</v>
      </c>
      <c r="D817" s="4">
        <v>1.6707972944262008</v>
      </c>
    </row>
    <row r="818" spans="1:4" x14ac:dyDescent="0.2">
      <c r="A818" s="8" t="s">
        <v>826</v>
      </c>
      <c r="B818" s="1">
        <v>193.73</v>
      </c>
      <c r="C818" s="8" t="s">
        <v>826</v>
      </c>
      <c r="D818" s="4">
        <v>1.6707972944262008</v>
      </c>
    </row>
    <row r="819" spans="1:4" x14ac:dyDescent="0.2">
      <c r="A819" s="8" t="s">
        <v>827</v>
      </c>
      <c r="B819" s="1">
        <v>180.73</v>
      </c>
      <c r="C819" s="8" t="s">
        <v>827</v>
      </c>
      <c r="D819" s="4">
        <v>1.6538176471251216</v>
      </c>
    </row>
    <row r="820" spans="1:4" x14ac:dyDescent="0.2">
      <c r="A820" s="8" t="s">
        <v>828</v>
      </c>
      <c r="B820" s="1">
        <v>167.49</v>
      </c>
      <c r="C820" s="8" t="s">
        <v>828</v>
      </c>
      <c r="D820" s="4">
        <v>1.6538176471251216</v>
      </c>
    </row>
    <row r="821" spans="1:4" x14ac:dyDescent="0.2">
      <c r="A821" s="8" t="s">
        <v>829</v>
      </c>
      <c r="B821" s="1">
        <v>161.74</v>
      </c>
      <c r="C821" s="8" t="s">
        <v>829</v>
      </c>
      <c r="D821" s="4">
        <v>1.6538176471251216</v>
      </c>
    </row>
    <row r="822" spans="1:4" x14ac:dyDescent="0.2">
      <c r="A822" s="8" t="s">
        <v>830</v>
      </c>
      <c r="B822" s="1">
        <v>157.27000000000001</v>
      </c>
      <c r="C822" s="8" t="s">
        <v>830</v>
      </c>
      <c r="D822" s="4">
        <v>1.6538176471251216</v>
      </c>
    </row>
    <row r="823" spans="1:4" x14ac:dyDescent="0.2">
      <c r="A823" s="8" t="s">
        <v>831</v>
      </c>
      <c r="B823" s="1">
        <v>153.65</v>
      </c>
      <c r="C823" s="8" t="s">
        <v>831</v>
      </c>
      <c r="D823" s="4">
        <v>1.6538176471251216</v>
      </c>
    </row>
    <row r="824" spans="1:4" x14ac:dyDescent="0.2">
      <c r="A824" s="8" t="s">
        <v>832</v>
      </c>
      <c r="B824" s="1">
        <v>156.57</v>
      </c>
      <c r="C824" s="8" t="s">
        <v>832</v>
      </c>
      <c r="D824" s="4">
        <v>1.6538176471251216</v>
      </c>
    </row>
    <row r="825" spans="1:4" x14ac:dyDescent="0.2">
      <c r="A825" s="8" t="s">
        <v>833</v>
      </c>
      <c r="B825" s="1">
        <v>164.19</v>
      </c>
      <c r="C825" s="8" t="s">
        <v>833</v>
      </c>
      <c r="D825" s="4">
        <v>1.6538176471251216</v>
      </c>
    </row>
    <row r="826" spans="1:4" x14ac:dyDescent="0.2">
      <c r="A826" s="8" t="s">
        <v>834</v>
      </c>
      <c r="B826" s="1">
        <v>191.29</v>
      </c>
      <c r="C826" s="8" t="s">
        <v>834</v>
      </c>
      <c r="D826" s="4">
        <v>1.6538176471251216</v>
      </c>
    </row>
    <row r="827" spans="1:4" x14ac:dyDescent="0.2">
      <c r="A827" s="8" t="s">
        <v>835</v>
      </c>
      <c r="B827" s="1">
        <v>204.66</v>
      </c>
      <c r="C827" s="8" t="s">
        <v>835</v>
      </c>
      <c r="D827" s="4">
        <v>1.6538176471251216</v>
      </c>
    </row>
    <row r="828" spans="1:4" x14ac:dyDescent="0.2">
      <c r="A828" s="8" t="s">
        <v>836</v>
      </c>
      <c r="B828" s="1">
        <v>209.52</v>
      </c>
      <c r="C828" s="8" t="s">
        <v>836</v>
      </c>
      <c r="D828" s="4">
        <v>1.6538176471251216</v>
      </c>
    </row>
    <row r="829" spans="1:4" x14ac:dyDescent="0.2">
      <c r="A829" s="8" t="s">
        <v>837</v>
      </c>
      <c r="B829" s="1">
        <v>202.02</v>
      </c>
      <c r="C829" s="8" t="s">
        <v>837</v>
      </c>
      <c r="D829" s="4">
        <v>1.6538176471251216</v>
      </c>
    </row>
    <row r="830" spans="1:4" x14ac:dyDescent="0.2">
      <c r="A830" s="8" t="s">
        <v>838</v>
      </c>
      <c r="B830" s="1">
        <v>194.29</v>
      </c>
      <c r="C830" s="8" t="s">
        <v>838</v>
      </c>
      <c r="D830" s="4">
        <v>1.6538176471251216</v>
      </c>
    </row>
    <row r="831" spans="1:4" x14ac:dyDescent="0.2">
      <c r="A831" s="8" t="s">
        <v>839</v>
      </c>
      <c r="B831" s="1">
        <v>191.95</v>
      </c>
      <c r="C831" s="8" t="s">
        <v>839</v>
      </c>
      <c r="D831" s="4">
        <v>1.6538176471251216</v>
      </c>
    </row>
    <row r="832" spans="1:4" x14ac:dyDescent="0.2">
      <c r="A832" s="8" t="s">
        <v>840</v>
      </c>
      <c r="B832" s="1">
        <v>182.44</v>
      </c>
      <c r="C832" s="8" t="s">
        <v>840</v>
      </c>
      <c r="D832" s="4">
        <v>1.6538176471251216</v>
      </c>
    </row>
    <row r="833" spans="1:4" x14ac:dyDescent="0.2">
      <c r="A833" s="8" t="s">
        <v>841</v>
      </c>
      <c r="B833" s="1">
        <v>180.09</v>
      </c>
      <c r="C833" s="8" t="s">
        <v>841</v>
      </c>
      <c r="D833" s="4">
        <v>1.6538176471251216</v>
      </c>
    </row>
    <row r="834" spans="1:4" x14ac:dyDescent="0.2">
      <c r="A834" s="8" t="s">
        <v>842</v>
      </c>
      <c r="B834" s="1">
        <v>193.4</v>
      </c>
      <c r="C834" s="8" t="s">
        <v>842</v>
      </c>
      <c r="D834" s="4">
        <v>1.6538176471251216</v>
      </c>
    </row>
    <row r="835" spans="1:4" x14ac:dyDescent="0.2">
      <c r="A835" s="8" t="s">
        <v>843</v>
      </c>
      <c r="B835" s="1">
        <v>212.46</v>
      </c>
      <c r="C835" s="8" t="s">
        <v>843</v>
      </c>
      <c r="D835" s="4">
        <v>1.6538176471251216</v>
      </c>
    </row>
    <row r="836" spans="1:4" x14ac:dyDescent="0.2">
      <c r="A836" s="8" t="s">
        <v>844</v>
      </c>
      <c r="B836" s="1">
        <v>239.56</v>
      </c>
      <c r="C836" s="8" t="s">
        <v>844</v>
      </c>
      <c r="D836" s="4">
        <v>1.6538176471251216</v>
      </c>
    </row>
    <row r="837" spans="1:4" x14ac:dyDescent="0.2">
      <c r="A837" s="8" t="s">
        <v>845</v>
      </c>
      <c r="B837" s="1">
        <v>254.27</v>
      </c>
      <c r="C837" s="8" t="s">
        <v>845</v>
      </c>
      <c r="D837" s="4">
        <v>1.6538176471251216</v>
      </c>
    </row>
    <row r="838" spans="1:4" x14ac:dyDescent="0.2">
      <c r="A838" s="8" t="s">
        <v>846</v>
      </c>
      <c r="B838" s="1">
        <v>250.85</v>
      </c>
      <c r="C838" s="8" t="s">
        <v>846</v>
      </c>
      <c r="D838" s="4">
        <v>1.6538176471251216</v>
      </c>
    </row>
    <row r="839" spans="1:4" x14ac:dyDescent="0.2">
      <c r="A839" s="8" t="s">
        <v>847</v>
      </c>
      <c r="B839" s="1">
        <v>224.02</v>
      </c>
      <c r="C839" s="8" t="s">
        <v>847</v>
      </c>
      <c r="D839" s="4">
        <v>1.6538176471251216</v>
      </c>
    </row>
    <row r="840" spans="1:4" x14ac:dyDescent="0.2">
      <c r="A840" s="8" t="s">
        <v>848</v>
      </c>
      <c r="B840" s="1">
        <v>197.49</v>
      </c>
      <c r="C840" s="8" t="s">
        <v>848</v>
      </c>
      <c r="D840" s="4">
        <v>1.6538176471251216</v>
      </c>
    </row>
    <row r="841" spans="1:4" x14ac:dyDescent="0.2">
      <c r="A841" s="8" t="s">
        <v>849</v>
      </c>
      <c r="B841" s="1">
        <v>191.47</v>
      </c>
      <c r="C841" s="8" t="s">
        <v>849</v>
      </c>
      <c r="D841" s="4">
        <v>1.6538176471251216</v>
      </c>
    </row>
    <row r="842" spans="1:4" x14ac:dyDescent="0.2">
      <c r="A842" s="8" t="s">
        <v>850</v>
      </c>
      <c r="B842" s="1">
        <v>168.72</v>
      </c>
      <c r="C842" s="8" t="s">
        <v>850</v>
      </c>
      <c r="D842" s="4">
        <v>1.6538176471251216</v>
      </c>
    </row>
    <row r="843" spans="1:4" x14ac:dyDescent="0.2">
      <c r="A843" s="8" t="s">
        <v>851</v>
      </c>
      <c r="B843" s="1">
        <v>156.99</v>
      </c>
      <c r="C843" s="8" t="s">
        <v>851</v>
      </c>
      <c r="D843" s="4">
        <v>1.5689194106197253</v>
      </c>
    </row>
    <row r="844" spans="1:4" x14ac:dyDescent="0.2">
      <c r="A844" s="8" t="s">
        <v>852</v>
      </c>
      <c r="B844" s="1">
        <v>152.84</v>
      </c>
      <c r="C844" s="8" t="s">
        <v>852</v>
      </c>
      <c r="D844" s="4">
        <v>1.5689194106197253</v>
      </c>
    </row>
    <row r="845" spans="1:4" x14ac:dyDescent="0.2">
      <c r="A845" s="8" t="s">
        <v>853</v>
      </c>
      <c r="B845" s="1">
        <v>146.57</v>
      </c>
      <c r="C845" s="8" t="s">
        <v>853</v>
      </c>
      <c r="D845" s="4">
        <v>1.5689194106197253</v>
      </c>
    </row>
    <row r="846" spans="1:4" x14ac:dyDescent="0.2">
      <c r="A846" s="8" t="s">
        <v>854</v>
      </c>
      <c r="B846" s="1">
        <v>134.08000000000001</v>
      </c>
      <c r="C846" s="8" t="s">
        <v>854</v>
      </c>
      <c r="D846" s="4">
        <v>1.5689194106197253</v>
      </c>
    </row>
    <row r="847" spans="1:4" x14ac:dyDescent="0.2">
      <c r="A847" s="8" t="s">
        <v>855</v>
      </c>
      <c r="B847" s="1">
        <v>129.81</v>
      </c>
      <c r="C847" s="8" t="s">
        <v>855</v>
      </c>
      <c r="D847" s="4">
        <v>1.5689194106197253</v>
      </c>
    </row>
    <row r="848" spans="1:4" x14ac:dyDescent="0.2">
      <c r="A848" s="8" t="s">
        <v>856</v>
      </c>
      <c r="B848" s="1">
        <v>141.9</v>
      </c>
      <c r="C848" s="8" t="s">
        <v>856</v>
      </c>
      <c r="D848" s="4">
        <v>1.5689194106197253</v>
      </c>
    </row>
    <row r="849" spans="1:4" x14ac:dyDescent="0.2">
      <c r="A849" s="8" t="s">
        <v>857</v>
      </c>
      <c r="B849" s="1">
        <v>155.78</v>
      </c>
      <c r="C849" s="8" t="s">
        <v>857</v>
      </c>
      <c r="D849" s="4">
        <v>1.5689194106197253</v>
      </c>
    </row>
    <row r="850" spans="1:4" x14ac:dyDescent="0.2">
      <c r="A850" s="8" t="s">
        <v>858</v>
      </c>
      <c r="B850" s="1">
        <v>173.38</v>
      </c>
      <c r="C850" s="8" t="s">
        <v>858</v>
      </c>
      <c r="D850" s="4">
        <v>1.5689194106197253</v>
      </c>
    </row>
    <row r="851" spans="1:4" x14ac:dyDescent="0.2">
      <c r="A851" s="8" t="s">
        <v>859</v>
      </c>
      <c r="B851" s="1">
        <v>180.83</v>
      </c>
      <c r="C851" s="8" t="s">
        <v>859</v>
      </c>
      <c r="D851" s="4">
        <v>1.5689194106197253</v>
      </c>
    </row>
    <row r="852" spans="1:4" x14ac:dyDescent="0.2">
      <c r="A852" s="8" t="s">
        <v>860</v>
      </c>
      <c r="B852" s="1">
        <v>183.76</v>
      </c>
      <c r="C852" s="8" t="s">
        <v>860</v>
      </c>
      <c r="D852" s="4">
        <v>1.5689194106197253</v>
      </c>
    </row>
    <row r="853" spans="1:4" x14ac:dyDescent="0.2">
      <c r="A853" s="8" t="s">
        <v>861</v>
      </c>
      <c r="B853" s="1">
        <v>178.6</v>
      </c>
      <c r="C853" s="8" t="s">
        <v>861</v>
      </c>
      <c r="D853" s="4">
        <v>1.5689194106197253</v>
      </c>
    </row>
    <row r="854" spans="1:4" x14ac:dyDescent="0.2">
      <c r="A854" s="8" t="s">
        <v>862</v>
      </c>
      <c r="B854" s="1">
        <v>176.11</v>
      </c>
      <c r="C854" s="8" t="s">
        <v>862</v>
      </c>
      <c r="D854" s="4">
        <v>1.5689194106197253</v>
      </c>
    </row>
    <row r="855" spans="1:4" x14ac:dyDescent="0.2">
      <c r="A855" s="8" t="s">
        <v>863</v>
      </c>
      <c r="B855" s="1">
        <v>172.18</v>
      </c>
      <c r="C855" s="8" t="s">
        <v>863</v>
      </c>
      <c r="D855" s="4">
        <v>1.5689194106197253</v>
      </c>
    </row>
    <row r="856" spans="1:4" x14ac:dyDescent="0.2">
      <c r="A856" s="8" t="s">
        <v>864</v>
      </c>
      <c r="B856" s="1">
        <v>158.85</v>
      </c>
      <c r="C856" s="8" t="s">
        <v>864</v>
      </c>
      <c r="D856" s="4">
        <v>1.5689194106197253</v>
      </c>
    </row>
    <row r="857" spans="1:4" x14ac:dyDescent="0.2">
      <c r="A857" s="8" t="s">
        <v>865</v>
      </c>
      <c r="B857" s="1">
        <v>158.61000000000001</v>
      </c>
      <c r="C857" s="8" t="s">
        <v>865</v>
      </c>
      <c r="D857" s="4">
        <v>1.5689194106197253</v>
      </c>
    </row>
    <row r="858" spans="1:4" x14ac:dyDescent="0.2">
      <c r="A858" s="8" t="s">
        <v>866</v>
      </c>
      <c r="B858" s="1">
        <v>178.47</v>
      </c>
      <c r="C858" s="8" t="s">
        <v>866</v>
      </c>
      <c r="D858" s="4">
        <v>1.5689194106197253</v>
      </c>
    </row>
    <row r="859" spans="1:4" x14ac:dyDescent="0.2">
      <c r="A859" s="8" t="s">
        <v>867</v>
      </c>
      <c r="B859" s="1">
        <v>193.29</v>
      </c>
      <c r="C859" s="8" t="s">
        <v>867</v>
      </c>
      <c r="D859" s="4">
        <v>1.5689194106197253</v>
      </c>
    </row>
    <row r="860" spans="1:4" x14ac:dyDescent="0.2">
      <c r="A860" s="8" t="s">
        <v>868</v>
      </c>
      <c r="B860" s="1">
        <v>220.38</v>
      </c>
      <c r="C860" s="8" t="s">
        <v>868</v>
      </c>
      <c r="D860" s="4">
        <v>1.5689194106197253</v>
      </c>
    </row>
    <row r="861" spans="1:4" x14ac:dyDescent="0.2">
      <c r="A861" s="8" t="s">
        <v>869</v>
      </c>
      <c r="B861" s="1">
        <v>231.88</v>
      </c>
      <c r="C861" s="8" t="s">
        <v>869</v>
      </c>
      <c r="D861" s="4">
        <v>1.5689194106197253</v>
      </c>
    </row>
    <row r="862" spans="1:4" x14ac:dyDescent="0.2">
      <c r="A862" s="8" t="s">
        <v>870</v>
      </c>
      <c r="B862" s="1">
        <v>224.01</v>
      </c>
      <c r="C862" s="8" t="s">
        <v>870</v>
      </c>
      <c r="D862" s="4">
        <v>1.5689194106197253</v>
      </c>
    </row>
    <row r="863" spans="1:4" x14ac:dyDescent="0.2">
      <c r="A863" s="8" t="s">
        <v>871</v>
      </c>
      <c r="B863" s="1">
        <v>203.62</v>
      </c>
      <c r="C863" s="8" t="s">
        <v>871</v>
      </c>
      <c r="D863" s="4">
        <v>1.5689194106197253</v>
      </c>
    </row>
    <row r="864" spans="1:4" x14ac:dyDescent="0.2">
      <c r="A864" s="8" t="s">
        <v>872</v>
      </c>
      <c r="B864" s="1">
        <v>187.82</v>
      </c>
      <c r="C864" s="8" t="s">
        <v>872</v>
      </c>
      <c r="D864" s="4">
        <v>1.5689194106197253</v>
      </c>
    </row>
    <row r="865" spans="1:4" x14ac:dyDescent="0.2">
      <c r="A865" s="8" t="s">
        <v>873</v>
      </c>
      <c r="B865" s="1">
        <v>181.86</v>
      </c>
      <c r="C865" s="8" t="s">
        <v>873</v>
      </c>
      <c r="D865" s="4">
        <v>1.5689194106197253</v>
      </c>
    </row>
    <row r="866" spans="1:4" x14ac:dyDescent="0.2">
      <c r="A866" s="8" t="s">
        <v>874</v>
      </c>
      <c r="B866" s="1">
        <v>163.12</v>
      </c>
      <c r="C866" s="8" t="s">
        <v>874</v>
      </c>
      <c r="D866" s="4">
        <v>1.5689194106197253</v>
      </c>
    </row>
    <row r="867" spans="1:4" x14ac:dyDescent="0.2">
      <c r="A867" s="8" t="s">
        <v>875</v>
      </c>
      <c r="B867" s="1">
        <v>154.76</v>
      </c>
      <c r="C867" s="8" t="s">
        <v>875</v>
      </c>
      <c r="D867" s="4">
        <v>1.5247723276369192</v>
      </c>
    </row>
    <row r="868" spans="1:4" x14ac:dyDescent="0.2">
      <c r="A868" s="8" t="s">
        <v>876</v>
      </c>
      <c r="B868" s="1">
        <v>146.88999999999999</v>
      </c>
      <c r="C868" s="8" t="s">
        <v>876</v>
      </c>
      <c r="D868" s="4">
        <v>1.5247723276369192</v>
      </c>
    </row>
    <row r="869" spans="1:4" x14ac:dyDescent="0.2">
      <c r="A869" s="8" t="s">
        <v>877</v>
      </c>
      <c r="B869" s="1">
        <v>146.53</v>
      </c>
      <c r="C869" s="8" t="s">
        <v>877</v>
      </c>
      <c r="D869" s="4">
        <v>1.5247723276369192</v>
      </c>
    </row>
    <row r="870" spans="1:4" x14ac:dyDescent="0.2">
      <c r="A870" s="8" t="s">
        <v>878</v>
      </c>
      <c r="B870" s="1">
        <v>138.63999999999999</v>
      </c>
      <c r="C870" s="8" t="s">
        <v>878</v>
      </c>
      <c r="D870" s="4">
        <v>1.5247723276369192</v>
      </c>
    </row>
    <row r="871" spans="1:4" x14ac:dyDescent="0.2">
      <c r="A871" s="8" t="s">
        <v>879</v>
      </c>
      <c r="B871" s="1">
        <v>143.51</v>
      </c>
      <c r="C871" s="8" t="s">
        <v>879</v>
      </c>
      <c r="D871" s="4">
        <v>1.5247723276369192</v>
      </c>
    </row>
    <row r="872" spans="1:4" x14ac:dyDescent="0.2">
      <c r="A872" s="8" t="s">
        <v>880</v>
      </c>
      <c r="B872" s="1">
        <v>172.1</v>
      </c>
      <c r="C872" s="8" t="s">
        <v>880</v>
      </c>
      <c r="D872" s="4">
        <v>1.5247723276369192</v>
      </c>
    </row>
    <row r="873" spans="1:4" x14ac:dyDescent="0.2">
      <c r="A873" s="8" t="s">
        <v>881</v>
      </c>
      <c r="B873" s="1">
        <v>236.65</v>
      </c>
      <c r="C873" s="8" t="s">
        <v>881</v>
      </c>
      <c r="D873" s="4">
        <v>1.5247723276369192</v>
      </c>
    </row>
    <row r="874" spans="1:4" x14ac:dyDescent="0.2">
      <c r="A874" s="8" t="s">
        <v>882</v>
      </c>
      <c r="B874" s="1">
        <v>280</v>
      </c>
      <c r="C874" s="8" t="s">
        <v>882</v>
      </c>
      <c r="D874" s="4">
        <v>1.5247723276369192</v>
      </c>
    </row>
    <row r="875" spans="1:4" x14ac:dyDescent="0.2">
      <c r="A875" s="8" t="s">
        <v>883</v>
      </c>
      <c r="B875" s="1">
        <v>346.02</v>
      </c>
      <c r="C875" s="8" t="s">
        <v>883</v>
      </c>
      <c r="D875" s="4">
        <v>1.5247723276369192</v>
      </c>
    </row>
    <row r="876" spans="1:4" x14ac:dyDescent="0.2">
      <c r="A876" s="8" t="s">
        <v>884</v>
      </c>
      <c r="B876" s="1">
        <v>324.39999999999998</v>
      </c>
      <c r="C876" s="8" t="s">
        <v>884</v>
      </c>
      <c r="D876" s="4">
        <v>1.5247723276369192</v>
      </c>
    </row>
    <row r="877" spans="1:4" x14ac:dyDescent="0.2">
      <c r="A877" s="8" t="s">
        <v>885</v>
      </c>
      <c r="B877" s="1">
        <v>304.47000000000003</v>
      </c>
      <c r="C877" s="8" t="s">
        <v>885</v>
      </c>
      <c r="D877" s="4">
        <v>1.5247723276369192</v>
      </c>
    </row>
    <row r="878" spans="1:4" x14ac:dyDescent="0.2">
      <c r="A878" s="8" t="s">
        <v>886</v>
      </c>
      <c r="B878" s="1">
        <v>302.36</v>
      </c>
      <c r="C878" s="8" t="s">
        <v>886</v>
      </c>
      <c r="D878" s="4">
        <v>1.5247723276369192</v>
      </c>
    </row>
    <row r="879" spans="1:4" x14ac:dyDescent="0.2">
      <c r="A879" s="8" t="s">
        <v>887</v>
      </c>
      <c r="B879" s="1">
        <v>293.5</v>
      </c>
      <c r="C879" s="8" t="s">
        <v>887</v>
      </c>
      <c r="D879" s="4">
        <v>1.5247723276369192</v>
      </c>
    </row>
    <row r="880" spans="1:4" x14ac:dyDescent="0.2">
      <c r="A880" s="8" t="s">
        <v>888</v>
      </c>
      <c r="B880" s="1">
        <v>293.76</v>
      </c>
      <c r="C880" s="8" t="s">
        <v>888</v>
      </c>
      <c r="D880" s="4">
        <v>1.5247723276369192</v>
      </c>
    </row>
    <row r="881" spans="1:4" x14ac:dyDescent="0.2">
      <c r="A881" s="8" t="s">
        <v>889</v>
      </c>
      <c r="B881" s="1">
        <v>296.58999999999997</v>
      </c>
      <c r="C881" s="8" t="s">
        <v>889</v>
      </c>
      <c r="D881" s="4">
        <v>1.5247723276369192</v>
      </c>
    </row>
    <row r="882" spans="1:4" x14ac:dyDescent="0.2">
      <c r="A882" s="8" t="s">
        <v>890</v>
      </c>
      <c r="B882" s="1">
        <v>305.22000000000003</v>
      </c>
      <c r="C882" s="8" t="s">
        <v>890</v>
      </c>
      <c r="D882" s="4">
        <v>1.5247723276369192</v>
      </c>
    </row>
    <row r="883" spans="1:4" x14ac:dyDescent="0.2">
      <c r="A883" s="8" t="s">
        <v>891</v>
      </c>
      <c r="B883" s="1">
        <v>326.82</v>
      </c>
      <c r="C883" s="8" t="s">
        <v>891</v>
      </c>
      <c r="D883" s="4">
        <v>1.5247723276369192</v>
      </c>
    </row>
    <row r="884" spans="1:4" x14ac:dyDescent="0.2">
      <c r="A884" s="8" t="s">
        <v>892</v>
      </c>
      <c r="B884" s="1">
        <v>362.15</v>
      </c>
      <c r="C884" s="8" t="s">
        <v>892</v>
      </c>
      <c r="D884" s="4">
        <v>1.5247723276369192</v>
      </c>
    </row>
    <row r="885" spans="1:4" x14ac:dyDescent="0.2">
      <c r="A885" s="8" t="s">
        <v>893</v>
      </c>
      <c r="B885" s="1">
        <v>368.33</v>
      </c>
      <c r="C885" s="8" t="s">
        <v>893</v>
      </c>
      <c r="D885" s="4">
        <v>1.5247723276369192</v>
      </c>
    </row>
    <row r="886" spans="1:4" x14ac:dyDescent="0.2">
      <c r="A886" s="8" t="s">
        <v>894</v>
      </c>
      <c r="B886" s="1">
        <v>350.07</v>
      </c>
      <c r="C886" s="8" t="s">
        <v>894</v>
      </c>
      <c r="D886" s="4">
        <v>1.5247723276369192</v>
      </c>
    </row>
    <row r="887" spans="1:4" x14ac:dyDescent="0.2">
      <c r="A887" s="8" t="s">
        <v>895</v>
      </c>
      <c r="B887" s="1">
        <v>256.42</v>
      </c>
      <c r="C887" s="8" t="s">
        <v>895</v>
      </c>
      <c r="D887" s="4">
        <v>1.5247723276369192</v>
      </c>
    </row>
    <row r="888" spans="1:4" x14ac:dyDescent="0.2">
      <c r="A888" s="8" t="s">
        <v>896</v>
      </c>
      <c r="B888" s="1">
        <v>229.98</v>
      </c>
      <c r="C888" s="8" t="s">
        <v>896</v>
      </c>
      <c r="D888" s="4">
        <v>1.5247723276369192</v>
      </c>
    </row>
    <row r="889" spans="1:4" x14ac:dyDescent="0.2">
      <c r="A889" s="8" t="s">
        <v>897</v>
      </c>
      <c r="B889" s="1">
        <v>210.68</v>
      </c>
      <c r="C889" s="8" t="s">
        <v>897</v>
      </c>
      <c r="D889" s="4">
        <v>1.5247723276369192</v>
      </c>
    </row>
    <row r="890" spans="1:4" x14ac:dyDescent="0.2">
      <c r="A890" s="8" t="s">
        <v>898</v>
      </c>
      <c r="B890" s="1">
        <v>188.79</v>
      </c>
      <c r="C890" s="8" t="s">
        <v>898</v>
      </c>
      <c r="D890" s="4">
        <v>1.5247723276369192</v>
      </c>
    </row>
    <row r="891" spans="1:4" x14ac:dyDescent="0.2">
      <c r="A891" s="8" t="s">
        <v>899</v>
      </c>
      <c r="B891" s="1">
        <v>187.7</v>
      </c>
      <c r="C891" s="8" t="s">
        <v>899</v>
      </c>
      <c r="D891" s="4">
        <v>1.5417519749379984</v>
      </c>
    </row>
    <row r="892" spans="1:4" x14ac:dyDescent="0.2">
      <c r="A892" s="8" t="s">
        <v>900</v>
      </c>
      <c r="B892" s="1">
        <v>177.03</v>
      </c>
      <c r="C892" s="8" t="s">
        <v>900</v>
      </c>
      <c r="D892" s="4">
        <v>1.5417519749379984</v>
      </c>
    </row>
    <row r="893" spans="1:4" x14ac:dyDescent="0.2">
      <c r="A893" s="8" t="s">
        <v>901</v>
      </c>
      <c r="B893" s="1">
        <v>168.78</v>
      </c>
      <c r="C893" s="8" t="s">
        <v>901</v>
      </c>
      <c r="D893" s="4">
        <v>1.5417519749379984</v>
      </c>
    </row>
    <row r="894" spans="1:4" x14ac:dyDescent="0.2">
      <c r="A894" s="8" t="s">
        <v>902</v>
      </c>
      <c r="B894" s="1">
        <v>164.51</v>
      </c>
      <c r="C894" s="8" t="s">
        <v>902</v>
      </c>
      <c r="D894" s="4">
        <v>1.5417519749379984</v>
      </c>
    </row>
    <row r="895" spans="1:4" x14ac:dyDescent="0.2">
      <c r="A895" s="8" t="s">
        <v>903</v>
      </c>
      <c r="B895" s="1">
        <v>173.24</v>
      </c>
      <c r="C895" s="8" t="s">
        <v>903</v>
      </c>
      <c r="D895" s="4">
        <v>1.5417519749379984</v>
      </c>
    </row>
    <row r="896" spans="1:4" x14ac:dyDescent="0.2">
      <c r="A896" s="8" t="s">
        <v>904</v>
      </c>
      <c r="B896" s="1">
        <v>197.65</v>
      </c>
      <c r="C896" s="8" t="s">
        <v>904</v>
      </c>
      <c r="D896" s="4">
        <v>1.5417519749379984</v>
      </c>
    </row>
    <row r="897" spans="1:4" x14ac:dyDescent="0.2">
      <c r="A897" s="8" t="s">
        <v>905</v>
      </c>
      <c r="B897" s="1">
        <v>246.43</v>
      </c>
      <c r="C897" s="8" t="s">
        <v>905</v>
      </c>
      <c r="D897" s="4">
        <v>1.5417519749379984</v>
      </c>
    </row>
    <row r="898" spans="1:4" x14ac:dyDescent="0.2">
      <c r="A898" s="8" t="s">
        <v>906</v>
      </c>
      <c r="B898" s="1">
        <v>289.14999999999998</v>
      </c>
      <c r="C898" s="8" t="s">
        <v>906</v>
      </c>
      <c r="D898" s="4">
        <v>1.5417519749379984</v>
      </c>
    </row>
    <row r="899" spans="1:4" x14ac:dyDescent="0.2">
      <c r="A899" s="8" t="s">
        <v>907</v>
      </c>
      <c r="B899" s="1">
        <v>355.4</v>
      </c>
      <c r="C899" s="8" t="s">
        <v>907</v>
      </c>
      <c r="D899" s="4">
        <v>1.5417519749379984</v>
      </c>
    </row>
    <row r="900" spans="1:4" x14ac:dyDescent="0.2">
      <c r="A900" s="8" t="s">
        <v>908</v>
      </c>
      <c r="B900" s="1">
        <v>338.11</v>
      </c>
      <c r="C900" s="8" t="s">
        <v>908</v>
      </c>
      <c r="D900" s="4">
        <v>1.5417519749379984</v>
      </c>
    </row>
    <row r="901" spans="1:4" x14ac:dyDescent="0.2">
      <c r="A901" s="8" t="s">
        <v>909</v>
      </c>
      <c r="B901" s="1">
        <v>323.86</v>
      </c>
      <c r="C901" s="8" t="s">
        <v>909</v>
      </c>
      <c r="D901" s="4">
        <v>1.5417519749379984</v>
      </c>
    </row>
    <row r="902" spans="1:4" x14ac:dyDescent="0.2">
      <c r="A902" s="8" t="s">
        <v>910</v>
      </c>
      <c r="B902" s="1">
        <v>319.27999999999997</v>
      </c>
      <c r="C902" s="8" t="s">
        <v>910</v>
      </c>
      <c r="D902" s="4">
        <v>1.5417519749379984</v>
      </c>
    </row>
    <row r="903" spans="1:4" x14ac:dyDescent="0.2">
      <c r="A903" s="8" t="s">
        <v>911</v>
      </c>
      <c r="B903" s="1">
        <v>310.31</v>
      </c>
      <c r="C903" s="8" t="s">
        <v>911</v>
      </c>
      <c r="D903" s="4">
        <v>1.5417519749379984</v>
      </c>
    </row>
    <row r="904" spans="1:4" x14ac:dyDescent="0.2">
      <c r="A904" s="8" t="s">
        <v>912</v>
      </c>
      <c r="B904" s="1">
        <v>307.83999999999997</v>
      </c>
      <c r="C904" s="8" t="s">
        <v>912</v>
      </c>
      <c r="D904" s="4">
        <v>1.5417519749379984</v>
      </c>
    </row>
    <row r="905" spans="1:4" x14ac:dyDescent="0.2">
      <c r="A905" s="8" t="s">
        <v>913</v>
      </c>
      <c r="B905" s="1">
        <v>312.08</v>
      </c>
      <c r="C905" s="8" t="s">
        <v>913</v>
      </c>
      <c r="D905" s="4">
        <v>1.5417519749379984</v>
      </c>
    </row>
    <row r="906" spans="1:4" x14ac:dyDescent="0.2">
      <c r="A906" s="8" t="s">
        <v>914</v>
      </c>
      <c r="B906" s="1">
        <v>325.18</v>
      </c>
      <c r="C906" s="8" t="s">
        <v>914</v>
      </c>
      <c r="D906" s="4">
        <v>1.5417519749379984</v>
      </c>
    </row>
    <row r="907" spans="1:4" x14ac:dyDescent="0.2">
      <c r="A907" s="8" t="s">
        <v>915</v>
      </c>
      <c r="B907" s="1">
        <v>337.8</v>
      </c>
      <c r="C907" s="8" t="s">
        <v>915</v>
      </c>
      <c r="D907" s="4">
        <v>1.5417519749379984</v>
      </c>
    </row>
    <row r="908" spans="1:4" x14ac:dyDescent="0.2">
      <c r="A908" s="8" t="s">
        <v>916</v>
      </c>
      <c r="B908" s="1">
        <v>370.68</v>
      </c>
      <c r="C908" s="8" t="s">
        <v>916</v>
      </c>
      <c r="D908" s="4">
        <v>1.5417519749379984</v>
      </c>
    </row>
    <row r="909" spans="1:4" x14ac:dyDescent="0.2">
      <c r="A909" s="8" t="s">
        <v>917</v>
      </c>
      <c r="B909" s="1">
        <v>372.1</v>
      </c>
      <c r="C909" s="8" t="s">
        <v>917</v>
      </c>
      <c r="D909" s="4">
        <v>1.5417519749379984</v>
      </c>
    </row>
    <row r="910" spans="1:4" x14ac:dyDescent="0.2">
      <c r="A910" s="8" t="s">
        <v>918</v>
      </c>
      <c r="B910" s="1">
        <v>356.56</v>
      </c>
      <c r="C910" s="8" t="s">
        <v>918</v>
      </c>
      <c r="D910" s="4">
        <v>1.5417519749379984</v>
      </c>
    </row>
    <row r="911" spans="1:4" x14ac:dyDescent="0.2">
      <c r="A911" s="8" t="s">
        <v>919</v>
      </c>
      <c r="B911" s="1">
        <v>270.04000000000002</v>
      </c>
      <c r="C911" s="8" t="s">
        <v>919</v>
      </c>
      <c r="D911" s="4">
        <v>1.5417519749379984</v>
      </c>
    </row>
    <row r="912" spans="1:4" x14ac:dyDescent="0.2">
      <c r="A912" s="8" t="s">
        <v>920</v>
      </c>
      <c r="B912" s="1">
        <v>234.04</v>
      </c>
      <c r="C912" s="8" t="s">
        <v>920</v>
      </c>
      <c r="D912" s="4">
        <v>1.5417519749379984</v>
      </c>
    </row>
    <row r="913" spans="1:4" x14ac:dyDescent="0.2">
      <c r="A913" s="8" t="s">
        <v>921</v>
      </c>
      <c r="B913" s="1">
        <v>219.87</v>
      </c>
      <c r="C913" s="8" t="s">
        <v>921</v>
      </c>
      <c r="D913" s="4">
        <v>1.5417519749379984</v>
      </c>
    </row>
    <row r="914" spans="1:4" x14ac:dyDescent="0.2">
      <c r="A914" s="8" t="s">
        <v>922</v>
      </c>
      <c r="B914" s="1">
        <v>198.69</v>
      </c>
      <c r="C914" s="8" t="s">
        <v>922</v>
      </c>
      <c r="D914" s="4">
        <v>1.5417519749379984</v>
      </c>
    </row>
    <row r="915" spans="1:4" x14ac:dyDescent="0.2">
      <c r="A915" s="8" t="s">
        <v>923</v>
      </c>
      <c r="B915" s="1">
        <v>194.2</v>
      </c>
      <c r="C915" s="8" t="s">
        <v>923</v>
      </c>
      <c r="D915" s="4">
        <v>1.501000821415408</v>
      </c>
    </row>
    <row r="916" spans="1:4" x14ac:dyDescent="0.2">
      <c r="A916" s="8" t="s">
        <v>924</v>
      </c>
      <c r="B916" s="1">
        <v>186.48</v>
      </c>
      <c r="C916" s="8" t="s">
        <v>924</v>
      </c>
      <c r="D916" s="4">
        <v>1.501000821415408</v>
      </c>
    </row>
    <row r="917" spans="1:4" x14ac:dyDescent="0.2">
      <c r="A917" s="8" t="s">
        <v>925</v>
      </c>
      <c r="B917" s="1">
        <v>181.35</v>
      </c>
      <c r="C917" s="8" t="s">
        <v>925</v>
      </c>
      <c r="D917" s="4">
        <v>1.501000821415408</v>
      </c>
    </row>
    <row r="918" spans="1:4" x14ac:dyDescent="0.2">
      <c r="A918" s="8" t="s">
        <v>926</v>
      </c>
      <c r="B918" s="1">
        <v>169.23</v>
      </c>
      <c r="C918" s="8" t="s">
        <v>926</v>
      </c>
      <c r="D918" s="4">
        <v>1.501000821415408</v>
      </c>
    </row>
    <row r="919" spans="1:4" x14ac:dyDescent="0.2">
      <c r="A919" s="8" t="s">
        <v>927</v>
      </c>
      <c r="B919" s="1">
        <v>182.27</v>
      </c>
      <c r="C919" s="8" t="s">
        <v>927</v>
      </c>
      <c r="D919" s="4">
        <v>1.501000821415408</v>
      </c>
    </row>
    <row r="920" spans="1:4" x14ac:dyDescent="0.2">
      <c r="A920" s="8" t="s">
        <v>928</v>
      </c>
      <c r="B920" s="1">
        <v>206.39</v>
      </c>
      <c r="C920" s="8" t="s">
        <v>928</v>
      </c>
      <c r="D920" s="4">
        <v>1.501000821415408</v>
      </c>
    </row>
    <row r="921" spans="1:4" x14ac:dyDescent="0.2">
      <c r="A921" s="8" t="s">
        <v>929</v>
      </c>
      <c r="B921" s="1">
        <v>255.39</v>
      </c>
      <c r="C921" s="8" t="s">
        <v>929</v>
      </c>
      <c r="D921" s="4">
        <v>1.501000821415408</v>
      </c>
    </row>
    <row r="922" spans="1:4" x14ac:dyDescent="0.2">
      <c r="A922" s="8" t="s">
        <v>930</v>
      </c>
      <c r="B922" s="1">
        <v>290.08999999999997</v>
      </c>
      <c r="C922" s="8" t="s">
        <v>930</v>
      </c>
      <c r="D922" s="4">
        <v>1.501000821415408</v>
      </c>
    </row>
    <row r="923" spans="1:4" x14ac:dyDescent="0.2">
      <c r="A923" s="8" t="s">
        <v>931</v>
      </c>
      <c r="B923" s="1">
        <v>355.87</v>
      </c>
      <c r="C923" s="8" t="s">
        <v>931</v>
      </c>
      <c r="D923" s="4">
        <v>1.501000821415408</v>
      </c>
    </row>
    <row r="924" spans="1:4" x14ac:dyDescent="0.2">
      <c r="A924" s="8" t="s">
        <v>932</v>
      </c>
      <c r="B924" s="1">
        <v>337.98</v>
      </c>
      <c r="C924" s="8" t="s">
        <v>932</v>
      </c>
      <c r="D924" s="4">
        <v>1.501000821415408</v>
      </c>
    </row>
    <row r="925" spans="1:4" x14ac:dyDescent="0.2">
      <c r="A925" s="8" t="s">
        <v>933</v>
      </c>
      <c r="B925" s="1">
        <v>328.43</v>
      </c>
      <c r="C925" s="8" t="s">
        <v>933</v>
      </c>
      <c r="D925" s="4">
        <v>1.501000821415408</v>
      </c>
    </row>
    <row r="926" spans="1:4" x14ac:dyDescent="0.2">
      <c r="A926" s="8" t="s">
        <v>934</v>
      </c>
      <c r="B926" s="1">
        <v>326.61</v>
      </c>
      <c r="C926" s="8" t="s">
        <v>934</v>
      </c>
      <c r="D926" s="4">
        <v>1.501000821415408</v>
      </c>
    </row>
    <row r="927" spans="1:4" x14ac:dyDescent="0.2">
      <c r="A927" s="8" t="s">
        <v>935</v>
      </c>
      <c r="B927" s="1">
        <v>313.93</v>
      </c>
      <c r="C927" s="8" t="s">
        <v>935</v>
      </c>
      <c r="D927" s="4">
        <v>1.501000821415408</v>
      </c>
    </row>
    <row r="928" spans="1:4" x14ac:dyDescent="0.2">
      <c r="A928" s="8" t="s">
        <v>936</v>
      </c>
      <c r="B928" s="1">
        <v>305.51</v>
      </c>
      <c r="C928" s="8" t="s">
        <v>936</v>
      </c>
      <c r="D928" s="4">
        <v>1.501000821415408</v>
      </c>
    </row>
    <row r="929" spans="1:4" x14ac:dyDescent="0.2">
      <c r="A929" s="8" t="s">
        <v>937</v>
      </c>
      <c r="B929" s="1">
        <v>316.63</v>
      </c>
      <c r="C929" s="8" t="s">
        <v>937</v>
      </c>
      <c r="D929" s="4">
        <v>1.501000821415408</v>
      </c>
    </row>
    <row r="930" spans="1:4" x14ac:dyDescent="0.2">
      <c r="A930" s="8" t="s">
        <v>938</v>
      </c>
      <c r="B930" s="1">
        <v>330.94</v>
      </c>
      <c r="C930" s="8" t="s">
        <v>938</v>
      </c>
      <c r="D930" s="4">
        <v>1.501000821415408</v>
      </c>
    </row>
    <row r="931" spans="1:4" x14ac:dyDescent="0.2">
      <c r="A931" s="8" t="s">
        <v>939</v>
      </c>
      <c r="B931" s="1">
        <v>342.91</v>
      </c>
      <c r="C931" s="8" t="s">
        <v>939</v>
      </c>
      <c r="D931" s="4">
        <v>1.501000821415408</v>
      </c>
    </row>
    <row r="932" spans="1:4" x14ac:dyDescent="0.2">
      <c r="A932" s="8" t="s">
        <v>940</v>
      </c>
      <c r="B932" s="1">
        <v>368.49</v>
      </c>
      <c r="C932" s="8" t="s">
        <v>940</v>
      </c>
      <c r="D932" s="4">
        <v>1.501000821415408</v>
      </c>
    </row>
    <row r="933" spans="1:4" x14ac:dyDescent="0.2">
      <c r="A933" s="8" t="s">
        <v>941</v>
      </c>
      <c r="B933" s="1">
        <v>363.07</v>
      </c>
      <c r="C933" s="8" t="s">
        <v>941</v>
      </c>
      <c r="D933" s="4">
        <v>1.501000821415408</v>
      </c>
    </row>
    <row r="934" spans="1:4" x14ac:dyDescent="0.2">
      <c r="A934" s="8" t="s">
        <v>942</v>
      </c>
      <c r="B934" s="1">
        <v>346.53</v>
      </c>
      <c r="C934" s="8" t="s">
        <v>942</v>
      </c>
      <c r="D934" s="4">
        <v>1.501000821415408</v>
      </c>
    </row>
    <row r="935" spans="1:4" x14ac:dyDescent="0.2">
      <c r="A935" s="8" t="s">
        <v>943</v>
      </c>
      <c r="B935" s="1">
        <v>267.20999999999998</v>
      </c>
      <c r="C935" s="8" t="s">
        <v>943</v>
      </c>
      <c r="D935" s="4">
        <v>1.501000821415408</v>
      </c>
    </row>
    <row r="936" spans="1:4" x14ac:dyDescent="0.2">
      <c r="A936" s="8" t="s">
        <v>944</v>
      </c>
      <c r="B936" s="1">
        <v>241.41</v>
      </c>
      <c r="C936" s="8" t="s">
        <v>944</v>
      </c>
      <c r="D936" s="4">
        <v>1.501000821415408</v>
      </c>
    </row>
    <row r="937" spans="1:4" x14ac:dyDescent="0.2">
      <c r="A937" s="8" t="s">
        <v>945</v>
      </c>
      <c r="B937" s="1">
        <v>225.06</v>
      </c>
      <c r="C937" s="8" t="s">
        <v>945</v>
      </c>
      <c r="D937" s="4">
        <v>1.501000821415408</v>
      </c>
    </row>
    <row r="938" spans="1:4" x14ac:dyDescent="0.2">
      <c r="A938" s="8" t="s">
        <v>946</v>
      </c>
      <c r="B938" s="1">
        <v>202.96</v>
      </c>
      <c r="C938" s="8" t="s">
        <v>946</v>
      </c>
      <c r="D938" s="4">
        <v>1.501000821415408</v>
      </c>
    </row>
    <row r="939" spans="1:4" x14ac:dyDescent="0.2">
      <c r="A939" s="8" t="s">
        <v>947</v>
      </c>
      <c r="B939" s="1">
        <v>198.24</v>
      </c>
      <c r="C939" s="8" t="s">
        <v>947</v>
      </c>
      <c r="D939" s="4">
        <v>1.501000821415408</v>
      </c>
    </row>
    <row r="940" spans="1:4" x14ac:dyDescent="0.2">
      <c r="A940" s="8" t="s">
        <v>948</v>
      </c>
      <c r="B940" s="1">
        <v>190.66</v>
      </c>
      <c r="C940" s="8" t="s">
        <v>948</v>
      </c>
      <c r="D940" s="4">
        <v>1.501000821415408</v>
      </c>
    </row>
    <row r="941" spans="1:4" x14ac:dyDescent="0.2">
      <c r="A941" s="8" t="s">
        <v>949</v>
      </c>
      <c r="B941" s="1">
        <v>178.59</v>
      </c>
      <c r="C941" s="8" t="s">
        <v>949</v>
      </c>
      <c r="D941" s="4">
        <v>1.501000821415408</v>
      </c>
    </row>
    <row r="942" spans="1:4" x14ac:dyDescent="0.2">
      <c r="A942" s="8" t="s">
        <v>950</v>
      </c>
      <c r="B942" s="1">
        <v>175.99</v>
      </c>
      <c r="C942" s="8" t="s">
        <v>950</v>
      </c>
      <c r="D942" s="4">
        <v>1.501000821415408</v>
      </c>
    </row>
    <row r="943" spans="1:4" x14ac:dyDescent="0.2">
      <c r="A943" s="8" t="s">
        <v>951</v>
      </c>
      <c r="B943" s="1">
        <v>185.52</v>
      </c>
      <c r="C943" s="8" t="s">
        <v>951</v>
      </c>
      <c r="D943" s="4">
        <v>1.501000821415408</v>
      </c>
    </row>
    <row r="944" spans="1:4" x14ac:dyDescent="0.2">
      <c r="A944" s="8" t="s">
        <v>952</v>
      </c>
      <c r="B944" s="1">
        <v>208.1</v>
      </c>
      <c r="C944" s="8" t="s">
        <v>952</v>
      </c>
      <c r="D944" s="4">
        <v>1.501000821415408</v>
      </c>
    </row>
    <row r="945" spans="1:4" x14ac:dyDescent="0.2">
      <c r="A945" s="8" t="s">
        <v>953</v>
      </c>
      <c r="B945" s="1">
        <v>244.42</v>
      </c>
      <c r="C945" s="8" t="s">
        <v>953</v>
      </c>
      <c r="D945" s="4">
        <v>1.501000821415408</v>
      </c>
    </row>
    <row r="946" spans="1:4" x14ac:dyDescent="0.2">
      <c r="A946" s="8" t="s">
        <v>954</v>
      </c>
      <c r="B946" s="1">
        <v>277.60000000000002</v>
      </c>
      <c r="C946" s="8" t="s">
        <v>954</v>
      </c>
      <c r="D946" s="4">
        <v>1.501000821415408</v>
      </c>
    </row>
    <row r="947" spans="1:4" x14ac:dyDescent="0.2">
      <c r="A947" s="8" t="s">
        <v>955</v>
      </c>
      <c r="B947" s="1">
        <v>334.93</v>
      </c>
      <c r="C947" s="8" t="s">
        <v>955</v>
      </c>
      <c r="D947" s="4">
        <v>1.501000821415408</v>
      </c>
    </row>
    <row r="948" spans="1:4" x14ac:dyDescent="0.2">
      <c r="A948" s="8" t="s">
        <v>956</v>
      </c>
      <c r="B948" s="1">
        <v>319.22000000000003</v>
      </c>
      <c r="C948" s="8" t="s">
        <v>956</v>
      </c>
      <c r="D948" s="4">
        <v>1.501000821415408</v>
      </c>
    </row>
    <row r="949" spans="1:4" x14ac:dyDescent="0.2">
      <c r="A949" s="8" t="s">
        <v>957</v>
      </c>
      <c r="B949" s="1">
        <v>307.14</v>
      </c>
      <c r="C949" s="8" t="s">
        <v>957</v>
      </c>
      <c r="D949" s="4">
        <v>1.501000821415408</v>
      </c>
    </row>
    <row r="950" spans="1:4" x14ac:dyDescent="0.2">
      <c r="A950" s="8" t="s">
        <v>958</v>
      </c>
      <c r="B950" s="1">
        <v>299.01</v>
      </c>
      <c r="C950" s="8" t="s">
        <v>958</v>
      </c>
      <c r="D950" s="4">
        <v>1.501000821415408</v>
      </c>
    </row>
    <row r="951" spans="1:4" x14ac:dyDescent="0.2">
      <c r="A951" s="8" t="s">
        <v>959</v>
      </c>
      <c r="B951" s="1">
        <v>293.52</v>
      </c>
      <c r="C951" s="8" t="s">
        <v>959</v>
      </c>
      <c r="D951" s="4">
        <v>1.501000821415408</v>
      </c>
    </row>
    <row r="952" spans="1:4" x14ac:dyDescent="0.2">
      <c r="A952" s="8" t="s">
        <v>960</v>
      </c>
      <c r="B952" s="1">
        <v>285.05</v>
      </c>
      <c r="C952" s="8" t="s">
        <v>960</v>
      </c>
      <c r="D952" s="4">
        <v>1.501000821415408</v>
      </c>
    </row>
    <row r="953" spans="1:4" x14ac:dyDescent="0.2">
      <c r="A953" s="8" t="s">
        <v>961</v>
      </c>
      <c r="B953" s="1">
        <v>291.01</v>
      </c>
      <c r="C953" s="8" t="s">
        <v>961</v>
      </c>
      <c r="D953" s="4">
        <v>1.501000821415408</v>
      </c>
    </row>
    <row r="954" spans="1:4" x14ac:dyDescent="0.2">
      <c r="A954" s="8" t="s">
        <v>962</v>
      </c>
      <c r="B954" s="1">
        <v>302.5</v>
      </c>
      <c r="C954" s="8" t="s">
        <v>962</v>
      </c>
      <c r="D954" s="4">
        <v>1.501000821415408</v>
      </c>
    </row>
    <row r="955" spans="1:4" x14ac:dyDescent="0.2">
      <c r="A955" s="8" t="s">
        <v>963</v>
      </c>
      <c r="B955" s="1">
        <v>318.32</v>
      </c>
      <c r="C955" s="8" t="s">
        <v>963</v>
      </c>
      <c r="D955" s="4">
        <v>1.501000821415408</v>
      </c>
    </row>
    <row r="956" spans="1:4" x14ac:dyDescent="0.2">
      <c r="A956" s="8" t="s">
        <v>964</v>
      </c>
      <c r="B956" s="1">
        <v>341.97</v>
      </c>
      <c r="C956" s="8" t="s">
        <v>964</v>
      </c>
      <c r="D956" s="4">
        <v>1.501000821415408</v>
      </c>
    </row>
    <row r="957" spans="1:4" x14ac:dyDescent="0.2">
      <c r="A957" s="8" t="s">
        <v>965</v>
      </c>
      <c r="B957" s="1">
        <v>343.09</v>
      </c>
      <c r="C957" s="8" t="s">
        <v>965</v>
      </c>
      <c r="D957" s="4">
        <v>1.501000821415408</v>
      </c>
    </row>
    <row r="958" spans="1:4" x14ac:dyDescent="0.2">
      <c r="A958" s="8" t="s">
        <v>966</v>
      </c>
      <c r="B958" s="1">
        <v>329.92</v>
      </c>
      <c r="C958" s="8" t="s">
        <v>966</v>
      </c>
      <c r="D958" s="4">
        <v>1.501000821415408</v>
      </c>
    </row>
    <row r="959" spans="1:4" x14ac:dyDescent="0.2">
      <c r="A959" s="8" t="s">
        <v>967</v>
      </c>
      <c r="B959" s="1">
        <v>260.41000000000003</v>
      </c>
      <c r="C959" s="8" t="s">
        <v>967</v>
      </c>
      <c r="D959" s="4">
        <v>1.501000821415408</v>
      </c>
    </row>
    <row r="960" spans="1:4" x14ac:dyDescent="0.2">
      <c r="A960" s="8" t="s">
        <v>968</v>
      </c>
      <c r="B960" s="1">
        <v>236.65</v>
      </c>
      <c r="C960" s="8" t="s">
        <v>968</v>
      </c>
      <c r="D960" s="4">
        <v>1.501000821415408</v>
      </c>
    </row>
    <row r="961" spans="1:4" x14ac:dyDescent="0.2">
      <c r="A961" s="8" t="s">
        <v>969</v>
      </c>
      <c r="B961" s="1">
        <v>221.89</v>
      </c>
      <c r="C961" s="8" t="s">
        <v>969</v>
      </c>
      <c r="D961" s="4">
        <v>1.501000821415408</v>
      </c>
    </row>
    <row r="962" spans="1:4" x14ac:dyDescent="0.2">
      <c r="A962" s="8" t="s">
        <v>970</v>
      </c>
      <c r="B962" s="1">
        <v>203.58</v>
      </c>
      <c r="C962" s="8" t="s">
        <v>970</v>
      </c>
      <c r="D962" s="4">
        <v>1.501000821415408</v>
      </c>
    </row>
    <row r="963" spans="1:4" x14ac:dyDescent="0.2">
      <c r="A963" s="8" t="s">
        <v>971</v>
      </c>
      <c r="B963" s="1">
        <v>194.06</v>
      </c>
      <c r="C963" s="8" t="s">
        <v>971</v>
      </c>
      <c r="D963" s="4">
        <v>1.4976048919551923</v>
      </c>
    </row>
    <row r="964" spans="1:4" x14ac:dyDescent="0.2">
      <c r="A964" s="8" t="s">
        <v>972</v>
      </c>
      <c r="B964" s="1">
        <v>184.73</v>
      </c>
      <c r="C964" s="8" t="s">
        <v>972</v>
      </c>
      <c r="D964" s="4">
        <v>1.4976048919551923</v>
      </c>
    </row>
    <row r="965" spans="1:4" x14ac:dyDescent="0.2">
      <c r="A965" s="8" t="s">
        <v>973</v>
      </c>
      <c r="B965" s="1">
        <v>176.72</v>
      </c>
      <c r="C965" s="8" t="s">
        <v>973</v>
      </c>
      <c r="D965" s="4">
        <v>1.4976048919551923</v>
      </c>
    </row>
    <row r="966" spans="1:4" x14ac:dyDescent="0.2">
      <c r="A966" s="8" t="s">
        <v>974</v>
      </c>
      <c r="B966" s="1">
        <v>170.55</v>
      </c>
      <c r="C966" s="8" t="s">
        <v>974</v>
      </c>
      <c r="D966" s="4">
        <v>1.4976048919551923</v>
      </c>
    </row>
    <row r="967" spans="1:4" x14ac:dyDescent="0.2">
      <c r="A967" s="8" t="s">
        <v>975</v>
      </c>
      <c r="B967" s="1">
        <v>184.09</v>
      </c>
      <c r="C967" s="8" t="s">
        <v>975</v>
      </c>
      <c r="D967" s="4">
        <v>1.4976048919551923</v>
      </c>
    </row>
    <row r="968" spans="1:4" x14ac:dyDescent="0.2">
      <c r="A968" s="8" t="s">
        <v>976</v>
      </c>
      <c r="B968" s="1">
        <v>204.57</v>
      </c>
      <c r="C968" s="8" t="s">
        <v>976</v>
      </c>
      <c r="D968" s="4">
        <v>1.4976048919551923</v>
      </c>
    </row>
    <row r="969" spans="1:4" x14ac:dyDescent="0.2">
      <c r="A969" s="8" t="s">
        <v>977</v>
      </c>
      <c r="B969" s="1">
        <v>243.35</v>
      </c>
      <c r="C969" s="8" t="s">
        <v>977</v>
      </c>
      <c r="D969" s="4">
        <v>1.4976048919551923</v>
      </c>
    </row>
    <row r="970" spans="1:4" x14ac:dyDescent="0.2">
      <c r="A970" s="8" t="s">
        <v>978</v>
      </c>
      <c r="B970" s="1">
        <v>277.14</v>
      </c>
      <c r="C970" s="8" t="s">
        <v>978</v>
      </c>
      <c r="D970" s="4">
        <v>1.4976048919551923</v>
      </c>
    </row>
    <row r="971" spans="1:4" x14ac:dyDescent="0.2">
      <c r="A971" s="8" t="s">
        <v>979</v>
      </c>
      <c r="B971" s="1">
        <v>339.51</v>
      </c>
      <c r="C971" s="8" t="s">
        <v>979</v>
      </c>
      <c r="D971" s="4">
        <v>1.4976048919551923</v>
      </c>
    </row>
    <row r="972" spans="1:4" x14ac:dyDescent="0.2">
      <c r="A972" s="8" t="s">
        <v>980</v>
      </c>
      <c r="B972" s="1">
        <v>331.61</v>
      </c>
      <c r="C972" s="8" t="s">
        <v>980</v>
      </c>
      <c r="D972" s="4">
        <v>1.4976048919551923</v>
      </c>
    </row>
    <row r="973" spans="1:4" x14ac:dyDescent="0.2">
      <c r="A973" s="8" t="s">
        <v>981</v>
      </c>
      <c r="B973" s="1">
        <v>320.55</v>
      </c>
      <c r="C973" s="8" t="s">
        <v>981</v>
      </c>
      <c r="D973" s="4">
        <v>1.4976048919551923</v>
      </c>
    </row>
    <row r="974" spans="1:4" x14ac:dyDescent="0.2">
      <c r="A974" s="8" t="s">
        <v>982</v>
      </c>
      <c r="B974" s="1">
        <v>316.45</v>
      </c>
      <c r="C974" s="8" t="s">
        <v>982</v>
      </c>
      <c r="D974" s="4">
        <v>1.4976048919551923</v>
      </c>
    </row>
    <row r="975" spans="1:4" x14ac:dyDescent="0.2">
      <c r="A975" s="8" t="s">
        <v>983</v>
      </c>
      <c r="B975" s="1">
        <v>310.37</v>
      </c>
      <c r="C975" s="8" t="s">
        <v>983</v>
      </c>
      <c r="D975" s="4">
        <v>1.4976048919551923</v>
      </c>
    </row>
    <row r="976" spans="1:4" x14ac:dyDescent="0.2">
      <c r="A976" s="8" t="s">
        <v>984</v>
      </c>
      <c r="B976" s="1">
        <v>299.79000000000002</v>
      </c>
      <c r="C976" s="8" t="s">
        <v>984</v>
      </c>
      <c r="D976" s="4">
        <v>1.4976048919551923</v>
      </c>
    </row>
    <row r="977" spans="1:4" x14ac:dyDescent="0.2">
      <c r="A977" s="8" t="s">
        <v>985</v>
      </c>
      <c r="B977" s="1">
        <v>303.44</v>
      </c>
      <c r="C977" s="8" t="s">
        <v>985</v>
      </c>
      <c r="D977" s="4">
        <v>1.4976048919551923</v>
      </c>
    </row>
    <row r="978" spans="1:4" x14ac:dyDescent="0.2">
      <c r="A978" s="8" t="s">
        <v>986</v>
      </c>
      <c r="B978" s="1">
        <v>313.02999999999997</v>
      </c>
      <c r="C978" s="8" t="s">
        <v>986</v>
      </c>
      <c r="D978" s="4">
        <v>1.4976048919551923</v>
      </c>
    </row>
    <row r="979" spans="1:4" x14ac:dyDescent="0.2">
      <c r="A979" s="8" t="s">
        <v>987</v>
      </c>
      <c r="B979" s="1">
        <v>316.20999999999998</v>
      </c>
      <c r="C979" s="8" t="s">
        <v>987</v>
      </c>
      <c r="D979" s="4">
        <v>1.4976048919551923</v>
      </c>
    </row>
    <row r="980" spans="1:4" x14ac:dyDescent="0.2">
      <c r="A980" s="8" t="s">
        <v>988</v>
      </c>
      <c r="B980" s="1">
        <v>340.17</v>
      </c>
      <c r="C980" s="8" t="s">
        <v>988</v>
      </c>
      <c r="D980" s="4">
        <v>1.4976048919551923</v>
      </c>
    </row>
    <row r="981" spans="1:4" x14ac:dyDescent="0.2">
      <c r="A981" s="8" t="s">
        <v>989</v>
      </c>
      <c r="B981" s="1">
        <v>336.12</v>
      </c>
      <c r="C981" s="8" t="s">
        <v>989</v>
      </c>
      <c r="D981" s="4">
        <v>1.4976048919551923</v>
      </c>
    </row>
    <row r="982" spans="1:4" x14ac:dyDescent="0.2">
      <c r="A982" s="8" t="s">
        <v>990</v>
      </c>
      <c r="B982" s="1">
        <v>323.52</v>
      </c>
      <c r="C982" s="8" t="s">
        <v>990</v>
      </c>
      <c r="D982" s="4">
        <v>1.4976048919551923</v>
      </c>
    </row>
    <row r="983" spans="1:4" x14ac:dyDescent="0.2">
      <c r="A983" s="8" t="s">
        <v>991</v>
      </c>
      <c r="B983" s="1">
        <v>249.51</v>
      </c>
      <c r="C983" s="8" t="s">
        <v>991</v>
      </c>
      <c r="D983" s="4">
        <v>1.4976048919551923</v>
      </c>
    </row>
    <row r="984" spans="1:4" x14ac:dyDescent="0.2">
      <c r="A984" s="8" t="s">
        <v>992</v>
      </c>
      <c r="B984" s="1">
        <v>229.77</v>
      </c>
      <c r="C984" s="8" t="s">
        <v>992</v>
      </c>
      <c r="D984" s="4">
        <v>1.4976048919551923</v>
      </c>
    </row>
    <row r="985" spans="1:4" x14ac:dyDescent="0.2">
      <c r="A985" s="8" t="s">
        <v>993</v>
      </c>
      <c r="B985" s="1">
        <v>223.72</v>
      </c>
      <c r="C985" s="8" t="s">
        <v>993</v>
      </c>
      <c r="D985" s="4">
        <v>1.4976048919551923</v>
      </c>
    </row>
    <row r="986" spans="1:4" x14ac:dyDescent="0.2">
      <c r="A986" s="8" t="s">
        <v>994</v>
      </c>
      <c r="B986" s="1">
        <v>201.56</v>
      </c>
      <c r="C986" s="8" t="s">
        <v>994</v>
      </c>
      <c r="D986" s="4">
        <v>1.4976048919551923</v>
      </c>
    </row>
    <row r="987" spans="1:4" x14ac:dyDescent="0.2">
      <c r="A987" s="8" t="s">
        <v>995</v>
      </c>
      <c r="B987" s="1">
        <v>184.25</v>
      </c>
      <c r="C987" s="8" t="s">
        <v>995</v>
      </c>
      <c r="D987" s="4">
        <v>1.4976048919551923</v>
      </c>
    </row>
    <row r="988" spans="1:4" x14ac:dyDescent="0.2">
      <c r="A988" s="8" t="s">
        <v>996</v>
      </c>
      <c r="B988" s="1">
        <v>173.77</v>
      </c>
      <c r="C988" s="8" t="s">
        <v>996</v>
      </c>
      <c r="D988" s="4">
        <v>1.4976048919551923</v>
      </c>
    </row>
    <row r="989" spans="1:4" x14ac:dyDescent="0.2">
      <c r="A989" s="8" t="s">
        <v>997</v>
      </c>
      <c r="B989" s="1">
        <v>168.09</v>
      </c>
      <c r="C989" s="8" t="s">
        <v>997</v>
      </c>
      <c r="D989" s="4">
        <v>1.4976048919551923</v>
      </c>
    </row>
    <row r="990" spans="1:4" x14ac:dyDescent="0.2">
      <c r="A990" s="8" t="s">
        <v>998</v>
      </c>
      <c r="B990" s="1">
        <v>165</v>
      </c>
      <c r="C990" s="8" t="s">
        <v>998</v>
      </c>
      <c r="D990" s="4">
        <v>1.4976048919551923</v>
      </c>
    </row>
    <row r="991" spans="1:4" x14ac:dyDescent="0.2">
      <c r="A991" s="8" t="s">
        <v>999</v>
      </c>
      <c r="B991" s="1">
        <v>161.81</v>
      </c>
      <c r="C991" s="8" t="s">
        <v>999</v>
      </c>
      <c r="D991" s="4">
        <v>1.4976048919551923</v>
      </c>
    </row>
    <row r="992" spans="1:4" x14ac:dyDescent="0.2">
      <c r="A992" s="8" t="s">
        <v>1000</v>
      </c>
      <c r="B992" s="1">
        <v>166.41</v>
      </c>
      <c r="C992" s="8" t="s">
        <v>1000</v>
      </c>
      <c r="D992" s="4">
        <v>1.4976048919551923</v>
      </c>
    </row>
    <row r="993" spans="1:4" x14ac:dyDescent="0.2">
      <c r="A993" s="8" t="s">
        <v>1001</v>
      </c>
      <c r="B993" s="1">
        <v>174.6</v>
      </c>
      <c r="C993" s="8" t="s">
        <v>1001</v>
      </c>
      <c r="D993" s="4">
        <v>1.4976048919551923</v>
      </c>
    </row>
    <row r="994" spans="1:4" x14ac:dyDescent="0.2">
      <c r="A994" s="8" t="s">
        <v>1002</v>
      </c>
      <c r="B994" s="1">
        <v>195.95</v>
      </c>
      <c r="C994" s="8" t="s">
        <v>1002</v>
      </c>
      <c r="D994" s="4">
        <v>1.4976048919551923</v>
      </c>
    </row>
    <row r="995" spans="1:4" x14ac:dyDescent="0.2">
      <c r="A995" s="8" t="s">
        <v>1003</v>
      </c>
      <c r="B995" s="1">
        <v>207.53</v>
      </c>
      <c r="C995" s="8" t="s">
        <v>1003</v>
      </c>
      <c r="D995" s="4">
        <v>1.4976048919551923</v>
      </c>
    </row>
    <row r="996" spans="1:4" x14ac:dyDescent="0.2">
      <c r="A996" s="8" t="s">
        <v>1004</v>
      </c>
      <c r="B996" s="1">
        <v>213.87</v>
      </c>
      <c r="C996" s="8" t="s">
        <v>1004</v>
      </c>
      <c r="D996" s="4">
        <v>1.4976048919551923</v>
      </c>
    </row>
    <row r="997" spans="1:4" x14ac:dyDescent="0.2">
      <c r="A997" s="8" t="s">
        <v>1005</v>
      </c>
      <c r="B997" s="1">
        <v>208.7</v>
      </c>
      <c r="C997" s="8" t="s">
        <v>1005</v>
      </c>
      <c r="D997" s="4">
        <v>1.4976048919551923</v>
      </c>
    </row>
    <row r="998" spans="1:4" x14ac:dyDescent="0.2">
      <c r="A998" s="8" t="s">
        <v>1006</v>
      </c>
      <c r="B998" s="1">
        <v>203.73</v>
      </c>
      <c r="C998" s="8" t="s">
        <v>1006</v>
      </c>
      <c r="D998" s="4">
        <v>1.4976048919551923</v>
      </c>
    </row>
    <row r="999" spans="1:4" x14ac:dyDescent="0.2">
      <c r="A999" s="8" t="s">
        <v>1007</v>
      </c>
      <c r="B999" s="1">
        <v>202.07</v>
      </c>
      <c r="C999" s="8" t="s">
        <v>1007</v>
      </c>
      <c r="D999" s="4">
        <v>1.4976048919551923</v>
      </c>
    </row>
    <row r="1000" spans="1:4" x14ac:dyDescent="0.2">
      <c r="A1000" s="8" t="s">
        <v>1008</v>
      </c>
      <c r="B1000" s="1">
        <v>194.97</v>
      </c>
      <c r="C1000" s="8" t="s">
        <v>1008</v>
      </c>
      <c r="D1000" s="4">
        <v>1.4976048919551923</v>
      </c>
    </row>
    <row r="1001" spans="1:4" x14ac:dyDescent="0.2">
      <c r="A1001" s="8" t="s">
        <v>1009</v>
      </c>
      <c r="B1001" s="1">
        <v>197.77</v>
      </c>
      <c r="C1001" s="8" t="s">
        <v>1009</v>
      </c>
      <c r="D1001" s="4">
        <v>1.4976048919551923</v>
      </c>
    </row>
    <row r="1002" spans="1:4" x14ac:dyDescent="0.2">
      <c r="A1002" s="8" t="s">
        <v>1010</v>
      </c>
      <c r="B1002" s="1">
        <v>208.36</v>
      </c>
      <c r="C1002" s="8" t="s">
        <v>1010</v>
      </c>
      <c r="D1002" s="4">
        <v>1.4976048919551923</v>
      </c>
    </row>
    <row r="1003" spans="1:4" x14ac:dyDescent="0.2">
      <c r="A1003" s="8" t="s">
        <v>1011</v>
      </c>
      <c r="B1003" s="1">
        <v>227.05</v>
      </c>
      <c r="C1003" s="8" t="s">
        <v>1011</v>
      </c>
      <c r="D1003" s="4">
        <v>1.4976048919551923</v>
      </c>
    </row>
    <row r="1004" spans="1:4" x14ac:dyDescent="0.2">
      <c r="A1004" s="8" t="s">
        <v>1012</v>
      </c>
      <c r="B1004" s="1">
        <v>254.02</v>
      </c>
      <c r="C1004" s="8" t="s">
        <v>1012</v>
      </c>
      <c r="D1004" s="4">
        <v>1.4976048919551923</v>
      </c>
    </row>
    <row r="1005" spans="1:4" x14ac:dyDescent="0.2">
      <c r="A1005" s="8" t="s">
        <v>1013</v>
      </c>
      <c r="B1005" s="1">
        <v>259.23</v>
      </c>
      <c r="C1005" s="8" t="s">
        <v>1013</v>
      </c>
      <c r="D1005" s="4">
        <v>1.4976048919551923</v>
      </c>
    </row>
    <row r="1006" spans="1:4" x14ac:dyDescent="0.2">
      <c r="A1006" s="8" t="s">
        <v>1014</v>
      </c>
      <c r="B1006" s="1">
        <v>249.4</v>
      </c>
      <c r="C1006" s="8" t="s">
        <v>1014</v>
      </c>
      <c r="D1006" s="4">
        <v>1.4976048919551923</v>
      </c>
    </row>
    <row r="1007" spans="1:4" x14ac:dyDescent="0.2">
      <c r="A1007" s="8" t="s">
        <v>1015</v>
      </c>
      <c r="B1007" s="1">
        <v>223.32</v>
      </c>
      <c r="C1007" s="8" t="s">
        <v>1015</v>
      </c>
      <c r="D1007" s="4">
        <v>1.4976048919551923</v>
      </c>
    </row>
    <row r="1008" spans="1:4" x14ac:dyDescent="0.2">
      <c r="A1008" s="8" t="s">
        <v>1016</v>
      </c>
      <c r="B1008" s="1">
        <v>200.59</v>
      </c>
      <c r="C1008" s="8" t="s">
        <v>1016</v>
      </c>
      <c r="D1008" s="4">
        <v>1.4976048919551923</v>
      </c>
    </row>
    <row r="1009" spans="1:4" x14ac:dyDescent="0.2">
      <c r="A1009" s="8" t="s">
        <v>1017</v>
      </c>
      <c r="B1009" s="1">
        <v>194.76</v>
      </c>
      <c r="C1009" s="8" t="s">
        <v>1017</v>
      </c>
      <c r="D1009" s="4">
        <v>1.4976048919551923</v>
      </c>
    </row>
    <row r="1010" spans="1:4" x14ac:dyDescent="0.2">
      <c r="A1010" s="8" t="s">
        <v>1018</v>
      </c>
      <c r="B1010" s="1">
        <v>174.93</v>
      </c>
      <c r="C1010" s="8" t="s">
        <v>1018</v>
      </c>
      <c r="D1010" s="4">
        <v>1.4976048919551923</v>
      </c>
    </row>
    <row r="1011" spans="1:4" x14ac:dyDescent="0.2">
      <c r="A1011" s="8" t="s">
        <v>1019</v>
      </c>
      <c r="B1011" s="1">
        <v>162.30000000000001</v>
      </c>
      <c r="C1011" s="8" t="s">
        <v>1019</v>
      </c>
      <c r="D1011" s="4">
        <v>1.4976048919551923</v>
      </c>
    </row>
    <row r="1012" spans="1:4" x14ac:dyDescent="0.2">
      <c r="A1012" s="8" t="s">
        <v>1020</v>
      </c>
      <c r="B1012" s="1">
        <v>156.38</v>
      </c>
      <c r="C1012" s="8" t="s">
        <v>1020</v>
      </c>
      <c r="D1012" s="4">
        <v>1.4976048919551923</v>
      </c>
    </row>
    <row r="1013" spans="1:4" x14ac:dyDescent="0.2">
      <c r="A1013" s="8" t="s">
        <v>1021</v>
      </c>
      <c r="B1013" s="1">
        <v>156.80000000000001</v>
      </c>
      <c r="C1013" s="8" t="s">
        <v>1021</v>
      </c>
      <c r="D1013" s="4">
        <v>1.4976048919551923</v>
      </c>
    </row>
    <row r="1014" spans="1:4" x14ac:dyDescent="0.2">
      <c r="A1014" s="8" t="s">
        <v>1022</v>
      </c>
      <c r="B1014" s="1">
        <v>142.08000000000001</v>
      </c>
      <c r="C1014" s="8" t="s">
        <v>1022</v>
      </c>
      <c r="D1014" s="4">
        <v>1.4976048919551923</v>
      </c>
    </row>
    <row r="1015" spans="1:4" x14ac:dyDescent="0.2">
      <c r="A1015" s="8" t="s">
        <v>1023</v>
      </c>
      <c r="B1015" s="1">
        <v>138.26</v>
      </c>
      <c r="C1015" s="8" t="s">
        <v>1023</v>
      </c>
      <c r="D1015" s="4">
        <v>1.4976048919551923</v>
      </c>
    </row>
    <row r="1016" spans="1:4" x14ac:dyDescent="0.2">
      <c r="A1016" s="8" t="s">
        <v>1024</v>
      </c>
      <c r="B1016" s="1">
        <v>149</v>
      </c>
      <c r="C1016" s="8" t="s">
        <v>1024</v>
      </c>
      <c r="D1016" s="4">
        <v>1.4976048919551923</v>
      </c>
    </row>
    <row r="1017" spans="1:4" x14ac:dyDescent="0.2">
      <c r="A1017" s="8" t="s">
        <v>1025</v>
      </c>
      <c r="B1017" s="1">
        <v>156.66999999999999</v>
      </c>
      <c r="C1017" s="8" t="s">
        <v>1025</v>
      </c>
      <c r="D1017" s="4">
        <v>1.4976048919551923</v>
      </c>
    </row>
    <row r="1018" spans="1:4" x14ac:dyDescent="0.2">
      <c r="A1018" s="8" t="s">
        <v>1026</v>
      </c>
      <c r="B1018" s="1">
        <v>173.36</v>
      </c>
      <c r="C1018" s="8" t="s">
        <v>1026</v>
      </c>
      <c r="D1018" s="4">
        <v>1.4976048919551923</v>
      </c>
    </row>
    <row r="1019" spans="1:4" x14ac:dyDescent="0.2">
      <c r="A1019" s="8" t="s">
        <v>1027</v>
      </c>
      <c r="B1019" s="1">
        <v>180.14</v>
      </c>
      <c r="C1019" s="8" t="s">
        <v>1027</v>
      </c>
      <c r="D1019" s="4">
        <v>1.4976048919551923</v>
      </c>
    </row>
    <row r="1020" spans="1:4" x14ac:dyDescent="0.2">
      <c r="A1020" s="8" t="s">
        <v>1028</v>
      </c>
      <c r="B1020" s="1">
        <v>187.38</v>
      </c>
      <c r="C1020" s="8" t="s">
        <v>1028</v>
      </c>
      <c r="D1020" s="4">
        <v>1.4976048919551923</v>
      </c>
    </row>
    <row r="1021" spans="1:4" x14ac:dyDescent="0.2">
      <c r="A1021" s="8" t="s">
        <v>1029</v>
      </c>
      <c r="B1021" s="1">
        <v>187.25</v>
      </c>
      <c r="C1021" s="8" t="s">
        <v>1029</v>
      </c>
      <c r="D1021" s="4">
        <v>1.4976048919551923</v>
      </c>
    </row>
    <row r="1022" spans="1:4" x14ac:dyDescent="0.2">
      <c r="A1022" s="8" t="s">
        <v>1030</v>
      </c>
      <c r="B1022" s="1">
        <v>189.13</v>
      </c>
      <c r="C1022" s="8" t="s">
        <v>1030</v>
      </c>
      <c r="D1022" s="4">
        <v>1.4976048919551923</v>
      </c>
    </row>
    <row r="1023" spans="1:4" x14ac:dyDescent="0.2">
      <c r="A1023" s="8" t="s">
        <v>1031</v>
      </c>
      <c r="B1023" s="1">
        <v>186.25</v>
      </c>
      <c r="C1023" s="8" t="s">
        <v>1031</v>
      </c>
      <c r="D1023" s="4">
        <v>1.4976048919551923</v>
      </c>
    </row>
    <row r="1024" spans="1:4" x14ac:dyDescent="0.2">
      <c r="A1024" s="8" t="s">
        <v>1032</v>
      </c>
      <c r="B1024" s="1">
        <v>173.55</v>
      </c>
      <c r="C1024" s="8" t="s">
        <v>1032</v>
      </c>
      <c r="D1024" s="4">
        <v>1.4976048919551923</v>
      </c>
    </row>
    <row r="1025" spans="1:4" x14ac:dyDescent="0.2">
      <c r="A1025" s="8" t="s">
        <v>1033</v>
      </c>
      <c r="B1025" s="1">
        <v>179.45</v>
      </c>
      <c r="C1025" s="8" t="s">
        <v>1033</v>
      </c>
      <c r="D1025" s="4">
        <v>1.4976048919551923</v>
      </c>
    </row>
    <row r="1026" spans="1:4" x14ac:dyDescent="0.2">
      <c r="A1026" s="8" t="s">
        <v>1034</v>
      </c>
      <c r="B1026" s="1">
        <v>196.59</v>
      </c>
      <c r="C1026" s="8" t="s">
        <v>1034</v>
      </c>
      <c r="D1026" s="4">
        <v>1.4976048919551923</v>
      </c>
    </row>
    <row r="1027" spans="1:4" x14ac:dyDescent="0.2">
      <c r="A1027" s="8" t="s">
        <v>1035</v>
      </c>
      <c r="B1027" s="1">
        <v>213.59</v>
      </c>
      <c r="C1027" s="8" t="s">
        <v>1035</v>
      </c>
      <c r="D1027" s="4">
        <v>1.4976048919551923</v>
      </c>
    </row>
    <row r="1028" spans="1:4" x14ac:dyDescent="0.2">
      <c r="A1028" s="8" t="s">
        <v>1036</v>
      </c>
      <c r="B1028" s="1">
        <v>234.53</v>
      </c>
      <c r="C1028" s="8" t="s">
        <v>1036</v>
      </c>
      <c r="D1028" s="4">
        <v>1.4976048919551923</v>
      </c>
    </row>
    <row r="1029" spans="1:4" x14ac:dyDescent="0.2">
      <c r="A1029" s="8" t="s">
        <v>1037</v>
      </c>
      <c r="B1029" s="1">
        <v>244.97</v>
      </c>
      <c r="C1029" s="8" t="s">
        <v>1037</v>
      </c>
      <c r="D1029" s="4">
        <v>1.4976048919551923</v>
      </c>
    </row>
    <row r="1030" spans="1:4" x14ac:dyDescent="0.2">
      <c r="A1030" s="8" t="s">
        <v>1038</v>
      </c>
      <c r="B1030" s="1">
        <v>236.85</v>
      </c>
      <c r="C1030" s="8" t="s">
        <v>1038</v>
      </c>
      <c r="D1030" s="4">
        <v>1.4976048919551923</v>
      </c>
    </row>
    <row r="1031" spans="1:4" x14ac:dyDescent="0.2">
      <c r="A1031" s="8" t="s">
        <v>1039</v>
      </c>
      <c r="B1031" s="1">
        <v>217.59</v>
      </c>
      <c r="C1031" s="8" t="s">
        <v>1039</v>
      </c>
      <c r="D1031" s="4">
        <v>1.4976048919551923</v>
      </c>
    </row>
    <row r="1032" spans="1:4" x14ac:dyDescent="0.2">
      <c r="A1032" s="8" t="s">
        <v>1040</v>
      </c>
      <c r="B1032" s="1">
        <v>198.4</v>
      </c>
      <c r="C1032" s="8" t="s">
        <v>1040</v>
      </c>
      <c r="D1032" s="4">
        <v>1.4976048919551923</v>
      </c>
    </row>
    <row r="1033" spans="1:4" x14ac:dyDescent="0.2">
      <c r="A1033" s="8" t="s">
        <v>1041</v>
      </c>
      <c r="B1033" s="1">
        <v>193.6</v>
      </c>
      <c r="C1033" s="8" t="s">
        <v>1041</v>
      </c>
      <c r="D1033" s="4">
        <v>1.4976048919551923</v>
      </c>
    </row>
    <row r="1034" spans="1:4" x14ac:dyDescent="0.2">
      <c r="A1034" s="8" t="s">
        <v>1042</v>
      </c>
      <c r="B1034" s="1">
        <v>177.59</v>
      </c>
      <c r="C1034" s="8" t="s">
        <v>1042</v>
      </c>
      <c r="D1034" s="4">
        <v>1.4976048919551923</v>
      </c>
    </row>
    <row r="1035" spans="1:4" x14ac:dyDescent="0.2">
      <c r="A1035" s="8" t="s">
        <v>1043</v>
      </c>
      <c r="B1035" s="1">
        <v>159.07</v>
      </c>
      <c r="C1035" s="8" t="s">
        <v>1043</v>
      </c>
      <c r="D1035" s="4">
        <v>1.4976048919551923</v>
      </c>
    </row>
    <row r="1036" spans="1:4" x14ac:dyDescent="0.2">
      <c r="A1036" s="8" t="s">
        <v>1044</v>
      </c>
      <c r="B1036" s="1">
        <v>150.38999999999999</v>
      </c>
      <c r="C1036" s="8" t="s">
        <v>1044</v>
      </c>
      <c r="D1036" s="4">
        <v>1.4976048919551923</v>
      </c>
    </row>
    <row r="1037" spans="1:4" x14ac:dyDescent="0.2">
      <c r="A1037" s="8" t="s">
        <v>1045</v>
      </c>
      <c r="B1037" s="1">
        <v>150.93</v>
      </c>
      <c r="C1037" s="8" t="s">
        <v>1045</v>
      </c>
      <c r="D1037" s="4">
        <v>1.4976048919551923</v>
      </c>
    </row>
    <row r="1038" spans="1:4" x14ac:dyDescent="0.2">
      <c r="A1038" s="8" t="s">
        <v>1046</v>
      </c>
      <c r="B1038" s="1">
        <v>142.49</v>
      </c>
      <c r="C1038" s="8" t="s">
        <v>1046</v>
      </c>
      <c r="D1038" s="4">
        <v>1.4976048919551923</v>
      </c>
    </row>
    <row r="1039" spans="1:4" x14ac:dyDescent="0.2">
      <c r="A1039" s="8" t="s">
        <v>1047</v>
      </c>
      <c r="B1039" s="1">
        <v>146.94999999999999</v>
      </c>
      <c r="C1039" s="8" t="s">
        <v>1047</v>
      </c>
      <c r="D1039" s="4">
        <v>1.4976048919551923</v>
      </c>
    </row>
    <row r="1040" spans="1:4" x14ac:dyDescent="0.2">
      <c r="A1040" s="8" t="s">
        <v>1048</v>
      </c>
      <c r="B1040" s="1">
        <v>175.97</v>
      </c>
      <c r="C1040" s="8" t="s">
        <v>1048</v>
      </c>
      <c r="D1040" s="4">
        <v>1.4976048919551923</v>
      </c>
    </row>
    <row r="1041" spans="1:4" x14ac:dyDescent="0.2">
      <c r="A1041" s="8" t="s">
        <v>1049</v>
      </c>
      <c r="B1041" s="1">
        <v>240.78</v>
      </c>
      <c r="C1041" s="8" t="s">
        <v>1049</v>
      </c>
      <c r="D1041" s="4">
        <v>1.4976048919551923</v>
      </c>
    </row>
    <row r="1042" spans="1:4" x14ac:dyDescent="0.2">
      <c r="A1042" s="8" t="s">
        <v>1050</v>
      </c>
      <c r="B1042" s="1">
        <v>289.07</v>
      </c>
      <c r="C1042" s="8" t="s">
        <v>1050</v>
      </c>
      <c r="D1042" s="4">
        <v>1.4976048919551923</v>
      </c>
    </row>
    <row r="1043" spans="1:4" x14ac:dyDescent="0.2">
      <c r="A1043" s="8" t="s">
        <v>1051</v>
      </c>
      <c r="B1043" s="1">
        <v>358.34</v>
      </c>
      <c r="C1043" s="8" t="s">
        <v>1051</v>
      </c>
      <c r="D1043" s="4">
        <v>1.4976048919551923</v>
      </c>
    </row>
    <row r="1044" spans="1:4" x14ac:dyDescent="0.2">
      <c r="A1044" s="8" t="s">
        <v>1052</v>
      </c>
      <c r="B1044" s="1">
        <v>340.7</v>
      </c>
      <c r="C1044" s="8" t="s">
        <v>1052</v>
      </c>
      <c r="D1044" s="4">
        <v>1.4976048919551923</v>
      </c>
    </row>
    <row r="1045" spans="1:4" x14ac:dyDescent="0.2">
      <c r="A1045" s="8" t="s">
        <v>1053</v>
      </c>
      <c r="B1045" s="1">
        <v>326.98</v>
      </c>
      <c r="C1045" s="8" t="s">
        <v>1053</v>
      </c>
      <c r="D1045" s="4">
        <v>1.4976048919551923</v>
      </c>
    </row>
    <row r="1046" spans="1:4" x14ac:dyDescent="0.2">
      <c r="A1046" s="8" t="s">
        <v>1054</v>
      </c>
      <c r="B1046" s="1">
        <v>326.02999999999997</v>
      </c>
      <c r="C1046" s="8" t="s">
        <v>1054</v>
      </c>
      <c r="D1046" s="4">
        <v>1.4976048919551923</v>
      </c>
    </row>
    <row r="1047" spans="1:4" x14ac:dyDescent="0.2">
      <c r="A1047" s="8" t="s">
        <v>1055</v>
      </c>
      <c r="B1047" s="1">
        <v>316.48</v>
      </c>
      <c r="C1047" s="8" t="s">
        <v>1055</v>
      </c>
      <c r="D1047" s="4">
        <v>1.4976048919551923</v>
      </c>
    </row>
    <row r="1048" spans="1:4" x14ac:dyDescent="0.2">
      <c r="A1048" s="8" t="s">
        <v>1056</v>
      </c>
      <c r="B1048" s="1">
        <v>316.91000000000003</v>
      </c>
      <c r="C1048" s="8" t="s">
        <v>1056</v>
      </c>
      <c r="D1048" s="4">
        <v>1.4976048919551923</v>
      </c>
    </row>
    <row r="1049" spans="1:4" x14ac:dyDescent="0.2">
      <c r="A1049" s="8" t="s">
        <v>1057</v>
      </c>
      <c r="B1049" s="1">
        <v>324.62</v>
      </c>
      <c r="C1049" s="8" t="s">
        <v>1057</v>
      </c>
      <c r="D1049" s="4">
        <v>1.4976048919551923</v>
      </c>
    </row>
    <row r="1050" spans="1:4" x14ac:dyDescent="0.2">
      <c r="A1050" s="8" t="s">
        <v>1058</v>
      </c>
      <c r="B1050" s="1">
        <v>333.22</v>
      </c>
      <c r="C1050" s="8" t="s">
        <v>1058</v>
      </c>
      <c r="D1050" s="4">
        <v>1.4976048919551923</v>
      </c>
    </row>
    <row r="1051" spans="1:4" x14ac:dyDescent="0.2">
      <c r="A1051" s="8" t="s">
        <v>1059</v>
      </c>
      <c r="B1051" s="1">
        <v>353.05</v>
      </c>
      <c r="C1051" s="8" t="s">
        <v>1059</v>
      </c>
      <c r="D1051" s="4">
        <v>1.4976048919551923</v>
      </c>
    </row>
    <row r="1052" spans="1:4" x14ac:dyDescent="0.2">
      <c r="A1052" s="8" t="s">
        <v>1060</v>
      </c>
      <c r="B1052" s="1">
        <v>380.97</v>
      </c>
      <c r="C1052" s="8" t="s">
        <v>1060</v>
      </c>
      <c r="D1052" s="4">
        <v>1.4976048919551923</v>
      </c>
    </row>
    <row r="1053" spans="1:4" x14ac:dyDescent="0.2">
      <c r="A1053" s="8" t="s">
        <v>1061</v>
      </c>
      <c r="B1053" s="1">
        <v>373.72</v>
      </c>
      <c r="C1053" s="8" t="s">
        <v>1061</v>
      </c>
      <c r="D1053" s="4">
        <v>1.4976048919551923</v>
      </c>
    </row>
    <row r="1054" spans="1:4" x14ac:dyDescent="0.2">
      <c r="A1054" s="8" t="s">
        <v>1062</v>
      </c>
      <c r="B1054" s="1">
        <v>351.95</v>
      </c>
      <c r="C1054" s="8" t="s">
        <v>1062</v>
      </c>
      <c r="D1054" s="4">
        <v>1.4976048919551923</v>
      </c>
    </row>
    <row r="1055" spans="1:4" x14ac:dyDescent="0.2">
      <c r="A1055" s="8" t="s">
        <v>1063</v>
      </c>
      <c r="B1055" s="1">
        <v>262.45</v>
      </c>
      <c r="C1055" s="8" t="s">
        <v>1063</v>
      </c>
      <c r="D1055" s="4">
        <v>1.4976048919551923</v>
      </c>
    </row>
    <row r="1056" spans="1:4" x14ac:dyDescent="0.2">
      <c r="A1056" s="8" t="s">
        <v>1064</v>
      </c>
      <c r="B1056" s="1">
        <v>235.57</v>
      </c>
      <c r="C1056" s="8" t="s">
        <v>1064</v>
      </c>
      <c r="D1056" s="4">
        <v>1.4976048919551923</v>
      </c>
    </row>
    <row r="1057" spans="1:4" x14ac:dyDescent="0.2">
      <c r="A1057" s="8" t="s">
        <v>1065</v>
      </c>
      <c r="B1057" s="1">
        <v>219.57</v>
      </c>
      <c r="C1057" s="8" t="s">
        <v>1065</v>
      </c>
      <c r="D1057" s="4">
        <v>1.4976048919551923</v>
      </c>
    </row>
    <row r="1058" spans="1:4" x14ac:dyDescent="0.2">
      <c r="A1058" s="8" t="s">
        <v>1066</v>
      </c>
      <c r="B1058" s="1">
        <v>197.89</v>
      </c>
      <c r="C1058" s="8" t="s">
        <v>1066</v>
      </c>
      <c r="D1058" s="4">
        <v>1.4976048919551923</v>
      </c>
    </row>
    <row r="1059" spans="1:4" x14ac:dyDescent="0.2">
      <c r="A1059" s="8" t="s">
        <v>1067</v>
      </c>
      <c r="B1059" s="1">
        <v>196.19</v>
      </c>
      <c r="C1059" s="8" t="s">
        <v>1067</v>
      </c>
      <c r="D1059" s="4">
        <v>1.4976048919551923</v>
      </c>
    </row>
    <row r="1060" spans="1:4" x14ac:dyDescent="0.2">
      <c r="A1060" s="8" t="s">
        <v>1068</v>
      </c>
      <c r="B1060" s="1">
        <v>184.54</v>
      </c>
      <c r="C1060" s="8" t="s">
        <v>1068</v>
      </c>
      <c r="D1060" s="4">
        <v>1.4976048919551923</v>
      </c>
    </row>
    <row r="1061" spans="1:4" x14ac:dyDescent="0.2">
      <c r="A1061" s="8" t="s">
        <v>1069</v>
      </c>
      <c r="B1061" s="1">
        <v>175.97</v>
      </c>
      <c r="C1061" s="8" t="s">
        <v>1069</v>
      </c>
      <c r="D1061" s="4">
        <v>1.4976048919551923</v>
      </c>
    </row>
    <row r="1062" spans="1:4" x14ac:dyDescent="0.2">
      <c r="A1062" s="8" t="s">
        <v>1070</v>
      </c>
      <c r="B1062" s="1">
        <v>173.12</v>
      </c>
      <c r="C1062" s="8" t="s">
        <v>1070</v>
      </c>
      <c r="D1062" s="4">
        <v>1.4976048919551923</v>
      </c>
    </row>
    <row r="1063" spans="1:4" x14ac:dyDescent="0.2">
      <c r="A1063" s="8" t="s">
        <v>1071</v>
      </c>
      <c r="B1063" s="1">
        <v>181.85</v>
      </c>
      <c r="C1063" s="8" t="s">
        <v>1071</v>
      </c>
      <c r="D1063" s="4">
        <v>1.4976048919551923</v>
      </c>
    </row>
    <row r="1064" spans="1:4" x14ac:dyDescent="0.2">
      <c r="A1064" s="8" t="s">
        <v>1072</v>
      </c>
      <c r="B1064" s="1">
        <v>207.54</v>
      </c>
      <c r="C1064" s="8" t="s">
        <v>1072</v>
      </c>
      <c r="D1064" s="4">
        <v>1.4976048919551923</v>
      </c>
    </row>
    <row r="1065" spans="1:4" x14ac:dyDescent="0.2">
      <c r="A1065" s="8" t="s">
        <v>1073</v>
      </c>
      <c r="B1065" s="1">
        <v>251.47</v>
      </c>
      <c r="C1065" s="8" t="s">
        <v>1073</v>
      </c>
      <c r="D1065" s="4">
        <v>1.4976048919551923</v>
      </c>
    </row>
    <row r="1066" spans="1:4" x14ac:dyDescent="0.2">
      <c r="A1066" s="8" t="s">
        <v>1074</v>
      </c>
      <c r="B1066" s="1">
        <v>295.19</v>
      </c>
      <c r="C1066" s="8" t="s">
        <v>1074</v>
      </c>
      <c r="D1066" s="4">
        <v>1.4976048919551923</v>
      </c>
    </row>
    <row r="1067" spans="1:4" x14ac:dyDescent="0.2">
      <c r="A1067" s="8" t="s">
        <v>1075</v>
      </c>
      <c r="B1067" s="1">
        <v>363.39</v>
      </c>
      <c r="C1067" s="8" t="s">
        <v>1075</v>
      </c>
      <c r="D1067" s="4">
        <v>1.4976048919551923</v>
      </c>
    </row>
    <row r="1068" spans="1:4" x14ac:dyDescent="0.2">
      <c r="A1068" s="8" t="s">
        <v>1076</v>
      </c>
      <c r="B1068" s="1">
        <v>354.23</v>
      </c>
      <c r="C1068" s="8" t="s">
        <v>1076</v>
      </c>
      <c r="D1068" s="4">
        <v>1.4976048919551923</v>
      </c>
    </row>
    <row r="1069" spans="1:4" x14ac:dyDescent="0.2">
      <c r="A1069" s="8" t="s">
        <v>1077</v>
      </c>
      <c r="B1069" s="1">
        <v>346.07</v>
      </c>
      <c r="C1069" s="8" t="s">
        <v>1077</v>
      </c>
      <c r="D1069" s="4">
        <v>1.4976048919551923</v>
      </c>
    </row>
    <row r="1070" spans="1:4" x14ac:dyDescent="0.2">
      <c r="A1070" s="8" t="s">
        <v>1078</v>
      </c>
      <c r="B1070" s="1">
        <v>345.26</v>
      </c>
      <c r="C1070" s="8" t="s">
        <v>1078</v>
      </c>
      <c r="D1070" s="4">
        <v>1.4976048919551923</v>
      </c>
    </row>
    <row r="1071" spans="1:4" x14ac:dyDescent="0.2">
      <c r="A1071" s="8" t="s">
        <v>1079</v>
      </c>
      <c r="B1071" s="1">
        <v>337.66</v>
      </c>
      <c r="C1071" s="8" t="s">
        <v>1079</v>
      </c>
      <c r="D1071" s="4">
        <v>1.4976048919551923</v>
      </c>
    </row>
    <row r="1072" spans="1:4" x14ac:dyDescent="0.2">
      <c r="A1072" s="8" t="s">
        <v>1080</v>
      </c>
      <c r="B1072" s="1">
        <v>336.97</v>
      </c>
      <c r="C1072" s="8" t="s">
        <v>1080</v>
      </c>
      <c r="D1072" s="4">
        <v>1.4976048919551923</v>
      </c>
    </row>
    <row r="1073" spans="1:4" x14ac:dyDescent="0.2">
      <c r="A1073" s="8" t="s">
        <v>1081</v>
      </c>
      <c r="B1073" s="1">
        <v>340.69</v>
      </c>
      <c r="C1073" s="8" t="s">
        <v>1081</v>
      </c>
      <c r="D1073" s="4">
        <v>1.4976048919551923</v>
      </c>
    </row>
    <row r="1074" spans="1:4" x14ac:dyDescent="0.2">
      <c r="A1074" s="8" t="s">
        <v>1082</v>
      </c>
      <c r="B1074" s="1">
        <v>351.71</v>
      </c>
      <c r="C1074" s="8" t="s">
        <v>1082</v>
      </c>
      <c r="D1074" s="4">
        <v>1.4976048919551923</v>
      </c>
    </row>
    <row r="1075" spans="1:4" x14ac:dyDescent="0.2">
      <c r="A1075" s="8" t="s">
        <v>1083</v>
      </c>
      <c r="B1075" s="1">
        <v>363.04</v>
      </c>
      <c r="C1075" s="8" t="s">
        <v>1083</v>
      </c>
      <c r="D1075" s="4">
        <v>1.4976048919551923</v>
      </c>
    </row>
    <row r="1076" spans="1:4" x14ac:dyDescent="0.2">
      <c r="A1076" s="8" t="s">
        <v>1084</v>
      </c>
      <c r="B1076" s="1">
        <v>393.65</v>
      </c>
      <c r="C1076" s="8" t="s">
        <v>1084</v>
      </c>
      <c r="D1076" s="4">
        <v>1.4976048919551923</v>
      </c>
    </row>
    <row r="1077" spans="1:4" x14ac:dyDescent="0.2">
      <c r="A1077" s="8" t="s">
        <v>1085</v>
      </c>
      <c r="B1077" s="1">
        <v>390.81</v>
      </c>
      <c r="C1077" s="8" t="s">
        <v>1085</v>
      </c>
      <c r="D1077" s="4">
        <v>1.4976048919551923</v>
      </c>
    </row>
    <row r="1078" spans="1:4" x14ac:dyDescent="0.2">
      <c r="A1078" s="8" t="s">
        <v>1086</v>
      </c>
      <c r="B1078" s="1">
        <v>370.44</v>
      </c>
      <c r="C1078" s="8" t="s">
        <v>1086</v>
      </c>
      <c r="D1078" s="4">
        <v>1.4976048919551923</v>
      </c>
    </row>
    <row r="1079" spans="1:4" x14ac:dyDescent="0.2">
      <c r="A1079" s="8" t="s">
        <v>1087</v>
      </c>
      <c r="B1079" s="1">
        <v>277.22000000000003</v>
      </c>
      <c r="C1079" s="8" t="s">
        <v>1087</v>
      </c>
      <c r="D1079" s="4">
        <v>1.4976048919551923</v>
      </c>
    </row>
    <row r="1080" spans="1:4" x14ac:dyDescent="0.2">
      <c r="A1080" s="8" t="s">
        <v>1088</v>
      </c>
      <c r="B1080" s="1">
        <v>242.75</v>
      </c>
      <c r="C1080" s="8" t="s">
        <v>1088</v>
      </c>
      <c r="D1080" s="4">
        <v>1.4976048919551923</v>
      </c>
    </row>
    <row r="1081" spans="1:4" x14ac:dyDescent="0.2">
      <c r="A1081" s="8" t="s">
        <v>1089</v>
      </c>
      <c r="B1081" s="1">
        <v>228.3</v>
      </c>
      <c r="C1081" s="8" t="s">
        <v>1089</v>
      </c>
      <c r="D1081" s="4">
        <v>1.4976048919551923</v>
      </c>
    </row>
    <row r="1082" spans="1:4" x14ac:dyDescent="0.2">
      <c r="A1082" s="8" t="s">
        <v>1090</v>
      </c>
      <c r="B1082" s="1">
        <v>205.67</v>
      </c>
      <c r="C1082" s="8" t="s">
        <v>1090</v>
      </c>
      <c r="D1082" s="4">
        <v>1.4976048919551923</v>
      </c>
    </row>
    <row r="1083" spans="1:4" x14ac:dyDescent="0.2">
      <c r="A1083" s="8" t="s">
        <v>1091</v>
      </c>
      <c r="B1083" s="1">
        <v>196.66</v>
      </c>
      <c r="C1083" s="8" t="s">
        <v>1091</v>
      </c>
      <c r="D1083" s="4">
        <v>1.4976048919551923</v>
      </c>
    </row>
    <row r="1084" spans="1:4" x14ac:dyDescent="0.2">
      <c r="A1084" s="8" t="s">
        <v>1092</v>
      </c>
      <c r="B1084" s="1">
        <v>189.32</v>
      </c>
      <c r="C1084" s="8" t="s">
        <v>1092</v>
      </c>
      <c r="D1084" s="4">
        <v>1.4976048919551923</v>
      </c>
    </row>
    <row r="1085" spans="1:4" x14ac:dyDescent="0.2">
      <c r="A1085" s="8" t="s">
        <v>1093</v>
      </c>
      <c r="B1085" s="1">
        <v>179.45</v>
      </c>
      <c r="C1085" s="8" t="s">
        <v>1093</v>
      </c>
      <c r="D1085" s="4">
        <v>1.4976048919551923</v>
      </c>
    </row>
    <row r="1086" spans="1:4" x14ac:dyDescent="0.2">
      <c r="A1086" s="8" t="s">
        <v>1094</v>
      </c>
      <c r="B1086" s="1">
        <v>173.49</v>
      </c>
      <c r="C1086" s="8" t="s">
        <v>1094</v>
      </c>
      <c r="D1086" s="4">
        <v>1.4976048919551923</v>
      </c>
    </row>
    <row r="1087" spans="1:4" x14ac:dyDescent="0.2">
      <c r="A1087" s="8" t="s">
        <v>1095</v>
      </c>
      <c r="B1087" s="1">
        <v>182.78</v>
      </c>
      <c r="C1087" s="8" t="s">
        <v>1095</v>
      </c>
      <c r="D1087" s="4">
        <v>1.4976048919551923</v>
      </c>
    </row>
    <row r="1088" spans="1:4" x14ac:dyDescent="0.2">
      <c r="A1088" s="8" t="s">
        <v>1096</v>
      </c>
      <c r="B1088" s="1">
        <v>209.64</v>
      </c>
      <c r="C1088" s="8" t="s">
        <v>1096</v>
      </c>
      <c r="D1088" s="4">
        <v>1.4976048919551923</v>
      </c>
    </row>
    <row r="1089" spans="1:4" x14ac:dyDescent="0.2">
      <c r="A1089" s="8" t="s">
        <v>1097</v>
      </c>
      <c r="B1089" s="1">
        <v>264.66000000000003</v>
      </c>
      <c r="C1089" s="8" t="s">
        <v>1097</v>
      </c>
      <c r="D1089" s="4">
        <v>1.4976048919551923</v>
      </c>
    </row>
    <row r="1090" spans="1:4" x14ac:dyDescent="0.2">
      <c r="A1090" s="8" t="s">
        <v>1098</v>
      </c>
      <c r="B1090" s="1">
        <v>300.70999999999998</v>
      </c>
      <c r="C1090" s="8" t="s">
        <v>1098</v>
      </c>
      <c r="D1090" s="4">
        <v>1.4976048919551923</v>
      </c>
    </row>
    <row r="1091" spans="1:4" x14ac:dyDescent="0.2">
      <c r="A1091" s="8" t="s">
        <v>1099</v>
      </c>
      <c r="B1091" s="1">
        <v>370.96</v>
      </c>
      <c r="C1091" s="8" t="s">
        <v>1099</v>
      </c>
      <c r="D1091" s="4">
        <v>1.4976048919551923</v>
      </c>
    </row>
    <row r="1092" spans="1:4" x14ac:dyDescent="0.2">
      <c r="A1092" s="8" t="s">
        <v>1100</v>
      </c>
      <c r="B1092" s="1">
        <v>353.14</v>
      </c>
      <c r="C1092" s="8" t="s">
        <v>1100</v>
      </c>
      <c r="D1092" s="4">
        <v>1.4976048919551923</v>
      </c>
    </row>
    <row r="1093" spans="1:4" x14ac:dyDescent="0.2">
      <c r="A1093" s="8" t="s">
        <v>1101</v>
      </c>
      <c r="B1093" s="1">
        <v>349.63</v>
      </c>
      <c r="C1093" s="8" t="s">
        <v>1101</v>
      </c>
      <c r="D1093" s="4">
        <v>1.4976048919551923</v>
      </c>
    </row>
    <row r="1094" spans="1:4" x14ac:dyDescent="0.2">
      <c r="A1094" s="8" t="s">
        <v>1102</v>
      </c>
      <c r="B1094" s="1">
        <v>346.64</v>
      </c>
      <c r="C1094" s="8" t="s">
        <v>1102</v>
      </c>
      <c r="D1094" s="4">
        <v>1.4976048919551923</v>
      </c>
    </row>
    <row r="1095" spans="1:4" x14ac:dyDescent="0.2">
      <c r="A1095" s="8" t="s">
        <v>1103</v>
      </c>
      <c r="B1095" s="1">
        <v>331.48</v>
      </c>
      <c r="C1095" s="8" t="s">
        <v>1103</v>
      </c>
      <c r="D1095" s="4">
        <v>1.4976048919551923</v>
      </c>
    </row>
    <row r="1096" spans="1:4" x14ac:dyDescent="0.2">
      <c r="A1096" s="8" t="s">
        <v>1104</v>
      </c>
      <c r="B1096" s="1">
        <v>331.08</v>
      </c>
      <c r="C1096" s="8" t="s">
        <v>1104</v>
      </c>
      <c r="D1096" s="4">
        <v>1.4976048919551923</v>
      </c>
    </row>
    <row r="1097" spans="1:4" x14ac:dyDescent="0.2">
      <c r="A1097" s="8" t="s">
        <v>1105</v>
      </c>
      <c r="B1097" s="1">
        <v>347.43</v>
      </c>
      <c r="C1097" s="8" t="s">
        <v>1105</v>
      </c>
      <c r="D1097" s="4">
        <v>1.4976048919551923</v>
      </c>
    </row>
    <row r="1098" spans="1:4" x14ac:dyDescent="0.2">
      <c r="A1098" s="8" t="s">
        <v>1106</v>
      </c>
      <c r="B1098" s="1">
        <v>363.04</v>
      </c>
      <c r="C1098" s="8" t="s">
        <v>1106</v>
      </c>
      <c r="D1098" s="4">
        <v>1.4976048919551923</v>
      </c>
    </row>
    <row r="1099" spans="1:4" x14ac:dyDescent="0.2">
      <c r="A1099" s="8" t="s">
        <v>1107</v>
      </c>
      <c r="B1099" s="1">
        <v>377.42</v>
      </c>
      <c r="C1099" s="8" t="s">
        <v>1107</v>
      </c>
      <c r="D1099" s="4">
        <v>1.4976048919551923</v>
      </c>
    </row>
    <row r="1100" spans="1:4" x14ac:dyDescent="0.2">
      <c r="A1100" s="8" t="s">
        <v>1108</v>
      </c>
      <c r="B1100" s="1">
        <v>401.14</v>
      </c>
      <c r="C1100" s="8" t="s">
        <v>1108</v>
      </c>
      <c r="D1100" s="4">
        <v>1.4976048919551923</v>
      </c>
    </row>
    <row r="1101" spans="1:4" x14ac:dyDescent="0.2">
      <c r="A1101" s="8" t="s">
        <v>1109</v>
      </c>
      <c r="B1101" s="1">
        <v>387.46</v>
      </c>
      <c r="C1101" s="8" t="s">
        <v>1109</v>
      </c>
      <c r="D1101" s="4">
        <v>1.4976048919551923</v>
      </c>
    </row>
    <row r="1102" spans="1:4" x14ac:dyDescent="0.2">
      <c r="A1102" s="8" t="s">
        <v>1110</v>
      </c>
      <c r="B1102" s="1">
        <v>362.44</v>
      </c>
      <c r="C1102" s="8" t="s">
        <v>1110</v>
      </c>
      <c r="D1102" s="4">
        <v>1.4976048919551923</v>
      </c>
    </row>
    <row r="1103" spans="1:4" x14ac:dyDescent="0.2">
      <c r="A1103" s="8" t="s">
        <v>1111</v>
      </c>
      <c r="B1103" s="1">
        <v>284.73</v>
      </c>
      <c r="C1103" s="8" t="s">
        <v>1111</v>
      </c>
      <c r="D1103" s="4">
        <v>1.4976048919551923</v>
      </c>
    </row>
    <row r="1104" spans="1:4" x14ac:dyDescent="0.2">
      <c r="A1104" s="8" t="s">
        <v>1112</v>
      </c>
      <c r="B1104" s="1">
        <v>251.95</v>
      </c>
      <c r="C1104" s="8" t="s">
        <v>1112</v>
      </c>
      <c r="D1104" s="4">
        <v>1.4976048919551923</v>
      </c>
    </row>
    <row r="1105" spans="1:4" x14ac:dyDescent="0.2">
      <c r="A1105" s="8" t="s">
        <v>1113</v>
      </c>
      <c r="B1105" s="1">
        <v>232.8</v>
      </c>
      <c r="C1105" s="8" t="s">
        <v>1113</v>
      </c>
      <c r="D1105" s="4">
        <v>1.4976048919551923</v>
      </c>
    </row>
    <row r="1106" spans="1:4" x14ac:dyDescent="0.2">
      <c r="A1106" s="8" t="s">
        <v>1114</v>
      </c>
      <c r="B1106" s="1">
        <v>209.43</v>
      </c>
      <c r="C1106" s="8" t="s">
        <v>1114</v>
      </c>
      <c r="D1106" s="4">
        <v>1.4976048919551923</v>
      </c>
    </row>
    <row r="1107" spans="1:4" x14ac:dyDescent="0.2">
      <c r="A1107" s="8" t="s">
        <v>1115</v>
      </c>
      <c r="B1107" s="1">
        <v>202.06</v>
      </c>
      <c r="C1107" s="8" t="s">
        <v>1115</v>
      </c>
      <c r="D1107" s="4">
        <v>1.4976048919551923</v>
      </c>
    </row>
    <row r="1108" spans="1:4" x14ac:dyDescent="0.2">
      <c r="A1108" s="8" t="s">
        <v>1116</v>
      </c>
      <c r="B1108" s="1">
        <v>198.42</v>
      </c>
      <c r="C1108" s="8" t="s">
        <v>1116</v>
      </c>
      <c r="D1108" s="4">
        <v>1.4976048919551923</v>
      </c>
    </row>
    <row r="1109" spans="1:4" x14ac:dyDescent="0.2">
      <c r="A1109" s="8" t="s">
        <v>1117</v>
      </c>
      <c r="B1109" s="1">
        <v>191.4</v>
      </c>
      <c r="C1109" s="8" t="s">
        <v>1117</v>
      </c>
      <c r="D1109" s="4">
        <v>1.4976048919551923</v>
      </c>
    </row>
    <row r="1110" spans="1:4" x14ac:dyDescent="0.2">
      <c r="A1110" s="8" t="s">
        <v>1118</v>
      </c>
      <c r="B1110" s="1">
        <v>185.09</v>
      </c>
      <c r="C1110" s="8" t="s">
        <v>1118</v>
      </c>
      <c r="D1110" s="4">
        <v>1.4976048919551923</v>
      </c>
    </row>
    <row r="1111" spans="1:4" x14ac:dyDescent="0.2">
      <c r="A1111" s="8" t="s">
        <v>1119</v>
      </c>
      <c r="B1111" s="1">
        <v>192.07</v>
      </c>
      <c r="C1111" s="8" t="s">
        <v>1119</v>
      </c>
      <c r="D1111" s="4">
        <v>1.4976048919551923</v>
      </c>
    </row>
    <row r="1112" spans="1:4" x14ac:dyDescent="0.2">
      <c r="A1112" s="8" t="s">
        <v>1120</v>
      </c>
      <c r="B1112" s="1">
        <v>212.67</v>
      </c>
      <c r="C1112" s="8" t="s">
        <v>1120</v>
      </c>
      <c r="D1112" s="4">
        <v>1.4976048919551923</v>
      </c>
    </row>
    <row r="1113" spans="1:4" x14ac:dyDescent="0.2">
      <c r="A1113" s="8" t="s">
        <v>1121</v>
      </c>
      <c r="B1113" s="1">
        <v>251.61</v>
      </c>
      <c r="C1113" s="8" t="s">
        <v>1121</v>
      </c>
      <c r="D1113" s="4">
        <v>1.4976048919551923</v>
      </c>
    </row>
    <row r="1114" spans="1:4" x14ac:dyDescent="0.2">
      <c r="A1114" s="8" t="s">
        <v>1122</v>
      </c>
      <c r="B1114" s="1">
        <v>293.18</v>
      </c>
      <c r="C1114" s="8" t="s">
        <v>1122</v>
      </c>
      <c r="D1114" s="4">
        <v>1.4976048919551923</v>
      </c>
    </row>
    <row r="1115" spans="1:4" x14ac:dyDescent="0.2">
      <c r="A1115" s="8" t="s">
        <v>1123</v>
      </c>
      <c r="B1115" s="1">
        <v>354.85</v>
      </c>
      <c r="C1115" s="8" t="s">
        <v>1123</v>
      </c>
      <c r="D1115" s="4">
        <v>1.4976048919551923</v>
      </c>
    </row>
    <row r="1116" spans="1:4" x14ac:dyDescent="0.2">
      <c r="A1116" s="8" t="s">
        <v>1124</v>
      </c>
      <c r="B1116" s="1">
        <v>342.56</v>
      </c>
      <c r="C1116" s="8" t="s">
        <v>1124</v>
      </c>
      <c r="D1116" s="4">
        <v>1.4976048919551923</v>
      </c>
    </row>
    <row r="1117" spans="1:4" x14ac:dyDescent="0.2">
      <c r="A1117" s="8" t="s">
        <v>1125</v>
      </c>
      <c r="B1117" s="1">
        <v>329.97</v>
      </c>
      <c r="C1117" s="8" t="s">
        <v>1125</v>
      </c>
      <c r="D1117" s="4">
        <v>1.4976048919551923</v>
      </c>
    </row>
    <row r="1118" spans="1:4" x14ac:dyDescent="0.2">
      <c r="A1118" s="8" t="s">
        <v>1126</v>
      </c>
      <c r="B1118" s="1">
        <v>323.88</v>
      </c>
      <c r="C1118" s="8" t="s">
        <v>1126</v>
      </c>
      <c r="D1118" s="4">
        <v>1.4976048919551923</v>
      </c>
    </row>
    <row r="1119" spans="1:4" x14ac:dyDescent="0.2">
      <c r="A1119" s="8" t="s">
        <v>1127</v>
      </c>
      <c r="B1119" s="1">
        <v>316.64</v>
      </c>
      <c r="C1119" s="8" t="s">
        <v>1127</v>
      </c>
      <c r="D1119" s="4">
        <v>1.4976048919551923</v>
      </c>
    </row>
    <row r="1120" spans="1:4" x14ac:dyDescent="0.2">
      <c r="A1120" s="8" t="s">
        <v>1128</v>
      </c>
      <c r="B1120" s="1">
        <v>314.3</v>
      </c>
      <c r="C1120" s="8" t="s">
        <v>1128</v>
      </c>
      <c r="D1120" s="4">
        <v>1.4976048919551923</v>
      </c>
    </row>
    <row r="1121" spans="1:4" x14ac:dyDescent="0.2">
      <c r="A1121" s="8" t="s">
        <v>1129</v>
      </c>
      <c r="B1121" s="1">
        <v>320.79000000000002</v>
      </c>
      <c r="C1121" s="8" t="s">
        <v>1129</v>
      </c>
      <c r="D1121" s="4">
        <v>1.4976048919551923</v>
      </c>
    </row>
    <row r="1122" spans="1:4" x14ac:dyDescent="0.2">
      <c r="A1122" s="8" t="s">
        <v>1130</v>
      </c>
      <c r="B1122" s="1">
        <v>327.74</v>
      </c>
      <c r="C1122" s="8" t="s">
        <v>1130</v>
      </c>
      <c r="D1122" s="4">
        <v>1.4976048919551923</v>
      </c>
    </row>
    <row r="1123" spans="1:4" x14ac:dyDescent="0.2">
      <c r="A1123" s="8" t="s">
        <v>1131</v>
      </c>
      <c r="B1123" s="1">
        <v>344.2</v>
      </c>
      <c r="C1123" s="8" t="s">
        <v>1131</v>
      </c>
      <c r="D1123" s="4">
        <v>1.4976048919551923</v>
      </c>
    </row>
    <row r="1124" spans="1:4" x14ac:dyDescent="0.2">
      <c r="A1124" s="8" t="s">
        <v>1132</v>
      </c>
      <c r="B1124" s="1">
        <v>366.6</v>
      </c>
      <c r="C1124" s="8" t="s">
        <v>1132</v>
      </c>
      <c r="D1124" s="4">
        <v>1.4976048919551923</v>
      </c>
    </row>
    <row r="1125" spans="1:4" x14ac:dyDescent="0.2">
      <c r="A1125" s="8" t="s">
        <v>1133</v>
      </c>
      <c r="B1125" s="1">
        <v>360.75</v>
      </c>
      <c r="C1125" s="8" t="s">
        <v>1133</v>
      </c>
      <c r="D1125" s="4">
        <v>1.4976048919551923</v>
      </c>
    </row>
    <row r="1126" spans="1:4" x14ac:dyDescent="0.2">
      <c r="A1126" s="8" t="s">
        <v>1134</v>
      </c>
      <c r="B1126" s="1">
        <v>341.5</v>
      </c>
      <c r="C1126" s="8" t="s">
        <v>1134</v>
      </c>
      <c r="D1126" s="4">
        <v>1.4976048919551923</v>
      </c>
    </row>
    <row r="1127" spans="1:4" x14ac:dyDescent="0.2">
      <c r="A1127" s="8" t="s">
        <v>1135</v>
      </c>
      <c r="B1127" s="1">
        <v>269.58</v>
      </c>
      <c r="C1127" s="8" t="s">
        <v>1135</v>
      </c>
      <c r="D1127" s="4">
        <v>1.4976048919551923</v>
      </c>
    </row>
    <row r="1128" spans="1:4" x14ac:dyDescent="0.2">
      <c r="A1128" s="8" t="s">
        <v>1136</v>
      </c>
      <c r="B1128" s="1">
        <v>243.24</v>
      </c>
      <c r="C1128" s="8" t="s">
        <v>1136</v>
      </c>
      <c r="D1128" s="4">
        <v>1.4976048919551923</v>
      </c>
    </row>
    <row r="1129" spans="1:4" x14ac:dyDescent="0.2">
      <c r="A1129" s="8" t="s">
        <v>1137</v>
      </c>
      <c r="B1129" s="1">
        <v>225.17</v>
      </c>
      <c r="C1129" s="8" t="s">
        <v>1137</v>
      </c>
      <c r="D1129" s="4">
        <v>1.4976048919551923</v>
      </c>
    </row>
    <row r="1130" spans="1:4" x14ac:dyDescent="0.2">
      <c r="A1130" s="8" t="s">
        <v>1138</v>
      </c>
      <c r="B1130" s="1">
        <v>203.02</v>
      </c>
      <c r="C1130" s="8" t="s">
        <v>1138</v>
      </c>
      <c r="D1130" s="4">
        <v>1.4976048919551923</v>
      </c>
    </row>
    <row r="1131" spans="1:4" x14ac:dyDescent="0.2">
      <c r="A1131" s="8" t="s">
        <v>1139</v>
      </c>
      <c r="B1131" s="1">
        <v>202.08</v>
      </c>
      <c r="C1131" s="8" t="s">
        <v>1139</v>
      </c>
      <c r="D1131" s="4">
        <v>1.4942089624949764</v>
      </c>
    </row>
    <row r="1132" spans="1:4" x14ac:dyDescent="0.2">
      <c r="A1132" s="8" t="s">
        <v>1140</v>
      </c>
      <c r="B1132" s="1">
        <v>190.94</v>
      </c>
      <c r="C1132" s="8" t="s">
        <v>1140</v>
      </c>
      <c r="D1132" s="4">
        <v>1.4942089624949764</v>
      </c>
    </row>
    <row r="1133" spans="1:4" x14ac:dyDescent="0.2">
      <c r="A1133" s="8" t="s">
        <v>1141</v>
      </c>
      <c r="B1133" s="1">
        <v>183.98</v>
      </c>
      <c r="C1133" s="8" t="s">
        <v>1141</v>
      </c>
      <c r="D1133" s="4">
        <v>1.4942089624949764</v>
      </c>
    </row>
    <row r="1134" spans="1:4" x14ac:dyDescent="0.2">
      <c r="A1134" s="8" t="s">
        <v>1142</v>
      </c>
      <c r="B1134" s="1">
        <v>178.98</v>
      </c>
      <c r="C1134" s="8" t="s">
        <v>1142</v>
      </c>
      <c r="D1134" s="4">
        <v>1.4942089624949764</v>
      </c>
    </row>
    <row r="1135" spans="1:4" x14ac:dyDescent="0.2">
      <c r="A1135" s="8" t="s">
        <v>1143</v>
      </c>
      <c r="B1135" s="1">
        <v>192.3</v>
      </c>
      <c r="C1135" s="8" t="s">
        <v>1143</v>
      </c>
      <c r="D1135" s="4">
        <v>1.4942089624949764</v>
      </c>
    </row>
    <row r="1136" spans="1:4" x14ac:dyDescent="0.2">
      <c r="A1136" s="8" t="s">
        <v>1144</v>
      </c>
      <c r="B1136" s="1">
        <v>210.57</v>
      </c>
      <c r="C1136" s="8" t="s">
        <v>1144</v>
      </c>
      <c r="D1136" s="4">
        <v>1.4942089624949764</v>
      </c>
    </row>
    <row r="1137" spans="1:4" x14ac:dyDescent="0.2">
      <c r="A1137" s="8" t="s">
        <v>1145</v>
      </c>
      <c r="B1137" s="1">
        <v>254.1</v>
      </c>
      <c r="C1137" s="8" t="s">
        <v>1145</v>
      </c>
      <c r="D1137" s="4">
        <v>1.4942089624949764</v>
      </c>
    </row>
    <row r="1138" spans="1:4" x14ac:dyDescent="0.2">
      <c r="A1138" s="8" t="s">
        <v>1146</v>
      </c>
      <c r="B1138" s="1">
        <v>291</v>
      </c>
      <c r="C1138" s="8" t="s">
        <v>1146</v>
      </c>
      <c r="D1138" s="4">
        <v>1.4942089624949764</v>
      </c>
    </row>
    <row r="1139" spans="1:4" x14ac:dyDescent="0.2">
      <c r="A1139" s="8" t="s">
        <v>1147</v>
      </c>
      <c r="B1139" s="1">
        <v>358.79</v>
      </c>
      <c r="C1139" s="8" t="s">
        <v>1147</v>
      </c>
      <c r="D1139" s="4">
        <v>1.4942089624949764</v>
      </c>
    </row>
    <row r="1140" spans="1:4" x14ac:dyDescent="0.2">
      <c r="A1140" s="8" t="s">
        <v>1148</v>
      </c>
      <c r="B1140" s="1">
        <v>348.28</v>
      </c>
      <c r="C1140" s="8" t="s">
        <v>1148</v>
      </c>
      <c r="D1140" s="4">
        <v>1.4942089624949764</v>
      </c>
    </row>
    <row r="1141" spans="1:4" x14ac:dyDescent="0.2">
      <c r="A1141" s="8" t="s">
        <v>1149</v>
      </c>
      <c r="B1141" s="1">
        <v>337.83</v>
      </c>
      <c r="C1141" s="8" t="s">
        <v>1149</v>
      </c>
      <c r="D1141" s="4">
        <v>1.4942089624949764</v>
      </c>
    </row>
    <row r="1142" spans="1:4" x14ac:dyDescent="0.2">
      <c r="A1142" s="8" t="s">
        <v>1150</v>
      </c>
      <c r="B1142" s="1">
        <v>334.51</v>
      </c>
      <c r="C1142" s="8" t="s">
        <v>1150</v>
      </c>
      <c r="D1142" s="4">
        <v>1.4942089624949764</v>
      </c>
    </row>
    <row r="1143" spans="1:4" x14ac:dyDescent="0.2">
      <c r="A1143" s="8" t="s">
        <v>1151</v>
      </c>
      <c r="B1143" s="1">
        <v>326.75</v>
      </c>
      <c r="C1143" s="8" t="s">
        <v>1151</v>
      </c>
      <c r="D1143" s="4">
        <v>1.4942089624949764</v>
      </c>
    </row>
    <row r="1144" spans="1:4" x14ac:dyDescent="0.2">
      <c r="A1144" s="8" t="s">
        <v>1152</v>
      </c>
      <c r="B1144" s="1">
        <v>316.41000000000003</v>
      </c>
      <c r="C1144" s="8" t="s">
        <v>1152</v>
      </c>
      <c r="D1144" s="4">
        <v>1.4942089624949764</v>
      </c>
    </row>
    <row r="1145" spans="1:4" x14ac:dyDescent="0.2">
      <c r="A1145" s="8" t="s">
        <v>1153</v>
      </c>
      <c r="B1145" s="1">
        <v>323.98</v>
      </c>
      <c r="C1145" s="8" t="s">
        <v>1153</v>
      </c>
      <c r="D1145" s="4">
        <v>1.4942089624949764</v>
      </c>
    </row>
    <row r="1146" spans="1:4" x14ac:dyDescent="0.2">
      <c r="A1146" s="8" t="s">
        <v>1154</v>
      </c>
      <c r="B1146" s="1">
        <v>333.89</v>
      </c>
      <c r="C1146" s="8" t="s">
        <v>1154</v>
      </c>
      <c r="D1146" s="4">
        <v>1.4942089624949764</v>
      </c>
    </row>
    <row r="1147" spans="1:4" x14ac:dyDescent="0.2">
      <c r="A1147" s="8" t="s">
        <v>1155</v>
      </c>
      <c r="B1147" s="1">
        <v>339.52</v>
      </c>
      <c r="C1147" s="8" t="s">
        <v>1155</v>
      </c>
      <c r="D1147" s="4">
        <v>1.4942089624949764</v>
      </c>
    </row>
    <row r="1148" spans="1:4" x14ac:dyDescent="0.2">
      <c r="A1148" s="8" t="s">
        <v>1156</v>
      </c>
      <c r="B1148" s="1">
        <v>362.7</v>
      </c>
      <c r="C1148" s="8" t="s">
        <v>1156</v>
      </c>
      <c r="D1148" s="4">
        <v>1.4942089624949764</v>
      </c>
    </row>
    <row r="1149" spans="1:4" x14ac:dyDescent="0.2">
      <c r="A1149" s="8" t="s">
        <v>1157</v>
      </c>
      <c r="B1149" s="1">
        <v>355.38</v>
      </c>
      <c r="C1149" s="8" t="s">
        <v>1157</v>
      </c>
      <c r="D1149" s="4">
        <v>1.4942089624949764</v>
      </c>
    </row>
    <row r="1150" spans="1:4" x14ac:dyDescent="0.2">
      <c r="A1150" s="8" t="s">
        <v>1158</v>
      </c>
      <c r="B1150" s="1">
        <v>334.64</v>
      </c>
      <c r="C1150" s="8" t="s">
        <v>1158</v>
      </c>
      <c r="D1150" s="4">
        <v>1.4942089624949764</v>
      </c>
    </row>
    <row r="1151" spans="1:4" x14ac:dyDescent="0.2">
      <c r="A1151" s="8" t="s">
        <v>1159</v>
      </c>
      <c r="B1151" s="1">
        <v>261.33</v>
      </c>
      <c r="C1151" s="8" t="s">
        <v>1159</v>
      </c>
      <c r="D1151" s="4">
        <v>1.4942089624949764</v>
      </c>
    </row>
    <row r="1152" spans="1:4" x14ac:dyDescent="0.2">
      <c r="A1152" s="8" t="s">
        <v>1160</v>
      </c>
      <c r="B1152" s="1">
        <v>237.4</v>
      </c>
      <c r="C1152" s="8" t="s">
        <v>1160</v>
      </c>
      <c r="D1152" s="4">
        <v>1.4942089624949764</v>
      </c>
    </row>
    <row r="1153" spans="1:4" x14ac:dyDescent="0.2">
      <c r="A1153" s="8" t="s">
        <v>1161</v>
      </c>
      <c r="B1153" s="1">
        <v>227.12</v>
      </c>
      <c r="C1153" s="8" t="s">
        <v>1161</v>
      </c>
      <c r="D1153" s="4">
        <v>1.4942089624949764</v>
      </c>
    </row>
    <row r="1154" spans="1:4" x14ac:dyDescent="0.2">
      <c r="A1154" s="8" t="s">
        <v>1162</v>
      </c>
      <c r="B1154" s="1">
        <v>202.46</v>
      </c>
      <c r="C1154" s="8" t="s">
        <v>1162</v>
      </c>
      <c r="D1154" s="4">
        <v>1.4942089624949764</v>
      </c>
    </row>
    <row r="1155" spans="1:4" x14ac:dyDescent="0.2">
      <c r="A1155" s="8" t="s">
        <v>1163</v>
      </c>
      <c r="B1155" s="1">
        <v>192.53</v>
      </c>
      <c r="C1155" s="8" t="s">
        <v>1163</v>
      </c>
      <c r="D1155" s="4">
        <v>1.4942089624949764</v>
      </c>
    </row>
    <row r="1156" spans="1:4" x14ac:dyDescent="0.2">
      <c r="A1156" s="8" t="s">
        <v>1164</v>
      </c>
      <c r="B1156" s="1">
        <v>179</v>
      </c>
      <c r="C1156" s="8" t="s">
        <v>1164</v>
      </c>
      <c r="D1156" s="4">
        <v>1.4942089624949764</v>
      </c>
    </row>
    <row r="1157" spans="1:4" x14ac:dyDescent="0.2">
      <c r="A1157" s="8" t="s">
        <v>1165</v>
      </c>
      <c r="B1157" s="1">
        <v>176.39</v>
      </c>
      <c r="C1157" s="8" t="s">
        <v>1165</v>
      </c>
      <c r="D1157" s="4">
        <v>1.4942089624949764</v>
      </c>
    </row>
    <row r="1158" spans="1:4" x14ac:dyDescent="0.2">
      <c r="A1158" s="8" t="s">
        <v>1166</v>
      </c>
      <c r="B1158" s="1">
        <v>171.92</v>
      </c>
      <c r="C1158" s="8" t="s">
        <v>1166</v>
      </c>
      <c r="D1158" s="4">
        <v>1.4942089624949764</v>
      </c>
    </row>
    <row r="1159" spans="1:4" x14ac:dyDescent="0.2">
      <c r="A1159" s="8" t="s">
        <v>1167</v>
      </c>
      <c r="B1159" s="1">
        <v>171.08</v>
      </c>
      <c r="C1159" s="8" t="s">
        <v>1167</v>
      </c>
      <c r="D1159" s="4">
        <v>1.4942089624949764</v>
      </c>
    </row>
    <row r="1160" spans="1:4" x14ac:dyDescent="0.2">
      <c r="A1160" s="8" t="s">
        <v>1168</v>
      </c>
      <c r="B1160" s="1">
        <v>177.72</v>
      </c>
      <c r="C1160" s="8" t="s">
        <v>1168</v>
      </c>
      <c r="D1160" s="4">
        <v>1.4942089624949764</v>
      </c>
    </row>
    <row r="1161" spans="1:4" x14ac:dyDescent="0.2">
      <c r="A1161" s="8" t="s">
        <v>1169</v>
      </c>
      <c r="B1161" s="1">
        <v>186.68</v>
      </c>
      <c r="C1161" s="8" t="s">
        <v>1169</v>
      </c>
      <c r="D1161" s="4">
        <v>1.4942089624949764</v>
      </c>
    </row>
    <row r="1162" spans="1:4" x14ac:dyDescent="0.2">
      <c r="A1162" s="8" t="s">
        <v>1170</v>
      </c>
      <c r="B1162" s="1">
        <v>207.78</v>
      </c>
      <c r="C1162" s="8" t="s">
        <v>1170</v>
      </c>
      <c r="D1162" s="4">
        <v>1.4942089624949764</v>
      </c>
    </row>
    <row r="1163" spans="1:4" x14ac:dyDescent="0.2">
      <c r="A1163" s="8" t="s">
        <v>1171</v>
      </c>
      <c r="B1163" s="1">
        <v>219.01</v>
      </c>
      <c r="C1163" s="8" t="s">
        <v>1171</v>
      </c>
      <c r="D1163" s="4">
        <v>1.4942089624949764</v>
      </c>
    </row>
    <row r="1164" spans="1:4" x14ac:dyDescent="0.2">
      <c r="A1164" s="8" t="s">
        <v>1172</v>
      </c>
      <c r="B1164" s="1">
        <v>227.97</v>
      </c>
      <c r="C1164" s="8" t="s">
        <v>1172</v>
      </c>
      <c r="D1164" s="4">
        <v>1.4942089624949764</v>
      </c>
    </row>
    <row r="1165" spans="1:4" x14ac:dyDescent="0.2">
      <c r="A1165" s="8" t="s">
        <v>1173</v>
      </c>
      <c r="B1165" s="1">
        <v>222.55</v>
      </c>
      <c r="C1165" s="8" t="s">
        <v>1173</v>
      </c>
      <c r="D1165" s="4">
        <v>1.4942089624949764</v>
      </c>
    </row>
    <row r="1166" spans="1:4" x14ac:dyDescent="0.2">
      <c r="A1166" s="8" t="s">
        <v>1174</v>
      </c>
      <c r="B1166" s="1">
        <v>219.71</v>
      </c>
      <c r="C1166" s="8" t="s">
        <v>1174</v>
      </c>
      <c r="D1166" s="4">
        <v>1.4942089624949764</v>
      </c>
    </row>
    <row r="1167" spans="1:4" x14ac:dyDescent="0.2">
      <c r="A1167" s="8" t="s">
        <v>1175</v>
      </c>
      <c r="B1167" s="1">
        <v>216.71</v>
      </c>
      <c r="C1167" s="8" t="s">
        <v>1175</v>
      </c>
      <c r="D1167" s="4">
        <v>1.4942089624949764</v>
      </c>
    </row>
    <row r="1168" spans="1:4" x14ac:dyDescent="0.2">
      <c r="A1168" s="8" t="s">
        <v>1176</v>
      </c>
      <c r="B1168" s="1">
        <v>209.57</v>
      </c>
      <c r="C1168" s="8" t="s">
        <v>1176</v>
      </c>
      <c r="D1168" s="4">
        <v>1.4942089624949764</v>
      </c>
    </row>
    <row r="1169" spans="1:4" x14ac:dyDescent="0.2">
      <c r="A1169" s="8" t="s">
        <v>1177</v>
      </c>
      <c r="B1169" s="1">
        <v>213.12</v>
      </c>
      <c r="C1169" s="8" t="s">
        <v>1177</v>
      </c>
      <c r="D1169" s="4">
        <v>1.4942089624949764</v>
      </c>
    </row>
    <row r="1170" spans="1:4" x14ac:dyDescent="0.2">
      <c r="A1170" s="8" t="s">
        <v>1178</v>
      </c>
      <c r="B1170" s="1">
        <v>222.77</v>
      </c>
      <c r="C1170" s="8" t="s">
        <v>1178</v>
      </c>
      <c r="D1170" s="4">
        <v>1.4942089624949764</v>
      </c>
    </row>
    <row r="1171" spans="1:4" x14ac:dyDescent="0.2">
      <c r="A1171" s="8" t="s">
        <v>1179</v>
      </c>
      <c r="B1171" s="1">
        <v>240.01</v>
      </c>
      <c r="C1171" s="8" t="s">
        <v>1179</v>
      </c>
      <c r="D1171" s="4">
        <v>1.4942089624949764</v>
      </c>
    </row>
    <row r="1172" spans="1:4" x14ac:dyDescent="0.2">
      <c r="A1172" s="8" t="s">
        <v>1180</v>
      </c>
      <c r="B1172" s="1">
        <v>266.02</v>
      </c>
      <c r="C1172" s="8" t="s">
        <v>1180</v>
      </c>
      <c r="D1172" s="4">
        <v>1.4942089624949764</v>
      </c>
    </row>
    <row r="1173" spans="1:4" x14ac:dyDescent="0.2">
      <c r="A1173" s="8" t="s">
        <v>1181</v>
      </c>
      <c r="B1173" s="1">
        <v>265.66000000000003</v>
      </c>
      <c r="C1173" s="8" t="s">
        <v>1181</v>
      </c>
      <c r="D1173" s="4">
        <v>1.4942089624949764</v>
      </c>
    </row>
    <row r="1174" spans="1:4" x14ac:dyDescent="0.2">
      <c r="A1174" s="8" t="s">
        <v>1182</v>
      </c>
      <c r="B1174" s="1">
        <v>250.32</v>
      </c>
      <c r="C1174" s="8" t="s">
        <v>1182</v>
      </c>
      <c r="D1174" s="4">
        <v>1.4942089624949764</v>
      </c>
    </row>
    <row r="1175" spans="1:4" x14ac:dyDescent="0.2">
      <c r="A1175" s="8" t="s">
        <v>1183</v>
      </c>
      <c r="B1175" s="1">
        <v>227.37</v>
      </c>
      <c r="C1175" s="8" t="s">
        <v>1183</v>
      </c>
      <c r="D1175" s="4">
        <v>1.4942089624949764</v>
      </c>
    </row>
    <row r="1176" spans="1:4" x14ac:dyDescent="0.2">
      <c r="A1176" s="8" t="s">
        <v>1184</v>
      </c>
      <c r="B1176" s="1">
        <v>206.36</v>
      </c>
      <c r="C1176" s="8" t="s">
        <v>1184</v>
      </c>
      <c r="D1176" s="4">
        <v>1.4942089624949764</v>
      </c>
    </row>
    <row r="1177" spans="1:4" x14ac:dyDescent="0.2">
      <c r="A1177" s="8" t="s">
        <v>1185</v>
      </c>
      <c r="B1177" s="1">
        <v>201.4</v>
      </c>
      <c r="C1177" s="8" t="s">
        <v>1185</v>
      </c>
      <c r="D1177" s="4">
        <v>1.4942089624949764</v>
      </c>
    </row>
    <row r="1178" spans="1:4" x14ac:dyDescent="0.2">
      <c r="A1178" s="8" t="s">
        <v>1186</v>
      </c>
      <c r="B1178" s="1">
        <v>180.41</v>
      </c>
      <c r="C1178" s="8" t="s">
        <v>1186</v>
      </c>
      <c r="D1178" s="4">
        <v>1.4942089624949764</v>
      </c>
    </row>
    <row r="1179" spans="1:4" x14ac:dyDescent="0.2">
      <c r="A1179" s="8" t="s">
        <v>1187</v>
      </c>
      <c r="B1179" s="1">
        <v>178.3</v>
      </c>
      <c r="C1179" s="8" t="s">
        <v>1187</v>
      </c>
      <c r="D1179" s="4">
        <v>1.4942089624949764</v>
      </c>
    </row>
    <row r="1180" spans="1:4" x14ac:dyDescent="0.2">
      <c r="A1180" s="8" t="s">
        <v>1188</v>
      </c>
      <c r="B1180" s="1">
        <v>173.09</v>
      </c>
      <c r="C1180" s="8" t="s">
        <v>1188</v>
      </c>
      <c r="D1180" s="4">
        <v>1.4942089624949764</v>
      </c>
    </row>
    <row r="1181" spans="1:4" x14ac:dyDescent="0.2">
      <c r="A1181" s="8" t="s">
        <v>1189</v>
      </c>
      <c r="B1181" s="1">
        <v>172.68</v>
      </c>
      <c r="C1181" s="8" t="s">
        <v>1189</v>
      </c>
      <c r="D1181" s="4">
        <v>1.4942089624949764</v>
      </c>
    </row>
    <row r="1182" spans="1:4" x14ac:dyDescent="0.2">
      <c r="A1182" s="8" t="s">
        <v>1190</v>
      </c>
      <c r="B1182" s="1">
        <v>158.09</v>
      </c>
      <c r="C1182" s="8" t="s">
        <v>1190</v>
      </c>
      <c r="D1182" s="4">
        <v>1.4942089624949764</v>
      </c>
    </row>
    <row r="1183" spans="1:4" x14ac:dyDescent="0.2">
      <c r="A1183" s="8" t="s">
        <v>1191</v>
      </c>
      <c r="B1183" s="1">
        <v>152.22</v>
      </c>
      <c r="C1183" s="8" t="s">
        <v>1191</v>
      </c>
      <c r="D1183" s="4">
        <v>1.4942089624949764</v>
      </c>
    </row>
    <row r="1184" spans="1:4" x14ac:dyDescent="0.2">
      <c r="A1184" s="8" t="s">
        <v>1192</v>
      </c>
      <c r="B1184" s="1">
        <v>161.72999999999999</v>
      </c>
      <c r="C1184" s="8" t="s">
        <v>1192</v>
      </c>
      <c r="D1184" s="4">
        <v>1.4942089624949764</v>
      </c>
    </row>
    <row r="1185" spans="1:4" x14ac:dyDescent="0.2">
      <c r="A1185" s="8" t="s">
        <v>1193</v>
      </c>
      <c r="B1185" s="1">
        <v>168.18</v>
      </c>
      <c r="C1185" s="8" t="s">
        <v>1193</v>
      </c>
      <c r="D1185" s="4">
        <v>1.4942089624949764</v>
      </c>
    </row>
    <row r="1186" spans="1:4" x14ac:dyDescent="0.2">
      <c r="A1186" s="8" t="s">
        <v>1194</v>
      </c>
      <c r="B1186" s="1">
        <v>181.35</v>
      </c>
      <c r="C1186" s="8" t="s">
        <v>1194</v>
      </c>
      <c r="D1186" s="4">
        <v>1.4942089624949764</v>
      </c>
    </row>
    <row r="1187" spans="1:4" x14ac:dyDescent="0.2">
      <c r="A1187" s="8" t="s">
        <v>1195</v>
      </c>
      <c r="B1187" s="1">
        <v>192.92</v>
      </c>
      <c r="C1187" s="8" t="s">
        <v>1195</v>
      </c>
      <c r="D1187" s="4">
        <v>1.4942089624949764</v>
      </c>
    </row>
    <row r="1188" spans="1:4" x14ac:dyDescent="0.2">
      <c r="A1188" s="8" t="s">
        <v>1196</v>
      </c>
      <c r="B1188" s="1">
        <v>202.54</v>
      </c>
      <c r="C1188" s="8" t="s">
        <v>1196</v>
      </c>
      <c r="D1188" s="4">
        <v>1.4942089624949764</v>
      </c>
    </row>
    <row r="1189" spans="1:4" x14ac:dyDescent="0.2">
      <c r="A1189" s="8" t="s">
        <v>1197</v>
      </c>
      <c r="B1189" s="1">
        <v>205.93</v>
      </c>
      <c r="C1189" s="8" t="s">
        <v>1197</v>
      </c>
      <c r="D1189" s="4">
        <v>1.4942089624949764</v>
      </c>
    </row>
    <row r="1190" spans="1:4" x14ac:dyDescent="0.2">
      <c r="A1190" s="8" t="s">
        <v>1198</v>
      </c>
      <c r="B1190" s="1">
        <v>210.13</v>
      </c>
      <c r="C1190" s="8" t="s">
        <v>1198</v>
      </c>
      <c r="D1190" s="4">
        <v>1.4942089624949764</v>
      </c>
    </row>
    <row r="1191" spans="1:4" x14ac:dyDescent="0.2">
      <c r="A1191" s="8" t="s">
        <v>1199</v>
      </c>
      <c r="B1191" s="1">
        <v>208.57</v>
      </c>
      <c r="C1191" s="8" t="s">
        <v>1199</v>
      </c>
      <c r="D1191" s="4">
        <v>1.4942089624949764</v>
      </c>
    </row>
    <row r="1192" spans="1:4" x14ac:dyDescent="0.2">
      <c r="A1192" s="8" t="s">
        <v>1200</v>
      </c>
      <c r="B1192" s="1">
        <v>198.13</v>
      </c>
      <c r="C1192" s="8" t="s">
        <v>1200</v>
      </c>
      <c r="D1192" s="4">
        <v>1.4942089624949764</v>
      </c>
    </row>
    <row r="1193" spans="1:4" x14ac:dyDescent="0.2">
      <c r="A1193" s="8" t="s">
        <v>1201</v>
      </c>
      <c r="B1193" s="1">
        <v>202.36</v>
      </c>
      <c r="C1193" s="8" t="s">
        <v>1201</v>
      </c>
      <c r="D1193" s="4">
        <v>1.4942089624949764</v>
      </c>
    </row>
    <row r="1194" spans="1:4" x14ac:dyDescent="0.2">
      <c r="A1194" s="8" t="s">
        <v>1202</v>
      </c>
      <c r="B1194" s="1">
        <v>213.87</v>
      </c>
      <c r="C1194" s="8" t="s">
        <v>1202</v>
      </c>
      <c r="D1194" s="4">
        <v>1.4942089624949764</v>
      </c>
    </row>
    <row r="1195" spans="1:4" x14ac:dyDescent="0.2">
      <c r="A1195" s="8" t="s">
        <v>1203</v>
      </c>
      <c r="B1195" s="1">
        <v>231.6</v>
      </c>
      <c r="C1195" s="8" t="s">
        <v>1203</v>
      </c>
      <c r="D1195" s="4">
        <v>1.4942089624949764</v>
      </c>
    </row>
    <row r="1196" spans="1:4" x14ac:dyDescent="0.2">
      <c r="A1196" s="8" t="s">
        <v>1204</v>
      </c>
      <c r="B1196" s="1">
        <v>253.67</v>
      </c>
      <c r="C1196" s="8" t="s">
        <v>1204</v>
      </c>
      <c r="D1196" s="4">
        <v>1.4942089624949764</v>
      </c>
    </row>
    <row r="1197" spans="1:4" x14ac:dyDescent="0.2">
      <c r="A1197" s="8" t="s">
        <v>1205</v>
      </c>
      <c r="B1197" s="1">
        <v>261.42</v>
      </c>
      <c r="C1197" s="8" t="s">
        <v>1205</v>
      </c>
      <c r="D1197" s="4">
        <v>1.4942089624949764</v>
      </c>
    </row>
    <row r="1198" spans="1:4" x14ac:dyDescent="0.2">
      <c r="A1198" s="8" t="s">
        <v>1206</v>
      </c>
      <c r="B1198" s="1">
        <v>250.96</v>
      </c>
      <c r="C1198" s="8" t="s">
        <v>1206</v>
      </c>
      <c r="D1198" s="4">
        <v>1.4942089624949764</v>
      </c>
    </row>
    <row r="1199" spans="1:4" x14ac:dyDescent="0.2">
      <c r="A1199" s="8" t="s">
        <v>1207</v>
      </c>
      <c r="B1199" s="1">
        <v>231.12</v>
      </c>
      <c r="C1199" s="8" t="s">
        <v>1207</v>
      </c>
      <c r="D1199" s="4">
        <v>1.4942089624949764</v>
      </c>
    </row>
    <row r="1200" spans="1:4" x14ac:dyDescent="0.2">
      <c r="A1200" s="8" t="s">
        <v>1208</v>
      </c>
      <c r="B1200" s="1">
        <v>213.79</v>
      </c>
      <c r="C1200" s="8" t="s">
        <v>1208</v>
      </c>
      <c r="D1200" s="4">
        <v>1.4942089624949764</v>
      </c>
    </row>
    <row r="1201" spans="1:4" x14ac:dyDescent="0.2">
      <c r="A1201" s="8" t="s">
        <v>1209</v>
      </c>
      <c r="B1201" s="1">
        <v>210.14</v>
      </c>
      <c r="C1201" s="8" t="s">
        <v>1209</v>
      </c>
      <c r="D1201" s="4">
        <v>1.4942089624949764</v>
      </c>
    </row>
    <row r="1202" spans="1:4" x14ac:dyDescent="0.2">
      <c r="A1202" s="8" t="s">
        <v>1210</v>
      </c>
      <c r="B1202" s="1">
        <v>192.19</v>
      </c>
      <c r="C1202" s="8" t="s">
        <v>1210</v>
      </c>
      <c r="D1202" s="4">
        <v>1.4942089624949764</v>
      </c>
    </row>
    <row r="1203" spans="1:4" x14ac:dyDescent="0.2">
      <c r="A1203" s="8" t="s">
        <v>1211</v>
      </c>
      <c r="B1203" s="1">
        <v>160.31</v>
      </c>
      <c r="C1203" s="8" t="s">
        <v>1211</v>
      </c>
      <c r="D1203" s="4">
        <v>1.4874171035745447</v>
      </c>
    </row>
    <row r="1204" spans="1:4" x14ac:dyDescent="0.2">
      <c r="A1204" s="8" t="s">
        <v>1212</v>
      </c>
      <c r="B1204" s="1">
        <v>150.85</v>
      </c>
      <c r="C1204" s="8" t="s">
        <v>1212</v>
      </c>
      <c r="D1204" s="4">
        <v>1.4874171035745447</v>
      </c>
    </row>
    <row r="1205" spans="1:4" x14ac:dyDescent="0.2">
      <c r="A1205" s="8" t="s">
        <v>1213</v>
      </c>
      <c r="B1205" s="1">
        <v>152.76</v>
      </c>
      <c r="C1205" s="8" t="s">
        <v>1213</v>
      </c>
      <c r="D1205" s="4">
        <v>1.4874171035745447</v>
      </c>
    </row>
    <row r="1206" spans="1:4" x14ac:dyDescent="0.2">
      <c r="A1206" s="8" t="s">
        <v>1214</v>
      </c>
      <c r="B1206" s="1">
        <v>144.68</v>
      </c>
      <c r="C1206" s="8" t="s">
        <v>1214</v>
      </c>
      <c r="D1206" s="4">
        <v>1.4874171035745447</v>
      </c>
    </row>
    <row r="1207" spans="1:4" x14ac:dyDescent="0.2">
      <c r="A1207" s="8" t="s">
        <v>1215</v>
      </c>
      <c r="B1207" s="1">
        <v>149.32</v>
      </c>
      <c r="C1207" s="8" t="s">
        <v>1215</v>
      </c>
      <c r="D1207" s="4">
        <v>1.4874171035745447</v>
      </c>
    </row>
    <row r="1208" spans="1:4" x14ac:dyDescent="0.2">
      <c r="A1208" s="8" t="s">
        <v>1216</v>
      </c>
      <c r="B1208" s="1">
        <v>180.9</v>
      </c>
      <c r="C1208" s="8" t="s">
        <v>1216</v>
      </c>
      <c r="D1208" s="4">
        <v>1.4874171035745447</v>
      </c>
    </row>
    <row r="1209" spans="1:4" x14ac:dyDescent="0.2">
      <c r="A1209" s="8" t="s">
        <v>1217</v>
      </c>
      <c r="B1209" s="1">
        <v>245.33</v>
      </c>
      <c r="C1209" s="8" t="s">
        <v>1217</v>
      </c>
      <c r="D1209" s="4">
        <v>1.4874171035745447</v>
      </c>
    </row>
    <row r="1210" spans="1:4" x14ac:dyDescent="0.2">
      <c r="A1210" s="8" t="s">
        <v>1218</v>
      </c>
      <c r="B1210" s="1">
        <v>298.11</v>
      </c>
      <c r="C1210" s="8" t="s">
        <v>1218</v>
      </c>
      <c r="D1210" s="4">
        <v>1.4874171035745447</v>
      </c>
    </row>
    <row r="1211" spans="1:4" x14ac:dyDescent="0.2">
      <c r="A1211" s="8" t="s">
        <v>1219</v>
      </c>
      <c r="B1211" s="1">
        <v>371.12</v>
      </c>
      <c r="C1211" s="8" t="s">
        <v>1219</v>
      </c>
      <c r="D1211" s="4">
        <v>1.4874171035745447</v>
      </c>
    </row>
    <row r="1212" spans="1:4" x14ac:dyDescent="0.2">
      <c r="A1212" s="8" t="s">
        <v>1220</v>
      </c>
      <c r="B1212" s="1">
        <v>359.25</v>
      </c>
      <c r="C1212" s="8" t="s">
        <v>1220</v>
      </c>
      <c r="D1212" s="4">
        <v>1.4874171035745447</v>
      </c>
    </row>
    <row r="1213" spans="1:4" x14ac:dyDescent="0.2">
      <c r="A1213" s="8" t="s">
        <v>1221</v>
      </c>
      <c r="B1213" s="1">
        <v>347.51</v>
      </c>
      <c r="C1213" s="8" t="s">
        <v>1221</v>
      </c>
      <c r="D1213" s="4">
        <v>1.4874171035745447</v>
      </c>
    </row>
    <row r="1214" spans="1:4" x14ac:dyDescent="0.2">
      <c r="A1214" s="8" t="s">
        <v>1222</v>
      </c>
      <c r="B1214" s="1">
        <v>352.96</v>
      </c>
      <c r="C1214" s="8" t="s">
        <v>1222</v>
      </c>
      <c r="D1214" s="4">
        <v>1.4874171035745447</v>
      </c>
    </row>
    <row r="1215" spans="1:4" x14ac:dyDescent="0.2">
      <c r="A1215" s="8" t="s">
        <v>1223</v>
      </c>
      <c r="B1215" s="1">
        <v>342.19</v>
      </c>
      <c r="C1215" s="8" t="s">
        <v>1223</v>
      </c>
      <c r="D1215" s="4">
        <v>1.4874171035745447</v>
      </c>
    </row>
    <row r="1216" spans="1:4" x14ac:dyDescent="0.2">
      <c r="A1216" s="8" t="s">
        <v>1224</v>
      </c>
      <c r="B1216" s="1">
        <v>343.01</v>
      </c>
      <c r="C1216" s="8" t="s">
        <v>1224</v>
      </c>
      <c r="D1216" s="4">
        <v>1.4874171035745447</v>
      </c>
    </row>
    <row r="1217" spans="1:4" x14ac:dyDescent="0.2">
      <c r="A1217" s="8" t="s">
        <v>1225</v>
      </c>
      <c r="B1217" s="1">
        <v>353.78</v>
      </c>
      <c r="C1217" s="8" t="s">
        <v>1225</v>
      </c>
      <c r="D1217" s="4">
        <v>1.4874171035745447</v>
      </c>
    </row>
    <row r="1218" spans="1:4" x14ac:dyDescent="0.2">
      <c r="A1218" s="8" t="s">
        <v>1226</v>
      </c>
      <c r="B1218" s="1">
        <v>364.14</v>
      </c>
      <c r="C1218" s="8" t="s">
        <v>1226</v>
      </c>
      <c r="D1218" s="4">
        <v>1.4874171035745447</v>
      </c>
    </row>
    <row r="1219" spans="1:4" x14ac:dyDescent="0.2">
      <c r="A1219" s="8" t="s">
        <v>1227</v>
      </c>
      <c r="B1219" s="1">
        <v>376.4</v>
      </c>
      <c r="C1219" s="8" t="s">
        <v>1227</v>
      </c>
      <c r="D1219" s="4">
        <v>1.4874171035745447</v>
      </c>
    </row>
    <row r="1220" spans="1:4" x14ac:dyDescent="0.2">
      <c r="A1220" s="8" t="s">
        <v>1228</v>
      </c>
      <c r="B1220" s="1">
        <v>405.95</v>
      </c>
      <c r="C1220" s="8" t="s">
        <v>1228</v>
      </c>
      <c r="D1220" s="4">
        <v>1.4874171035745447</v>
      </c>
    </row>
    <row r="1221" spans="1:4" x14ac:dyDescent="0.2">
      <c r="A1221" s="8" t="s">
        <v>1229</v>
      </c>
      <c r="B1221" s="1">
        <v>392.31</v>
      </c>
      <c r="C1221" s="8" t="s">
        <v>1229</v>
      </c>
      <c r="D1221" s="4">
        <v>1.4874171035745447</v>
      </c>
    </row>
    <row r="1222" spans="1:4" x14ac:dyDescent="0.2">
      <c r="A1222" s="8" t="s">
        <v>1230</v>
      </c>
      <c r="B1222" s="1">
        <v>368.55</v>
      </c>
      <c r="C1222" s="8" t="s">
        <v>1230</v>
      </c>
      <c r="D1222" s="4">
        <v>1.4874171035745447</v>
      </c>
    </row>
    <row r="1223" spans="1:4" x14ac:dyDescent="0.2">
      <c r="A1223" s="8" t="s">
        <v>1231</v>
      </c>
      <c r="B1223" s="1">
        <v>275.73</v>
      </c>
      <c r="C1223" s="8" t="s">
        <v>1231</v>
      </c>
      <c r="D1223" s="4">
        <v>1.4874171035745447</v>
      </c>
    </row>
    <row r="1224" spans="1:4" x14ac:dyDescent="0.2">
      <c r="A1224" s="8" t="s">
        <v>1232</v>
      </c>
      <c r="B1224" s="1">
        <v>245.37</v>
      </c>
      <c r="C1224" s="8" t="s">
        <v>1232</v>
      </c>
      <c r="D1224" s="4">
        <v>1.4874171035745447</v>
      </c>
    </row>
    <row r="1225" spans="1:4" x14ac:dyDescent="0.2">
      <c r="A1225" s="8" t="s">
        <v>1233</v>
      </c>
      <c r="B1225" s="1">
        <v>230.1</v>
      </c>
      <c r="C1225" s="8" t="s">
        <v>1233</v>
      </c>
      <c r="D1225" s="4">
        <v>1.4874171035745447</v>
      </c>
    </row>
    <row r="1226" spans="1:4" x14ac:dyDescent="0.2">
      <c r="A1226" s="8" t="s">
        <v>1234</v>
      </c>
      <c r="B1226" s="1">
        <v>205.84</v>
      </c>
      <c r="C1226" s="8" t="s">
        <v>1234</v>
      </c>
      <c r="D1226" s="4">
        <v>1.4874171035745447</v>
      </c>
    </row>
    <row r="1227" spans="1:4" x14ac:dyDescent="0.2">
      <c r="A1227" s="8" t="s">
        <v>1235</v>
      </c>
      <c r="B1227" s="1">
        <v>199.59</v>
      </c>
      <c r="C1227" s="8" t="s">
        <v>1235</v>
      </c>
      <c r="D1227" s="4">
        <v>1.4772293151938971</v>
      </c>
    </row>
    <row r="1228" spans="1:4" x14ac:dyDescent="0.2">
      <c r="A1228" s="8" t="s">
        <v>1236</v>
      </c>
      <c r="B1228" s="1">
        <v>187.69</v>
      </c>
      <c r="C1228" s="8" t="s">
        <v>1236</v>
      </c>
      <c r="D1228" s="4">
        <v>1.4772293151938971</v>
      </c>
    </row>
    <row r="1229" spans="1:4" x14ac:dyDescent="0.2">
      <c r="A1229" s="8" t="s">
        <v>1237</v>
      </c>
      <c r="B1229" s="1">
        <v>179.77</v>
      </c>
      <c r="C1229" s="8" t="s">
        <v>1237</v>
      </c>
      <c r="D1229" s="4">
        <v>1.4772293151938971</v>
      </c>
    </row>
    <row r="1230" spans="1:4" x14ac:dyDescent="0.2">
      <c r="A1230" s="8" t="s">
        <v>1238</v>
      </c>
      <c r="B1230" s="1">
        <v>176.21</v>
      </c>
      <c r="C1230" s="8" t="s">
        <v>1238</v>
      </c>
      <c r="D1230" s="4">
        <v>1.4772293151938971</v>
      </c>
    </row>
    <row r="1231" spans="1:4" x14ac:dyDescent="0.2">
      <c r="A1231" s="8" t="s">
        <v>1239</v>
      </c>
      <c r="B1231" s="1">
        <v>183.69</v>
      </c>
      <c r="C1231" s="8" t="s">
        <v>1239</v>
      </c>
      <c r="D1231" s="4">
        <v>1.4772293151938971</v>
      </c>
    </row>
    <row r="1232" spans="1:4" x14ac:dyDescent="0.2">
      <c r="A1232" s="8" t="s">
        <v>1240</v>
      </c>
      <c r="B1232" s="1">
        <v>211.57</v>
      </c>
      <c r="C1232" s="8" t="s">
        <v>1240</v>
      </c>
      <c r="D1232" s="4">
        <v>1.4772293151938971</v>
      </c>
    </row>
    <row r="1233" spans="1:4" x14ac:dyDescent="0.2">
      <c r="A1233" s="8" t="s">
        <v>1241</v>
      </c>
      <c r="B1233" s="1">
        <v>257.35000000000002</v>
      </c>
      <c r="C1233" s="8" t="s">
        <v>1241</v>
      </c>
      <c r="D1233" s="4">
        <v>1.4772293151938971</v>
      </c>
    </row>
    <row r="1234" spans="1:4" x14ac:dyDescent="0.2">
      <c r="A1234" s="8" t="s">
        <v>1242</v>
      </c>
      <c r="B1234" s="1">
        <v>307.8</v>
      </c>
      <c r="C1234" s="8" t="s">
        <v>1242</v>
      </c>
      <c r="D1234" s="4">
        <v>1.4772293151938971</v>
      </c>
    </row>
    <row r="1235" spans="1:4" x14ac:dyDescent="0.2">
      <c r="A1235" s="8" t="s">
        <v>1243</v>
      </c>
      <c r="B1235" s="1">
        <v>387.52</v>
      </c>
      <c r="C1235" s="8" t="s">
        <v>1243</v>
      </c>
      <c r="D1235" s="4">
        <v>1.4772293151938971</v>
      </c>
    </row>
    <row r="1236" spans="1:4" x14ac:dyDescent="0.2">
      <c r="A1236" s="8" t="s">
        <v>1244</v>
      </c>
      <c r="B1236" s="1">
        <v>380.72</v>
      </c>
      <c r="C1236" s="8" t="s">
        <v>1244</v>
      </c>
      <c r="D1236" s="4">
        <v>1.4772293151938971</v>
      </c>
    </row>
    <row r="1237" spans="1:4" x14ac:dyDescent="0.2">
      <c r="A1237" s="8" t="s">
        <v>1245</v>
      </c>
      <c r="B1237" s="1">
        <v>370.44</v>
      </c>
      <c r="C1237" s="8" t="s">
        <v>1245</v>
      </c>
      <c r="D1237" s="4">
        <v>1.4772293151938971</v>
      </c>
    </row>
    <row r="1238" spans="1:4" x14ac:dyDescent="0.2">
      <c r="A1238" s="8" t="s">
        <v>1246</v>
      </c>
      <c r="B1238" s="1">
        <v>370</v>
      </c>
      <c r="C1238" s="8" t="s">
        <v>1246</v>
      </c>
      <c r="D1238" s="4">
        <v>1.4772293151938971</v>
      </c>
    </row>
    <row r="1239" spans="1:4" x14ac:dyDescent="0.2">
      <c r="A1239" s="8" t="s">
        <v>1247</v>
      </c>
      <c r="B1239" s="1">
        <v>360.25</v>
      </c>
      <c r="C1239" s="8" t="s">
        <v>1247</v>
      </c>
      <c r="D1239" s="4">
        <v>1.4772293151938971</v>
      </c>
    </row>
    <row r="1240" spans="1:4" x14ac:dyDescent="0.2">
      <c r="A1240" s="8" t="s">
        <v>1248</v>
      </c>
      <c r="B1240" s="1">
        <v>363.24</v>
      </c>
      <c r="C1240" s="8" t="s">
        <v>1248</v>
      </c>
      <c r="D1240" s="4">
        <v>1.4772293151938971</v>
      </c>
    </row>
    <row r="1241" spans="1:4" x14ac:dyDescent="0.2">
      <c r="A1241" s="8" t="s">
        <v>1249</v>
      </c>
      <c r="B1241" s="1">
        <v>371.67</v>
      </c>
      <c r="C1241" s="8" t="s">
        <v>1249</v>
      </c>
      <c r="D1241" s="4">
        <v>1.4772293151938971</v>
      </c>
    </row>
    <row r="1242" spans="1:4" x14ac:dyDescent="0.2">
      <c r="A1242" s="8" t="s">
        <v>1250</v>
      </c>
      <c r="B1242" s="1">
        <v>382.64</v>
      </c>
      <c r="C1242" s="8" t="s">
        <v>1250</v>
      </c>
      <c r="D1242" s="4">
        <v>1.4772293151938971</v>
      </c>
    </row>
    <row r="1243" spans="1:4" x14ac:dyDescent="0.2">
      <c r="A1243" s="8" t="s">
        <v>1251</v>
      </c>
      <c r="B1243" s="1">
        <v>394.37</v>
      </c>
      <c r="C1243" s="8" t="s">
        <v>1251</v>
      </c>
      <c r="D1243" s="4">
        <v>1.4772293151938971</v>
      </c>
    </row>
    <row r="1244" spans="1:4" x14ac:dyDescent="0.2">
      <c r="A1244" s="8" t="s">
        <v>1252</v>
      </c>
      <c r="B1244" s="1">
        <v>427.76</v>
      </c>
      <c r="C1244" s="8" t="s">
        <v>1252</v>
      </c>
      <c r="D1244" s="4">
        <v>1.4772293151938971</v>
      </c>
    </row>
    <row r="1245" spans="1:4" x14ac:dyDescent="0.2">
      <c r="A1245" s="8" t="s">
        <v>1253</v>
      </c>
      <c r="B1245" s="1">
        <v>416.09</v>
      </c>
      <c r="C1245" s="8" t="s">
        <v>1253</v>
      </c>
      <c r="D1245" s="4">
        <v>1.4772293151938971</v>
      </c>
    </row>
    <row r="1246" spans="1:4" x14ac:dyDescent="0.2">
      <c r="A1246" s="8" t="s">
        <v>1254</v>
      </c>
      <c r="B1246" s="1">
        <v>387.95</v>
      </c>
      <c r="C1246" s="8" t="s">
        <v>1254</v>
      </c>
      <c r="D1246" s="4">
        <v>1.4772293151938971</v>
      </c>
    </row>
    <row r="1247" spans="1:4" x14ac:dyDescent="0.2">
      <c r="A1247" s="8" t="s">
        <v>1255</v>
      </c>
      <c r="B1247" s="1">
        <v>288.11</v>
      </c>
      <c r="C1247" s="8" t="s">
        <v>1255</v>
      </c>
      <c r="D1247" s="4">
        <v>1.4772293151938971</v>
      </c>
    </row>
    <row r="1248" spans="1:4" x14ac:dyDescent="0.2">
      <c r="A1248" s="8" t="s">
        <v>1256</v>
      </c>
      <c r="B1248" s="1">
        <v>247.67</v>
      </c>
      <c r="C1248" s="8" t="s">
        <v>1256</v>
      </c>
      <c r="D1248" s="4">
        <v>1.4772293151938971</v>
      </c>
    </row>
    <row r="1249" spans="1:4" x14ac:dyDescent="0.2">
      <c r="A1249" s="8" t="s">
        <v>1257</v>
      </c>
      <c r="B1249" s="1">
        <v>231.16</v>
      </c>
      <c r="C1249" s="8" t="s">
        <v>1257</v>
      </c>
      <c r="D1249" s="4">
        <v>1.4772293151938971</v>
      </c>
    </row>
    <row r="1250" spans="1:4" x14ac:dyDescent="0.2">
      <c r="A1250" s="8" t="s">
        <v>1258</v>
      </c>
      <c r="B1250" s="1">
        <v>207.67</v>
      </c>
      <c r="C1250" s="8" t="s">
        <v>1258</v>
      </c>
      <c r="D1250" s="4">
        <v>1.4772293151938971</v>
      </c>
    </row>
    <row r="1251" spans="1:4" x14ac:dyDescent="0.2">
      <c r="A1251" s="8" t="s">
        <v>1259</v>
      </c>
      <c r="B1251" s="1">
        <v>206.23</v>
      </c>
      <c r="C1251" s="8" t="s">
        <v>1259</v>
      </c>
      <c r="D1251" s="4">
        <v>1.4704374562734654</v>
      </c>
    </row>
    <row r="1252" spans="1:4" x14ac:dyDescent="0.2">
      <c r="A1252" s="8" t="s">
        <v>1260</v>
      </c>
      <c r="B1252" s="1">
        <v>199.02</v>
      </c>
      <c r="C1252" s="8" t="s">
        <v>1260</v>
      </c>
      <c r="D1252" s="4">
        <v>1.4704374562734654</v>
      </c>
    </row>
    <row r="1253" spans="1:4" x14ac:dyDescent="0.2">
      <c r="A1253" s="8" t="s">
        <v>1261</v>
      </c>
      <c r="B1253" s="1">
        <v>189.34</v>
      </c>
      <c r="C1253" s="8" t="s">
        <v>1261</v>
      </c>
      <c r="D1253" s="4">
        <v>1.4704374562734654</v>
      </c>
    </row>
    <row r="1254" spans="1:4" x14ac:dyDescent="0.2">
      <c r="A1254" s="8" t="s">
        <v>1262</v>
      </c>
      <c r="B1254" s="1">
        <v>183.41</v>
      </c>
      <c r="C1254" s="8" t="s">
        <v>1262</v>
      </c>
      <c r="D1254" s="4">
        <v>1.4704374562734654</v>
      </c>
    </row>
    <row r="1255" spans="1:4" x14ac:dyDescent="0.2">
      <c r="A1255" s="8" t="s">
        <v>1263</v>
      </c>
      <c r="B1255" s="1">
        <v>191.86</v>
      </c>
      <c r="C1255" s="8" t="s">
        <v>1263</v>
      </c>
      <c r="D1255" s="4">
        <v>1.4704374562734654</v>
      </c>
    </row>
    <row r="1256" spans="1:4" x14ac:dyDescent="0.2">
      <c r="A1256" s="8" t="s">
        <v>1264</v>
      </c>
      <c r="B1256" s="1">
        <v>216.68</v>
      </c>
      <c r="C1256" s="8" t="s">
        <v>1264</v>
      </c>
      <c r="D1256" s="4">
        <v>1.4704374562734654</v>
      </c>
    </row>
    <row r="1257" spans="1:4" x14ac:dyDescent="0.2">
      <c r="A1257" s="8" t="s">
        <v>1265</v>
      </c>
      <c r="B1257" s="1">
        <v>272.07</v>
      </c>
      <c r="C1257" s="8" t="s">
        <v>1265</v>
      </c>
      <c r="D1257" s="4">
        <v>1.4704374562734654</v>
      </c>
    </row>
    <row r="1258" spans="1:4" x14ac:dyDescent="0.2">
      <c r="A1258" s="8" t="s">
        <v>1266</v>
      </c>
      <c r="B1258" s="1">
        <v>312.14</v>
      </c>
      <c r="C1258" s="8" t="s">
        <v>1266</v>
      </c>
      <c r="D1258" s="4">
        <v>1.4704374562734654</v>
      </c>
    </row>
    <row r="1259" spans="1:4" x14ac:dyDescent="0.2">
      <c r="A1259" s="8" t="s">
        <v>1267</v>
      </c>
      <c r="B1259" s="1">
        <v>387.03</v>
      </c>
      <c r="C1259" s="8" t="s">
        <v>1267</v>
      </c>
      <c r="D1259" s="4">
        <v>1.4704374562734654</v>
      </c>
    </row>
    <row r="1260" spans="1:4" x14ac:dyDescent="0.2">
      <c r="A1260" s="8" t="s">
        <v>1268</v>
      </c>
      <c r="B1260" s="1">
        <v>368.87</v>
      </c>
      <c r="C1260" s="8" t="s">
        <v>1268</v>
      </c>
      <c r="D1260" s="4">
        <v>1.4704374562734654</v>
      </c>
    </row>
    <row r="1261" spans="1:4" x14ac:dyDescent="0.2">
      <c r="A1261" s="8" t="s">
        <v>1269</v>
      </c>
      <c r="B1261" s="1">
        <v>366.94</v>
      </c>
      <c r="C1261" s="8" t="s">
        <v>1269</v>
      </c>
      <c r="D1261" s="4">
        <v>1.4704374562734654</v>
      </c>
    </row>
    <row r="1262" spans="1:4" x14ac:dyDescent="0.2">
      <c r="A1262" s="8" t="s">
        <v>1270</v>
      </c>
      <c r="B1262" s="1">
        <v>365.15</v>
      </c>
      <c r="C1262" s="8" t="s">
        <v>1270</v>
      </c>
      <c r="D1262" s="4">
        <v>1.4704374562734654</v>
      </c>
    </row>
    <row r="1263" spans="1:4" x14ac:dyDescent="0.2">
      <c r="A1263" s="8" t="s">
        <v>1271</v>
      </c>
      <c r="B1263" s="1">
        <v>351.83</v>
      </c>
      <c r="C1263" s="8" t="s">
        <v>1271</v>
      </c>
      <c r="D1263" s="4">
        <v>1.4704374562734654</v>
      </c>
    </row>
    <row r="1264" spans="1:4" x14ac:dyDescent="0.2">
      <c r="A1264" s="8" t="s">
        <v>1272</v>
      </c>
      <c r="B1264" s="1">
        <v>352.63</v>
      </c>
      <c r="C1264" s="8" t="s">
        <v>1272</v>
      </c>
      <c r="D1264" s="4">
        <v>1.4704374562734654</v>
      </c>
    </row>
    <row r="1265" spans="1:4" x14ac:dyDescent="0.2">
      <c r="A1265" s="8" t="s">
        <v>1273</v>
      </c>
      <c r="B1265" s="1">
        <v>369.39</v>
      </c>
      <c r="C1265" s="8" t="s">
        <v>1273</v>
      </c>
      <c r="D1265" s="4">
        <v>1.4704374562734654</v>
      </c>
    </row>
    <row r="1266" spans="1:4" x14ac:dyDescent="0.2">
      <c r="A1266" s="8" t="s">
        <v>1274</v>
      </c>
      <c r="B1266" s="1">
        <v>380.41</v>
      </c>
      <c r="C1266" s="8" t="s">
        <v>1274</v>
      </c>
      <c r="D1266" s="4">
        <v>1.4704374562734654</v>
      </c>
    </row>
    <row r="1267" spans="1:4" x14ac:dyDescent="0.2">
      <c r="A1267" s="8" t="s">
        <v>1275</v>
      </c>
      <c r="B1267" s="1">
        <v>394.75</v>
      </c>
      <c r="C1267" s="8" t="s">
        <v>1275</v>
      </c>
      <c r="D1267" s="4">
        <v>1.4704374562734654</v>
      </c>
    </row>
    <row r="1268" spans="1:4" x14ac:dyDescent="0.2">
      <c r="A1268" s="8" t="s">
        <v>1276</v>
      </c>
      <c r="B1268" s="1">
        <v>422.57</v>
      </c>
      <c r="C1268" s="8" t="s">
        <v>1276</v>
      </c>
      <c r="D1268" s="4">
        <v>1.4704374562734654</v>
      </c>
    </row>
    <row r="1269" spans="1:4" x14ac:dyDescent="0.2">
      <c r="A1269" s="8" t="s">
        <v>1277</v>
      </c>
      <c r="B1269" s="1">
        <v>404.31</v>
      </c>
      <c r="C1269" s="8" t="s">
        <v>1277</v>
      </c>
      <c r="D1269" s="4">
        <v>1.4704374562734654</v>
      </c>
    </row>
    <row r="1270" spans="1:4" x14ac:dyDescent="0.2">
      <c r="A1270" s="8" t="s">
        <v>1278</v>
      </c>
      <c r="B1270" s="1">
        <v>378.24</v>
      </c>
      <c r="C1270" s="8" t="s">
        <v>1278</v>
      </c>
      <c r="D1270" s="4">
        <v>1.4704374562734654</v>
      </c>
    </row>
    <row r="1271" spans="1:4" x14ac:dyDescent="0.2">
      <c r="A1271" s="8" t="s">
        <v>1279</v>
      </c>
      <c r="B1271" s="1">
        <v>296.43</v>
      </c>
      <c r="C1271" s="8" t="s">
        <v>1279</v>
      </c>
      <c r="D1271" s="4">
        <v>1.4704374562734654</v>
      </c>
    </row>
    <row r="1272" spans="1:4" x14ac:dyDescent="0.2">
      <c r="A1272" s="8" t="s">
        <v>1280</v>
      </c>
      <c r="B1272" s="1">
        <v>260.8</v>
      </c>
      <c r="C1272" s="8" t="s">
        <v>1280</v>
      </c>
      <c r="D1272" s="4">
        <v>1.4704374562734654</v>
      </c>
    </row>
    <row r="1273" spans="1:4" x14ac:dyDescent="0.2">
      <c r="A1273" s="8" t="s">
        <v>1281</v>
      </c>
      <c r="B1273" s="1">
        <v>241.52</v>
      </c>
      <c r="C1273" s="8" t="s">
        <v>1281</v>
      </c>
      <c r="D1273" s="4">
        <v>1.4704374562734654</v>
      </c>
    </row>
    <row r="1274" spans="1:4" x14ac:dyDescent="0.2">
      <c r="A1274" s="8" t="s">
        <v>1282</v>
      </c>
      <c r="B1274" s="1">
        <v>219.54</v>
      </c>
      <c r="C1274" s="8" t="s">
        <v>1282</v>
      </c>
      <c r="D1274" s="4">
        <v>1.4704374562734654</v>
      </c>
    </row>
    <row r="1275" spans="1:4" x14ac:dyDescent="0.2">
      <c r="A1275" s="8" t="s">
        <v>1283</v>
      </c>
      <c r="B1275" s="1">
        <v>203.27</v>
      </c>
      <c r="C1275" s="8" t="s">
        <v>1283</v>
      </c>
      <c r="D1275" s="4">
        <v>1.4602496678928178</v>
      </c>
    </row>
    <row r="1276" spans="1:4" x14ac:dyDescent="0.2">
      <c r="A1276" s="8" t="s">
        <v>1284</v>
      </c>
      <c r="B1276" s="1">
        <v>200.97</v>
      </c>
      <c r="C1276" s="8" t="s">
        <v>1284</v>
      </c>
      <c r="D1276" s="4">
        <v>1.4602496678928178</v>
      </c>
    </row>
    <row r="1277" spans="1:4" x14ac:dyDescent="0.2">
      <c r="A1277" s="8" t="s">
        <v>1285</v>
      </c>
      <c r="B1277" s="1">
        <v>193.33</v>
      </c>
      <c r="C1277" s="8" t="s">
        <v>1285</v>
      </c>
      <c r="D1277" s="4">
        <v>1.4602496678928178</v>
      </c>
    </row>
    <row r="1278" spans="1:4" x14ac:dyDescent="0.2">
      <c r="A1278" s="8" t="s">
        <v>1286</v>
      </c>
      <c r="B1278" s="1">
        <v>186.85</v>
      </c>
      <c r="C1278" s="8" t="s">
        <v>1286</v>
      </c>
      <c r="D1278" s="4">
        <v>1.4602496678928178</v>
      </c>
    </row>
    <row r="1279" spans="1:4" x14ac:dyDescent="0.2">
      <c r="A1279" s="8" t="s">
        <v>1287</v>
      </c>
      <c r="B1279" s="1">
        <v>194.36</v>
      </c>
      <c r="C1279" s="8" t="s">
        <v>1287</v>
      </c>
      <c r="D1279" s="4">
        <v>1.4602496678928178</v>
      </c>
    </row>
    <row r="1280" spans="1:4" x14ac:dyDescent="0.2">
      <c r="A1280" s="8" t="s">
        <v>1288</v>
      </c>
      <c r="B1280" s="1">
        <v>212.2</v>
      </c>
      <c r="C1280" s="8" t="s">
        <v>1288</v>
      </c>
      <c r="D1280" s="4">
        <v>1.4602496678928178</v>
      </c>
    </row>
    <row r="1281" spans="1:4" x14ac:dyDescent="0.2">
      <c r="A1281" s="8" t="s">
        <v>1289</v>
      </c>
      <c r="B1281" s="1">
        <v>253.94</v>
      </c>
      <c r="C1281" s="8" t="s">
        <v>1289</v>
      </c>
      <c r="D1281" s="4">
        <v>1.4602496678928178</v>
      </c>
    </row>
    <row r="1282" spans="1:4" x14ac:dyDescent="0.2">
      <c r="A1282" s="8" t="s">
        <v>1290</v>
      </c>
      <c r="B1282" s="1">
        <v>305.13</v>
      </c>
      <c r="C1282" s="8" t="s">
        <v>1290</v>
      </c>
      <c r="D1282" s="4">
        <v>1.4602496678928178</v>
      </c>
    </row>
    <row r="1283" spans="1:4" x14ac:dyDescent="0.2">
      <c r="A1283" s="8" t="s">
        <v>1291</v>
      </c>
      <c r="B1283" s="1">
        <v>379.44</v>
      </c>
      <c r="C1283" s="8" t="s">
        <v>1291</v>
      </c>
      <c r="D1283" s="4">
        <v>1.4602496678928178</v>
      </c>
    </row>
    <row r="1284" spans="1:4" x14ac:dyDescent="0.2">
      <c r="A1284" s="8" t="s">
        <v>1292</v>
      </c>
      <c r="B1284" s="1">
        <v>371.61</v>
      </c>
      <c r="C1284" s="8" t="s">
        <v>1292</v>
      </c>
      <c r="D1284" s="4">
        <v>1.4602496678928178</v>
      </c>
    </row>
    <row r="1285" spans="1:4" x14ac:dyDescent="0.2">
      <c r="A1285" s="8" t="s">
        <v>1293</v>
      </c>
      <c r="B1285" s="1">
        <v>360</v>
      </c>
      <c r="C1285" s="8" t="s">
        <v>1293</v>
      </c>
      <c r="D1285" s="4">
        <v>1.4602496678928178</v>
      </c>
    </row>
    <row r="1286" spans="1:4" x14ac:dyDescent="0.2">
      <c r="A1286" s="8" t="s">
        <v>1294</v>
      </c>
      <c r="B1286" s="1">
        <v>354.9</v>
      </c>
      <c r="C1286" s="8" t="s">
        <v>1294</v>
      </c>
      <c r="D1286" s="4">
        <v>1.4602496678928178</v>
      </c>
    </row>
    <row r="1287" spans="1:4" x14ac:dyDescent="0.2">
      <c r="A1287" s="8" t="s">
        <v>1295</v>
      </c>
      <c r="B1287" s="1">
        <v>344.05</v>
      </c>
      <c r="C1287" s="8" t="s">
        <v>1295</v>
      </c>
      <c r="D1287" s="4">
        <v>1.4602496678928178</v>
      </c>
    </row>
    <row r="1288" spans="1:4" x14ac:dyDescent="0.2">
      <c r="A1288" s="8" t="s">
        <v>1296</v>
      </c>
      <c r="B1288" s="1">
        <v>343.01</v>
      </c>
      <c r="C1288" s="8" t="s">
        <v>1296</v>
      </c>
      <c r="D1288" s="4">
        <v>1.4602496678928178</v>
      </c>
    </row>
    <row r="1289" spans="1:4" x14ac:dyDescent="0.2">
      <c r="A1289" s="8" t="s">
        <v>1297</v>
      </c>
      <c r="B1289" s="1">
        <v>355.1</v>
      </c>
      <c r="C1289" s="8" t="s">
        <v>1297</v>
      </c>
      <c r="D1289" s="4">
        <v>1.4602496678928178</v>
      </c>
    </row>
    <row r="1290" spans="1:4" x14ac:dyDescent="0.2">
      <c r="A1290" s="8" t="s">
        <v>1298</v>
      </c>
      <c r="B1290" s="1">
        <v>362.81</v>
      </c>
      <c r="C1290" s="8" t="s">
        <v>1298</v>
      </c>
      <c r="D1290" s="4">
        <v>1.4602496678928178</v>
      </c>
    </row>
    <row r="1291" spans="1:4" x14ac:dyDescent="0.2">
      <c r="A1291" s="8" t="s">
        <v>1299</v>
      </c>
      <c r="B1291" s="1">
        <v>378.11</v>
      </c>
      <c r="C1291" s="8" t="s">
        <v>1299</v>
      </c>
      <c r="D1291" s="4">
        <v>1.4602496678928178</v>
      </c>
    </row>
    <row r="1292" spans="1:4" x14ac:dyDescent="0.2">
      <c r="A1292" s="8" t="s">
        <v>1300</v>
      </c>
      <c r="B1292" s="1">
        <v>399.18</v>
      </c>
      <c r="C1292" s="8" t="s">
        <v>1300</v>
      </c>
      <c r="D1292" s="4">
        <v>1.4602496678928178</v>
      </c>
    </row>
    <row r="1293" spans="1:4" x14ac:dyDescent="0.2">
      <c r="A1293" s="8" t="s">
        <v>1301</v>
      </c>
      <c r="B1293" s="1">
        <v>389.68</v>
      </c>
      <c r="C1293" s="8" t="s">
        <v>1301</v>
      </c>
      <c r="D1293" s="4">
        <v>1.4602496678928178</v>
      </c>
    </row>
    <row r="1294" spans="1:4" x14ac:dyDescent="0.2">
      <c r="A1294" s="8" t="s">
        <v>1302</v>
      </c>
      <c r="B1294" s="1">
        <v>364.96</v>
      </c>
      <c r="C1294" s="8" t="s">
        <v>1302</v>
      </c>
      <c r="D1294" s="4">
        <v>1.4602496678928178</v>
      </c>
    </row>
    <row r="1295" spans="1:4" x14ac:dyDescent="0.2">
      <c r="A1295" s="8" t="s">
        <v>1303</v>
      </c>
      <c r="B1295" s="1">
        <v>281.79000000000002</v>
      </c>
      <c r="C1295" s="8" t="s">
        <v>1303</v>
      </c>
      <c r="D1295" s="4">
        <v>1.4602496678928178</v>
      </c>
    </row>
    <row r="1296" spans="1:4" x14ac:dyDescent="0.2">
      <c r="A1296" s="8" t="s">
        <v>1304</v>
      </c>
      <c r="B1296" s="1">
        <v>249.57</v>
      </c>
      <c r="C1296" s="8" t="s">
        <v>1304</v>
      </c>
      <c r="D1296" s="4">
        <v>1.4602496678928178</v>
      </c>
    </row>
    <row r="1297" spans="1:4" x14ac:dyDescent="0.2">
      <c r="A1297" s="8" t="s">
        <v>1305</v>
      </c>
      <c r="B1297" s="1">
        <v>230.4</v>
      </c>
      <c r="C1297" s="8" t="s">
        <v>1305</v>
      </c>
      <c r="D1297" s="4">
        <v>1.4602496678928178</v>
      </c>
    </row>
    <row r="1298" spans="1:4" x14ac:dyDescent="0.2">
      <c r="A1298" s="8" t="s">
        <v>1306</v>
      </c>
      <c r="B1298" s="1">
        <v>206.47</v>
      </c>
      <c r="C1298" s="8" t="s">
        <v>1306</v>
      </c>
      <c r="D1298" s="4">
        <v>1.4602496678928178</v>
      </c>
    </row>
    <row r="1299" spans="1:4" x14ac:dyDescent="0.2">
      <c r="A1299" s="8" t="s">
        <v>1307</v>
      </c>
      <c r="B1299" s="1">
        <v>210.63</v>
      </c>
      <c r="C1299" s="8" t="s">
        <v>1307</v>
      </c>
      <c r="D1299" s="4">
        <v>1.4534578089723862</v>
      </c>
    </row>
    <row r="1300" spans="1:4" x14ac:dyDescent="0.2">
      <c r="A1300" s="8" t="s">
        <v>1308</v>
      </c>
      <c r="B1300" s="1">
        <v>197</v>
      </c>
      <c r="C1300" s="8" t="s">
        <v>1308</v>
      </c>
      <c r="D1300" s="4">
        <v>1.4534578089723862</v>
      </c>
    </row>
    <row r="1301" spans="1:4" x14ac:dyDescent="0.2">
      <c r="A1301" s="8" t="s">
        <v>1309</v>
      </c>
      <c r="B1301" s="1">
        <v>189.86</v>
      </c>
      <c r="C1301" s="8" t="s">
        <v>1309</v>
      </c>
      <c r="D1301" s="4">
        <v>1.4534578089723862</v>
      </c>
    </row>
    <row r="1302" spans="1:4" x14ac:dyDescent="0.2">
      <c r="A1302" s="8" t="s">
        <v>1310</v>
      </c>
      <c r="B1302" s="1">
        <v>186.33</v>
      </c>
      <c r="C1302" s="8" t="s">
        <v>1310</v>
      </c>
      <c r="D1302" s="4">
        <v>1.4534578089723862</v>
      </c>
    </row>
    <row r="1303" spans="1:4" x14ac:dyDescent="0.2">
      <c r="A1303" s="8" t="s">
        <v>1311</v>
      </c>
      <c r="B1303" s="1">
        <v>198.09</v>
      </c>
      <c r="C1303" s="8" t="s">
        <v>1311</v>
      </c>
      <c r="D1303" s="4">
        <v>1.4534578089723862</v>
      </c>
    </row>
    <row r="1304" spans="1:4" x14ac:dyDescent="0.2">
      <c r="A1304" s="8" t="s">
        <v>1312</v>
      </c>
      <c r="B1304" s="1">
        <v>217.97</v>
      </c>
      <c r="C1304" s="8" t="s">
        <v>1312</v>
      </c>
      <c r="D1304" s="4">
        <v>1.4534578089723862</v>
      </c>
    </row>
    <row r="1305" spans="1:4" x14ac:dyDescent="0.2">
      <c r="A1305" s="8" t="s">
        <v>1313</v>
      </c>
      <c r="B1305" s="1">
        <v>265.70999999999998</v>
      </c>
      <c r="C1305" s="8" t="s">
        <v>1313</v>
      </c>
      <c r="D1305" s="4">
        <v>1.4534578089723862</v>
      </c>
    </row>
    <row r="1306" spans="1:4" x14ac:dyDescent="0.2">
      <c r="A1306" s="8" t="s">
        <v>1314</v>
      </c>
      <c r="B1306" s="1">
        <v>306.89999999999998</v>
      </c>
      <c r="C1306" s="8" t="s">
        <v>1314</v>
      </c>
      <c r="D1306" s="4">
        <v>1.4534578089723862</v>
      </c>
    </row>
    <row r="1307" spans="1:4" x14ac:dyDescent="0.2">
      <c r="A1307" s="8" t="s">
        <v>1315</v>
      </c>
      <c r="B1307" s="1">
        <v>382.72</v>
      </c>
      <c r="C1307" s="8" t="s">
        <v>1315</v>
      </c>
      <c r="D1307" s="4">
        <v>1.4534578089723862</v>
      </c>
    </row>
    <row r="1308" spans="1:4" x14ac:dyDescent="0.2">
      <c r="A1308" s="8" t="s">
        <v>1316</v>
      </c>
      <c r="B1308" s="1">
        <v>372.57</v>
      </c>
      <c r="C1308" s="8" t="s">
        <v>1316</v>
      </c>
      <c r="D1308" s="4">
        <v>1.4534578089723862</v>
      </c>
    </row>
    <row r="1309" spans="1:4" x14ac:dyDescent="0.2">
      <c r="A1309" s="8" t="s">
        <v>1317</v>
      </c>
      <c r="B1309" s="1">
        <v>360.02</v>
      </c>
      <c r="C1309" s="8" t="s">
        <v>1317</v>
      </c>
      <c r="D1309" s="4">
        <v>1.4534578089723862</v>
      </c>
    </row>
    <row r="1310" spans="1:4" x14ac:dyDescent="0.2">
      <c r="A1310" s="8" t="s">
        <v>1318</v>
      </c>
      <c r="B1310" s="1">
        <v>358.65</v>
      </c>
      <c r="C1310" s="8" t="s">
        <v>1318</v>
      </c>
      <c r="D1310" s="4">
        <v>1.4534578089723862</v>
      </c>
    </row>
    <row r="1311" spans="1:4" x14ac:dyDescent="0.2">
      <c r="A1311" s="8" t="s">
        <v>1319</v>
      </c>
      <c r="B1311" s="1">
        <v>350.08</v>
      </c>
      <c r="C1311" s="8" t="s">
        <v>1319</v>
      </c>
      <c r="D1311" s="4">
        <v>1.4534578089723862</v>
      </c>
    </row>
    <row r="1312" spans="1:4" x14ac:dyDescent="0.2">
      <c r="A1312" s="8" t="s">
        <v>1320</v>
      </c>
      <c r="B1312" s="1">
        <v>340.01</v>
      </c>
      <c r="C1312" s="8" t="s">
        <v>1320</v>
      </c>
      <c r="D1312" s="4">
        <v>1.4534578089723862</v>
      </c>
    </row>
    <row r="1313" spans="1:4" x14ac:dyDescent="0.2">
      <c r="A1313" s="8" t="s">
        <v>1321</v>
      </c>
      <c r="B1313" s="1">
        <v>349.79</v>
      </c>
      <c r="C1313" s="8" t="s">
        <v>1321</v>
      </c>
      <c r="D1313" s="4">
        <v>1.4534578089723862</v>
      </c>
    </row>
    <row r="1314" spans="1:4" x14ac:dyDescent="0.2">
      <c r="A1314" s="8" t="s">
        <v>1322</v>
      </c>
      <c r="B1314" s="1">
        <v>358.8</v>
      </c>
      <c r="C1314" s="8" t="s">
        <v>1322</v>
      </c>
      <c r="D1314" s="4">
        <v>1.4534578089723862</v>
      </c>
    </row>
    <row r="1315" spans="1:4" x14ac:dyDescent="0.2">
      <c r="A1315" s="8" t="s">
        <v>1323</v>
      </c>
      <c r="B1315" s="1">
        <v>366.52</v>
      </c>
      <c r="C1315" s="8" t="s">
        <v>1323</v>
      </c>
      <c r="D1315" s="4">
        <v>1.4534578089723862</v>
      </c>
    </row>
    <row r="1316" spans="1:4" x14ac:dyDescent="0.2">
      <c r="A1316" s="8" t="s">
        <v>1324</v>
      </c>
      <c r="B1316" s="1">
        <v>388.49</v>
      </c>
      <c r="C1316" s="8" t="s">
        <v>1324</v>
      </c>
      <c r="D1316" s="4">
        <v>1.4534578089723862</v>
      </c>
    </row>
    <row r="1317" spans="1:4" x14ac:dyDescent="0.2">
      <c r="A1317" s="8" t="s">
        <v>1325</v>
      </c>
      <c r="B1317" s="1">
        <v>376.83</v>
      </c>
      <c r="C1317" s="8" t="s">
        <v>1325</v>
      </c>
      <c r="D1317" s="4">
        <v>1.4534578089723862</v>
      </c>
    </row>
    <row r="1318" spans="1:4" x14ac:dyDescent="0.2">
      <c r="A1318" s="8" t="s">
        <v>1326</v>
      </c>
      <c r="B1318" s="1">
        <v>351.68</v>
      </c>
      <c r="C1318" s="8" t="s">
        <v>1326</v>
      </c>
      <c r="D1318" s="4">
        <v>1.4534578089723862</v>
      </c>
    </row>
    <row r="1319" spans="1:4" x14ac:dyDescent="0.2">
      <c r="A1319" s="8" t="s">
        <v>1327</v>
      </c>
      <c r="B1319" s="1">
        <v>274.22000000000003</v>
      </c>
      <c r="C1319" s="8" t="s">
        <v>1327</v>
      </c>
      <c r="D1319" s="4">
        <v>1.4534578089723862</v>
      </c>
    </row>
    <row r="1320" spans="1:4" x14ac:dyDescent="0.2">
      <c r="A1320" s="8" t="s">
        <v>1328</v>
      </c>
      <c r="B1320" s="1">
        <v>245.21</v>
      </c>
      <c r="C1320" s="8" t="s">
        <v>1328</v>
      </c>
      <c r="D1320" s="4">
        <v>1.4534578089723862</v>
      </c>
    </row>
    <row r="1321" spans="1:4" x14ac:dyDescent="0.2">
      <c r="A1321" s="8" t="s">
        <v>1329</v>
      </c>
      <c r="B1321" s="1">
        <v>237.05</v>
      </c>
      <c r="C1321" s="8" t="s">
        <v>1329</v>
      </c>
      <c r="D1321" s="4">
        <v>1.4534578089723862</v>
      </c>
    </row>
    <row r="1322" spans="1:4" x14ac:dyDescent="0.2">
      <c r="A1322" s="8" t="s">
        <v>1330</v>
      </c>
      <c r="B1322" s="1">
        <v>208.21</v>
      </c>
      <c r="C1322" s="8" t="s">
        <v>1330</v>
      </c>
      <c r="D1322" s="4">
        <v>1.4534578089723862</v>
      </c>
    </row>
    <row r="1323" spans="1:4" x14ac:dyDescent="0.2">
      <c r="A1323" s="8" t="s">
        <v>1331</v>
      </c>
      <c r="B1323" s="1">
        <v>200.08</v>
      </c>
      <c r="C1323" s="8" t="s">
        <v>1331</v>
      </c>
      <c r="D1323" s="4">
        <v>1.4432700205917386</v>
      </c>
    </row>
    <row r="1324" spans="1:4" x14ac:dyDescent="0.2">
      <c r="A1324" s="8" t="s">
        <v>1332</v>
      </c>
      <c r="B1324" s="1">
        <v>185.9</v>
      </c>
      <c r="C1324" s="8" t="s">
        <v>1332</v>
      </c>
      <c r="D1324" s="4">
        <v>1.4432700205917386</v>
      </c>
    </row>
    <row r="1325" spans="1:4" x14ac:dyDescent="0.2">
      <c r="A1325" s="8" t="s">
        <v>1333</v>
      </c>
      <c r="B1325" s="1">
        <v>182.17</v>
      </c>
      <c r="C1325" s="8" t="s">
        <v>1333</v>
      </c>
      <c r="D1325" s="4">
        <v>1.4432700205917386</v>
      </c>
    </row>
    <row r="1326" spans="1:4" x14ac:dyDescent="0.2">
      <c r="A1326" s="8" t="s">
        <v>1334</v>
      </c>
      <c r="B1326" s="1">
        <v>177.51</v>
      </c>
      <c r="C1326" s="8" t="s">
        <v>1334</v>
      </c>
      <c r="D1326" s="4">
        <v>1.4432700205917386</v>
      </c>
    </row>
    <row r="1327" spans="1:4" x14ac:dyDescent="0.2">
      <c r="A1327" s="8" t="s">
        <v>1335</v>
      </c>
      <c r="B1327" s="1">
        <v>175.63</v>
      </c>
      <c r="C1327" s="8" t="s">
        <v>1335</v>
      </c>
      <c r="D1327" s="4">
        <v>1.4432700205917386</v>
      </c>
    </row>
    <row r="1328" spans="1:4" x14ac:dyDescent="0.2">
      <c r="A1328" s="8" t="s">
        <v>1336</v>
      </c>
      <c r="B1328" s="1">
        <v>182.7</v>
      </c>
      <c r="C1328" s="8" t="s">
        <v>1336</v>
      </c>
      <c r="D1328" s="4">
        <v>1.4432700205917386</v>
      </c>
    </row>
    <row r="1329" spans="1:4" x14ac:dyDescent="0.2">
      <c r="A1329" s="8" t="s">
        <v>1337</v>
      </c>
      <c r="B1329" s="1">
        <v>191.56</v>
      </c>
      <c r="C1329" s="8" t="s">
        <v>1337</v>
      </c>
      <c r="D1329" s="4">
        <v>1.4432700205917386</v>
      </c>
    </row>
    <row r="1330" spans="1:4" x14ac:dyDescent="0.2">
      <c r="A1330" s="8" t="s">
        <v>1338</v>
      </c>
      <c r="B1330" s="1">
        <v>214.96</v>
      </c>
      <c r="C1330" s="8" t="s">
        <v>1338</v>
      </c>
      <c r="D1330" s="4">
        <v>1.4432700205917386</v>
      </c>
    </row>
    <row r="1331" spans="1:4" x14ac:dyDescent="0.2">
      <c r="A1331" s="8" t="s">
        <v>1339</v>
      </c>
      <c r="B1331" s="1">
        <v>229.26</v>
      </c>
      <c r="C1331" s="8" t="s">
        <v>1339</v>
      </c>
      <c r="D1331" s="4">
        <v>1.4432700205917386</v>
      </c>
    </row>
    <row r="1332" spans="1:4" x14ac:dyDescent="0.2">
      <c r="A1332" s="8" t="s">
        <v>1340</v>
      </c>
      <c r="B1332" s="1">
        <v>244.28</v>
      </c>
      <c r="C1332" s="8" t="s">
        <v>1340</v>
      </c>
      <c r="D1332" s="4">
        <v>1.4432700205917386</v>
      </c>
    </row>
    <row r="1333" spans="1:4" x14ac:dyDescent="0.2">
      <c r="A1333" s="8" t="s">
        <v>1341</v>
      </c>
      <c r="B1333" s="1">
        <v>243.26</v>
      </c>
      <c r="C1333" s="8" t="s">
        <v>1341</v>
      </c>
      <c r="D1333" s="4">
        <v>1.4432700205917386</v>
      </c>
    </row>
    <row r="1334" spans="1:4" x14ac:dyDescent="0.2">
      <c r="A1334" s="8" t="s">
        <v>1342</v>
      </c>
      <c r="B1334" s="1">
        <v>241.51</v>
      </c>
      <c r="C1334" s="8" t="s">
        <v>1342</v>
      </c>
      <c r="D1334" s="4">
        <v>1.4432700205917386</v>
      </c>
    </row>
    <row r="1335" spans="1:4" x14ac:dyDescent="0.2">
      <c r="A1335" s="8" t="s">
        <v>1343</v>
      </c>
      <c r="B1335" s="1">
        <v>238.12</v>
      </c>
      <c r="C1335" s="8" t="s">
        <v>1343</v>
      </c>
      <c r="D1335" s="4">
        <v>1.4432700205917386</v>
      </c>
    </row>
    <row r="1336" spans="1:4" x14ac:dyDescent="0.2">
      <c r="A1336" s="8" t="s">
        <v>1344</v>
      </c>
      <c r="B1336" s="1">
        <v>228.16</v>
      </c>
      <c r="C1336" s="8" t="s">
        <v>1344</v>
      </c>
      <c r="D1336" s="4">
        <v>1.4432700205917386</v>
      </c>
    </row>
    <row r="1337" spans="1:4" x14ac:dyDescent="0.2">
      <c r="A1337" s="8" t="s">
        <v>1345</v>
      </c>
      <c r="B1337" s="1">
        <v>230.97</v>
      </c>
      <c r="C1337" s="8" t="s">
        <v>1345</v>
      </c>
      <c r="D1337" s="4">
        <v>1.4432700205917386</v>
      </c>
    </row>
    <row r="1338" spans="1:4" x14ac:dyDescent="0.2">
      <c r="A1338" s="8" t="s">
        <v>1346</v>
      </c>
      <c r="B1338" s="1">
        <v>241.53</v>
      </c>
      <c r="C1338" s="8" t="s">
        <v>1346</v>
      </c>
      <c r="D1338" s="4">
        <v>1.4432700205917386</v>
      </c>
    </row>
    <row r="1339" spans="1:4" x14ac:dyDescent="0.2">
      <c r="A1339" s="8" t="s">
        <v>1347</v>
      </c>
      <c r="B1339" s="1">
        <v>260.08999999999997</v>
      </c>
      <c r="C1339" s="8" t="s">
        <v>1347</v>
      </c>
      <c r="D1339" s="4">
        <v>1.4432700205917386</v>
      </c>
    </row>
    <row r="1340" spans="1:4" x14ac:dyDescent="0.2">
      <c r="A1340" s="8" t="s">
        <v>1348</v>
      </c>
      <c r="B1340" s="1">
        <v>285.27999999999997</v>
      </c>
      <c r="C1340" s="8" t="s">
        <v>1348</v>
      </c>
      <c r="D1340" s="4">
        <v>1.4432700205917386</v>
      </c>
    </row>
    <row r="1341" spans="1:4" x14ac:dyDescent="0.2">
      <c r="A1341" s="8" t="s">
        <v>1349</v>
      </c>
      <c r="B1341" s="1">
        <v>283.33</v>
      </c>
      <c r="C1341" s="8" t="s">
        <v>1349</v>
      </c>
      <c r="D1341" s="4">
        <v>1.4432700205917386</v>
      </c>
    </row>
    <row r="1342" spans="1:4" x14ac:dyDescent="0.2">
      <c r="A1342" s="8" t="s">
        <v>1350</v>
      </c>
      <c r="B1342" s="1">
        <v>264.8</v>
      </c>
      <c r="C1342" s="8" t="s">
        <v>1350</v>
      </c>
      <c r="D1342" s="4">
        <v>1.4432700205917386</v>
      </c>
    </row>
    <row r="1343" spans="1:4" x14ac:dyDescent="0.2">
      <c r="A1343" s="8" t="s">
        <v>1351</v>
      </c>
      <c r="B1343" s="1">
        <v>238.62</v>
      </c>
      <c r="C1343" s="8" t="s">
        <v>1351</v>
      </c>
      <c r="D1343" s="4">
        <v>1.4432700205917386</v>
      </c>
    </row>
    <row r="1344" spans="1:4" x14ac:dyDescent="0.2">
      <c r="A1344" s="8" t="s">
        <v>1352</v>
      </c>
      <c r="B1344" s="1">
        <v>214.9</v>
      </c>
      <c r="C1344" s="8" t="s">
        <v>1352</v>
      </c>
      <c r="D1344" s="4">
        <v>1.4432700205917386</v>
      </c>
    </row>
    <row r="1345" spans="1:4" x14ac:dyDescent="0.2">
      <c r="A1345" s="8" t="s">
        <v>1353</v>
      </c>
      <c r="B1345" s="1">
        <v>207.83</v>
      </c>
      <c r="C1345" s="8" t="s">
        <v>1353</v>
      </c>
      <c r="D1345" s="4">
        <v>1.4432700205917386</v>
      </c>
    </row>
    <row r="1346" spans="1:4" x14ac:dyDescent="0.2">
      <c r="A1346" s="8" t="s">
        <v>1354</v>
      </c>
      <c r="B1346" s="1">
        <v>185.22</v>
      </c>
      <c r="C1346" s="8" t="s">
        <v>1354</v>
      </c>
      <c r="D1346" s="4">
        <v>1.4432700205917386</v>
      </c>
    </row>
    <row r="1347" spans="1:4" x14ac:dyDescent="0.2">
      <c r="A1347" s="8" t="s">
        <v>1355</v>
      </c>
      <c r="B1347" s="1">
        <v>185.04</v>
      </c>
      <c r="C1347" s="8" t="s">
        <v>1355</v>
      </c>
      <c r="D1347" s="4">
        <v>1.4364781616713067</v>
      </c>
    </row>
    <row r="1348" spans="1:4" x14ac:dyDescent="0.2">
      <c r="A1348" s="8" t="s">
        <v>1356</v>
      </c>
      <c r="B1348" s="1">
        <v>173.76</v>
      </c>
      <c r="C1348" s="8" t="s">
        <v>1356</v>
      </c>
      <c r="D1348" s="4">
        <v>1.4364781616713067</v>
      </c>
    </row>
    <row r="1349" spans="1:4" x14ac:dyDescent="0.2">
      <c r="A1349" s="8" t="s">
        <v>1357</v>
      </c>
      <c r="B1349" s="1">
        <v>172.42</v>
      </c>
      <c r="C1349" s="8" t="s">
        <v>1357</v>
      </c>
      <c r="D1349" s="4">
        <v>1.4364781616713067</v>
      </c>
    </row>
    <row r="1350" spans="1:4" x14ac:dyDescent="0.2">
      <c r="A1350" s="8" t="s">
        <v>1358</v>
      </c>
      <c r="B1350" s="1">
        <v>161.74</v>
      </c>
      <c r="C1350" s="8" t="s">
        <v>1358</v>
      </c>
      <c r="D1350" s="4">
        <v>1.4364781616713067</v>
      </c>
    </row>
    <row r="1351" spans="1:4" x14ac:dyDescent="0.2">
      <c r="A1351" s="8" t="s">
        <v>1359</v>
      </c>
      <c r="B1351" s="1">
        <v>161.91</v>
      </c>
      <c r="C1351" s="8" t="s">
        <v>1359</v>
      </c>
      <c r="D1351" s="4">
        <v>1.4364781616713067</v>
      </c>
    </row>
    <row r="1352" spans="1:4" x14ac:dyDescent="0.2">
      <c r="A1352" s="8" t="s">
        <v>1360</v>
      </c>
      <c r="B1352" s="1">
        <v>171.87</v>
      </c>
      <c r="C1352" s="8" t="s">
        <v>1360</v>
      </c>
      <c r="D1352" s="4">
        <v>1.4364781616713067</v>
      </c>
    </row>
    <row r="1353" spans="1:4" x14ac:dyDescent="0.2">
      <c r="A1353" s="8" t="s">
        <v>1361</v>
      </c>
      <c r="B1353" s="1">
        <v>181.08</v>
      </c>
      <c r="C1353" s="8" t="s">
        <v>1361</v>
      </c>
      <c r="D1353" s="4">
        <v>1.4364781616713067</v>
      </c>
    </row>
    <row r="1354" spans="1:4" x14ac:dyDescent="0.2">
      <c r="A1354" s="8" t="s">
        <v>1362</v>
      </c>
      <c r="B1354" s="1">
        <v>200.58</v>
      </c>
      <c r="C1354" s="8" t="s">
        <v>1362</v>
      </c>
      <c r="D1354" s="4">
        <v>1.4364781616713067</v>
      </c>
    </row>
    <row r="1355" spans="1:4" x14ac:dyDescent="0.2">
      <c r="A1355" s="8" t="s">
        <v>1363</v>
      </c>
      <c r="B1355" s="1">
        <v>218.55</v>
      </c>
      <c r="C1355" s="8" t="s">
        <v>1363</v>
      </c>
      <c r="D1355" s="4">
        <v>1.4364781616713067</v>
      </c>
    </row>
    <row r="1356" spans="1:4" x14ac:dyDescent="0.2">
      <c r="A1356" s="8" t="s">
        <v>1364</v>
      </c>
      <c r="B1356" s="1">
        <v>230.78</v>
      </c>
      <c r="C1356" s="8" t="s">
        <v>1364</v>
      </c>
      <c r="D1356" s="4">
        <v>1.4364781616713067</v>
      </c>
    </row>
    <row r="1357" spans="1:4" x14ac:dyDescent="0.2">
      <c r="A1357" s="8" t="s">
        <v>1365</v>
      </c>
      <c r="B1357" s="1">
        <v>232.13</v>
      </c>
      <c r="C1357" s="8" t="s">
        <v>1365</v>
      </c>
      <c r="D1357" s="4">
        <v>1.4364781616713067</v>
      </c>
    </row>
    <row r="1358" spans="1:4" x14ac:dyDescent="0.2">
      <c r="A1358" s="8" t="s">
        <v>1366</v>
      </c>
      <c r="B1358" s="1">
        <v>240.98</v>
      </c>
      <c r="C1358" s="8" t="s">
        <v>1366</v>
      </c>
      <c r="D1358" s="4">
        <v>1.4364781616713067</v>
      </c>
    </row>
    <row r="1359" spans="1:4" x14ac:dyDescent="0.2">
      <c r="A1359" s="8" t="s">
        <v>1367</v>
      </c>
      <c r="B1359" s="1">
        <v>240.74</v>
      </c>
      <c r="C1359" s="8" t="s">
        <v>1367</v>
      </c>
      <c r="D1359" s="4">
        <v>1.4364781616713067</v>
      </c>
    </row>
    <row r="1360" spans="1:4" x14ac:dyDescent="0.2">
      <c r="A1360" s="8" t="s">
        <v>1368</v>
      </c>
      <c r="B1360" s="1">
        <v>231.74</v>
      </c>
      <c r="C1360" s="8" t="s">
        <v>1368</v>
      </c>
      <c r="D1360" s="4">
        <v>1.4364781616713067</v>
      </c>
    </row>
    <row r="1361" spans="1:4" x14ac:dyDescent="0.2">
      <c r="A1361" s="8" t="s">
        <v>1369</v>
      </c>
      <c r="B1361" s="1">
        <v>236.6</v>
      </c>
      <c r="C1361" s="8" t="s">
        <v>1369</v>
      </c>
      <c r="D1361" s="4">
        <v>1.4364781616713067</v>
      </c>
    </row>
    <row r="1362" spans="1:4" x14ac:dyDescent="0.2">
      <c r="A1362" s="8" t="s">
        <v>1370</v>
      </c>
      <c r="B1362" s="1">
        <v>245.91</v>
      </c>
      <c r="C1362" s="8" t="s">
        <v>1370</v>
      </c>
      <c r="D1362" s="4">
        <v>1.4364781616713067</v>
      </c>
    </row>
    <row r="1363" spans="1:4" x14ac:dyDescent="0.2">
      <c r="A1363" s="8" t="s">
        <v>1371</v>
      </c>
      <c r="B1363" s="1">
        <v>265.94</v>
      </c>
      <c r="C1363" s="8" t="s">
        <v>1371</v>
      </c>
      <c r="D1363" s="4">
        <v>1.4364781616713067</v>
      </c>
    </row>
    <row r="1364" spans="1:4" x14ac:dyDescent="0.2">
      <c r="A1364" s="8" t="s">
        <v>1372</v>
      </c>
      <c r="B1364" s="1">
        <v>292.74</v>
      </c>
      <c r="C1364" s="8" t="s">
        <v>1372</v>
      </c>
      <c r="D1364" s="4">
        <v>1.4364781616713067</v>
      </c>
    </row>
    <row r="1365" spans="1:4" x14ac:dyDescent="0.2">
      <c r="A1365" s="8" t="s">
        <v>1373</v>
      </c>
      <c r="B1365" s="1">
        <v>293.26</v>
      </c>
      <c r="C1365" s="8" t="s">
        <v>1373</v>
      </c>
      <c r="D1365" s="4">
        <v>1.4364781616713067</v>
      </c>
    </row>
    <row r="1366" spans="1:4" x14ac:dyDescent="0.2">
      <c r="A1366" s="8" t="s">
        <v>1374</v>
      </c>
      <c r="B1366" s="1">
        <v>283.83</v>
      </c>
      <c r="C1366" s="8" t="s">
        <v>1374</v>
      </c>
      <c r="D1366" s="4">
        <v>1.4364781616713067</v>
      </c>
    </row>
    <row r="1367" spans="1:4" x14ac:dyDescent="0.2">
      <c r="A1367" s="8" t="s">
        <v>1375</v>
      </c>
      <c r="B1367" s="1">
        <v>260.61</v>
      </c>
      <c r="C1367" s="8" t="s">
        <v>1375</v>
      </c>
      <c r="D1367" s="4">
        <v>1.4364781616713067</v>
      </c>
    </row>
    <row r="1368" spans="1:4" x14ac:dyDescent="0.2">
      <c r="A1368" s="8" t="s">
        <v>1376</v>
      </c>
      <c r="B1368" s="1">
        <v>230.78</v>
      </c>
      <c r="C1368" s="8" t="s">
        <v>1376</v>
      </c>
      <c r="D1368" s="4">
        <v>1.4364781616713067</v>
      </c>
    </row>
    <row r="1369" spans="1:4" x14ac:dyDescent="0.2">
      <c r="A1369" s="8" t="s">
        <v>1377</v>
      </c>
      <c r="B1369" s="1">
        <v>222.56</v>
      </c>
      <c r="C1369" s="8" t="s">
        <v>1377</v>
      </c>
      <c r="D1369" s="4">
        <v>1.4364781616713067</v>
      </c>
    </row>
    <row r="1370" spans="1:4" x14ac:dyDescent="0.2">
      <c r="A1370" s="8" t="s">
        <v>1378</v>
      </c>
      <c r="B1370" s="1">
        <v>200.62</v>
      </c>
      <c r="C1370" s="8" t="s">
        <v>1378</v>
      </c>
      <c r="D1370" s="4">
        <v>1.4364781616713067</v>
      </c>
    </row>
    <row r="1371" spans="1:4" x14ac:dyDescent="0.2">
      <c r="A1371" s="8" t="s">
        <v>1379</v>
      </c>
      <c r="B1371" s="1">
        <v>157.97999999999999</v>
      </c>
      <c r="C1371" s="8" t="s">
        <v>1379</v>
      </c>
      <c r="D1371" s="4">
        <v>1.4262903732906591</v>
      </c>
    </row>
    <row r="1372" spans="1:4" x14ac:dyDescent="0.2">
      <c r="A1372" s="8" t="s">
        <v>1380</v>
      </c>
      <c r="B1372" s="1">
        <v>149.97</v>
      </c>
      <c r="C1372" s="8" t="s">
        <v>1380</v>
      </c>
      <c r="D1372" s="4">
        <v>1.4262903732906591</v>
      </c>
    </row>
    <row r="1373" spans="1:4" x14ac:dyDescent="0.2">
      <c r="A1373" s="8" t="s">
        <v>1381</v>
      </c>
      <c r="B1373" s="1">
        <v>150.80000000000001</v>
      </c>
      <c r="C1373" s="8" t="s">
        <v>1381</v>
      </c>
      <c r="D1373" s="4">
        <v>1.4262903732906591</v>
      </c>
    </row>
    <row r="1374" spans="1:4" x14ac:dyDescent="0.2">
      <c r="A1374" s="8" t="s">
        <v>1382</v>
      </c>
      <c r="B1374" s="1">
        <v>142.88</v>
      </c>
      <c r="C1374" s="8" t="s">
        <v>1382</v>
      </c>
      <c r="D1374" s="4">
        <v>1.4262903732906591</v>
      </c>
    </row>
    <row r="1375" spans="1:4" x14ac:dyDescent="0.2">
      <c r="A1375" s="8" t="s">
        <v>1383</v>
      </c>
      <c r="B1375" s="1">
        <v>147.85</v>
      </c>
      <c r="C1375" s="8" t="s">
        <v>1383</v>
      </c>
      <c r="D1375" s="4">
        <v>1.4262903732906591</v>
      </c>
    </row>
    <row r="1376" spans="1:4" x14ac:dyDescent="0.2">
      <c r="A1376" s="8" t="s">
        <v>1384</v>
      </c>
      <c r="B1376" s="1">
        <v>183.47</v>
      </c>
      <c r="C1376" s="8" t="s">
        <v>1384</v>
      </c>
      <c r="D1376" s="4">
        <v>1.4262903732906591</v>
      </c>
    </row>
    <row r="1377" spans="1:4" x14ac:dyDescent="0.2">
      <c r="A1377" s="8" t="s">
        <v>1385</v>
      </c>
      <c r="B1377" s="1">
        <v>256.52</v>
      </c>
      <c r="C1377" s="8" t="s">
        <v>1385</v>
      </c>
      <c r="D1377" s="4">
        <v>1.4262903732906591</v>
      </c>
    </row>
    <row r="1378" spans="1:4" x14ac:dyDescent="0.2">
      <c r="A1378" s="8" t="s">
        <v>1386</v>
      </c>
      <c r="B1378" s="1">
        <v>315.11</v>
      </c>
      <c r="C1378" s="8" t="s">
        <v>1386</v>
      </c>
      <c r="D1378" s="4">
        <v>1.4262903732906591</v>
      </c>
    </row>
    <row r="1379" spans="1:4" x14ac:dyDescent="0.2">
      <c r="A1379" s="8" t="s">
        <v>1387</v>
      </c>
      <c r="B1379" s="1">
        <v>396.38</v>
      </c>
      <c r="C1379" s="8" t="s">
        <v>1387</v>
      </c>
      <c r="D1379" s="4">
        <v>1.4262903732906591</v>
      </c>
    </row>
    <row r="1380" spans="1:4" x14ac:dyDescent="0.2">
      <c r="A1380" s="8" t="s">
        <v>1388</v>
      </c>
      <c r="B1380" s="1">
        <v>384.56</v>
      </c>
      <c r="C1380" s="8" t="s">
        <v>1388</v>
      </c>
      <c r="D1380" s="4">
        <v>1.4262903732906591</v>
      </c>
    </row>
    <row r="1381" spans="1:4" x14ac:dyDescent="0.2">
      <c r="A1381" s="8" t="s">
        <v>1389</v>
      </c>
      <c r="B1381" s="1">
        <v>371.97</v>
      </c>
      <c r="C1381" s="8" t="s">
        <v>1389</v>
      </c>
      <c r="D1381" s="4">
        <v>1.4262903732906591</v>
      </c>
    </row>
    <row r="1382" spans="1:4" x14ac:dyDescent="0.2">
      <c r="A1382" s="8" t="s">
        <v>1390</v>
      </c>
      <c r="B1382" s="1">
        <v>374.85</v>
      </c>
      <c r="C1382" s="8" t="s">
        <v>1390</v>
      </c>
      <c r="D1382" s="4">
        <v>1.4262903732906591</v>
      </c>
    </row>
    <row r="1383" spans="1:4" x14ac:dyDescent="0.2">
      <c r="A1383" s="8" t="s">
        <v>1391</v>
      </c>
      <c r="B1383" s="1">
        <v>363.57</v>
      </c>
      <c r="C1383" s="8" t="s">
        <v>1391</v>
      </c>
      <c r="D1383" s="4">
        <v>1.4262903732906591</v>
      </c>
    </row>
    <row r="1384" spans="1:4" x14ac:dyDescent="0.2">
      <c r="A1384" s="8" t="s">
        <v>1392</v>
      </c>
      <c r="B1384" s="1">
        <v>363.49</v>
      </c>
      <c r="C1384" s="8" t="s">
        <v>1392</v>
      </c>
      <c r="D1384" s="4">
        <v>1.4262903732906591</v>
      </c>
    </row>
    <row r="1385" spans="1:4" x14ac:dyDescent="0.2">
      <c r="A1385" s="8" t="s">
        <v>1393</v>
      </c>
      <c r="B1385" s="1">
        <v>375.15</v>
      </c>
      <c r="C1385" s="8" t="s">
        <v>1393</v>
      </c>
      <c r="D1385" s="4">
        <v>1.4262903732906591</v>
      </c>
    </row>
    <row r="1386" spans="1:4" x14ac:dyDescent="0.2">
      <c r="A1386" s="8" t="s">
        <v>1394</v>
      </c>
      <c r="B1386" s="1">
        <v>387.35</v>
      </c>
      <c r="C1386" s="8" t="s">
        <v>1394</v>
      </c>
      <c r="D1386" s="4">
        <v>1.4262903732906591</v>
      </c>
    </row>
    <row r="1387" spans="1:4" x14ac:dyDescent="0.2">
      <c r="A1387" s="8" t="s">
        <v>1395</v>
      </c>
      <c r="B1387" s="1">
        <v>399.12</v>
      </c>
      <c r="C1387" s="8" t="s">
        <v>1395</v>
      </c>
      <c r="D1387" s="4">
        <v>1.4262903732906591</v>
      </c>
    </row>
    <row r="1388" spans="1:4" x14ac:dyDescent="0.2">
      <c r="A1388" s="8" t="s">
        <v>1396</v>
      </c>
      <c r="B1388" s="1">
        <v>429.14</v>
      </c>
      <c r="C1388" s="8" t="s">
        <v>1396</v>
      </c>
      <c r="D1388" s="4">
        <v>1.4262903732906591</v>
      </c>
    </row>
    <row r="1389" spans="1:4" x14ac:dyDescent="0.2">
      <c r="A1389" s="8" t="s">
        <v>1397</v>
      </c>
      <c r="B1389" s="1">
        <v>414.86</v>
      </c>
      <c r="C1389" s="8" t="s">
        <v>1397</v>
      </c>
      <c r="D1389" s="4">
        <v>1.4262903732906591</v>
      </c>
    </row>
    <row r="1390" spans="1:4" x14ac:dyDescent="0.2">
      <c r="A1390" s="8" t="s">
        <v>1398</v>
      </c>
      <c r="B1390" s="1">
        <v>389.27</v>
      </c>
      <c r="C1390" s="8" t="s">
        <v>1398</v>
      </c>
      <c r="D1390" s="4">
        <v>1.4262903732906591</v>
      </c>
    </row>
    <row r="1391" spans="1:4" x14ac:dyDescent="0.2">
      <c r="A1391" s="8" t="s">
        <v>1399</v>
      </c>
      <c r="B1391" s="1">
        <v>292.20999999999998</v>
      </c>
      <c r="C1391" s="8" t="s">
        <v>1399</v>
      </c>
      <c r="D1391" s="4">
        <v>1.4262903732906591</v>
      </c>
    </row>
    <row r="1392" spans="1:4" x14ac:dyDescent="0.2">
      <c r="A1392" s="8" t="s">
        <v>1400</v>
      </c>
      <c r="B1392" s="1">
        <v>256.49</v>
      </c>
      <c r="C1392" s="8" t="s">
        <v>1400</v>
      </c>
      <c r="D1392" s="4">
        <v>1.4262903732906591</v>
      </c>
    </row>
    <row r="1393" spans="1:4" x14ac:dyDescent="0.2">
      <c r="A1393" s="8" t="s">
        <v>1401</v>
      </c>
      <c r="B1393" s="1">
        <v>237.39</v>
      </c>
      <c r="C1393" s="8" t="s">
        <v>1401</v>
      </c>
      <c r="D1393" s="4">
        <v>1.4262903732906591</v>
      </c>
    </row>
    <row r="1394" spans="1:4" x14ac:dyDescent="0.2">
      <c r="A1394" s="8" t="s">
        <v>1402</v>
      </c>
      <c r="B1394" s="1">
        <v>207.17</v>
      </c>
      <c r="C1394" s="8" t="s">
        <v>1402</v>
      </c>
      <c r="D1394" s="4">
        <v>1.4262903732906591</v>
      </c>
    </row>
    <row r="1395" spans="1:4" x14ac:dyDescent="0.2">
      <c r="A1395" s="8" t="s">
        <v>1403</v>
      </c>
      <c r="B1395" s="1">
        <v>206.88</v>
      </c>
      <c r="C1395" s="8" t="s">
        <v>1403</v>
      </c>
      <c r="D1395" s="4">
        <v>1.4194985143702274</v>
      </c>
    </row>
    <row r="1396" spans="1:4" x14ac:dyDescent="0.2">
      <c r="A1396" s="8" t="s">
        <v>1404</v>
      </c>
      <c r="B1396" s="1">
        <v>194.46</v>
      </c>
      <c r="C1396" s="8" t="s">
        <v>1404</v>
      </c>
      <c r="D1396" s="4">
        <v>1.4194985143702274</v>
      </c>
    </row>
    <row r="1397" spans="1:4" x14ac:dyDescent="0.2">
      <c r="A1397" s="8" t="s">
        <v>1405</v>
      </c>
      <c r="B1397" s="1">
        <v>186.06</v>
      </c>
      <c r="C1397" s="8" t="s">
        <v>1405</v>
      </c>
      <c r="D1397" s="4">
        <v>1.4194985143702274</v>
      </c>
    </row>
    <row r="1398" spans="1:4" x14ac:dyDescent="0.2">
      <c r="A1398" s="8" t="s">
        <v>1406</v>
      </c>
      <c r="B1398" s="1">
        <v>183.79</v>
      </c>
      <c r="C1398" s="8" t="s">
        <v>1406</v>
      </c>
      <c r="D1398" s="4">
        <v>1.4194985143702274</v>
      </c>
    </row>
    <row r="1399" spans="1:4" x14ac:dyDescent="0.2">
      <c r="A1399" s="8" t="s">
        <v>1407</v>
      </c>
      <c r="B1399" s="1">
        <v>190.91</v>
      </c>
      <c r="C1399" s="8" t="s">
        <v>1407</v>
      </c>
      <c r="D1399" s="4">
        <v>1.4194985143702274</v>
      </c>
    </row>
    <row r="1400" spans="1:4" x14ac:dyDescent="0.2">
      <c r="A1400" s="8" t="s">
        <v>1408</v>
      </c>
      <c r="B1400" s="1">
        <v>218.86</v>
      </c>
      <c r="C1400" s="8" t="s">
        <v>1408</v>
      </c>
      <c r="D1400" s="4">
        <v>1.4194985143702274</v>
      </c>
    </row>
    <row r="1401" spans="1:4" x14ac:dyDescent="0.2">
      <c r="A1401" s="8" t="s">
        <v>1409</v>
      </c>
      <c r="B1401" s="1">
        <v>267.08</v>
      </c>
      <c r="C1401" s="8" t="s">
        <v>1409</v>
      </c>
      <c r="D1401" s="4">
        <v>1.4194985143702274</v>
      </c>
    </row>
    <row r="1402" spans="1:4" x14ac:dyDescent="0.2">
      <c r="A1402" s="8" t="s">
        <v>1410</v>
      </c>
      <c r="B1402" s="1">
        <v>316.77</v>
      </c>
      <c r="C1402" s="8" t="s">
        <v>1410</v>
      </c>
      <c r="D1402" s="4">
        <v>1.4194985143702274</v>
      </c>
    </row>
    <row r="1403" spans="1:4" x14ac:dyDescent="0.2">
      <c r="A1403" s="8" t="s">
        <v>1411</v>
      </c>
      <c r="B1403" s="1">
        <v>396.51</v>
      </c>
      <c r="C1403" s="8" t="s">
        <v>1411</v>
      </c>
      <c r="D1403" s="4">
        <v>1.4194985143702274</v>
      </c>
    </row>
    <row r="1404" spans="1:4" x14ac:dyDescent="0.2">
      <c r="A1404" s="8" t="s">
        <v>1412</v>
      </c>
      <c r="B1404" s="1">
        <v>391.86</v>
      </c>
      <c r="C1404" s="8" t="s">
        <v>1412</v>
      </c>
      <c r="D1404" s="4">
        <v>1.4194985143702274</v>
      </c>
    </row>
    <row r="1405" spans="1:4" x14ac:dyDescent="0.2">
      <c r="A1405" s="8" t="s">
        <v>1413</v>
      </c>
      <c r="B1405" s="1">
        <v>383.45</v>
      </c>
      <c r="C1405" s="8" t="s">
        <v>1413</v>
      </c>
      <c r="D1405" s="4">
        <v>1.4194985143702274</v>
      </c>
    </row>
    <row r="1406" spans="1:4" x14ac:dyDescent="0.2">
      <c r="A1406" s="8" t="s">
        <v>1414</v>
      </c>
      <c r="B1406" s="1">
        <v>383.58</v>
      </c>
      <c r="C1406" s="8" t="s">
        <v>1414</v>
      </c>
      <c r="D1406" s="4">
        <v>1.4194985143702274</v>
      </c>
    </row>
    <row r="1407" spans="1:4" x14ac:dyDescent="0.2">
      <c r="A1407" s="8" t="s">
        <v>1415</v>
      </c>
      <c r="B1407" s="1">
        <v>374.91</v>
      </c>
      <c r="C1407" s="8" t="s">
        <v>1415</v>
      </c>
      <c r="D1407" s="4">
        <v>1.4194985143702274</v>
      </c>
    </row>
    <row r="1408" spans="1:4" x14ac:dyDescent="0.2">
      <c r="A1408" s="8" t="s">
        <v>1416</v>
      </c>
      <c r="B1408" s="1">
        <v>377.45</v>
      </c>
      <c r="C1408" s="8" t="s">
        <v>1416</v>
      </c>
      <c r="D1408" s="4">
        <v>1.4194985143702274</v>
      </c>
    </row>
    <row r="1409" spans="1:4" x14ac:dyDescent="0.2">
      <c r="A1409" s="8" t="s">
        <v>1417</v>
      </c>
      <c r="B1409" s="1">
        <v>385.62</v>
      </c>
      <c r="C1409" s="8" t="s">
        <v>1417</v>
      </c>
      <c r="D1409" s="4">
        <v>1.4194985143702274</v>
      </c>
    </row>
    <row r="1410" spans="1:4" x14ac:dyDescent="0.2">
      <c r="A1410" s="8" t="s">
        <v>1418</v>
      </c>
      <c r="B1410" s="1">
        <v>394.64</v>
      </c>
      <c r="C1410" s="8" t="s">
        <v>1418</v>
      </c>
      <c r="D1410" s="4">
        <v>1.4194985143702274</v>
      </c>
    </row>
    <row r="1411" spans="1:4" x14ac:dyDescent="0.2">
      <c r="A1411" s="8" t="s">
        <v>1419</v>
      </c>
      <c r="B1411" s="1">
        <v>405.27</v>
      </c>
      <c r="C1411" s="8" t="s">
        <v>1419</v>
      </c>
      <c r="D1411" s="4">
        <v>1.4194985143702274</v>
      </c>
    </row>
    <row r="1412" spans="1:4" x14ac:dyDescent="0.2">
      <c r="A1412" s="8" t="s">
        <v>1420</v>
      </c>
      <c r="B1412" s="1">
        <v>437.52</v>
      </c>
      <c r="C1412" s="8" t="s">
        <v>1420</v>
      </c>
      <c r="D1412" s="4">
        <v>1.4194985143702274</v>
      </c>
    </row>
    <row r="1413" spans="1:4" x14ac:dyDescent="0.2">
      <c r="A1413" s="8" t="s">
        <v>1421</v>
      </c>
      <c r="B1413" s="1">
        <v>422.83</v>
      </c>
      <c r="C1413" s="8" t="s">
        <v>1421</v>
      </c>
      <c r="D1413" s="4">
        <v>1.4194985143702274</v>
      </c>
    </row>
    <row r="1414" spans="1:4" x14ac:dyDescent="0.2">
      <c r="A1414" s="8" t="s">
        <v>1422</v>
      </c>
      <c r="B1414" s="1">
        <v>395.31</v>
      </c>
      <c r="C1414" s="8" t="s">
        <v>1422</v>
      </c>
      <c r="D1414" s="4">
        <v>1.4194985143702274</v>
      </c>
    </row>
    <row r="1415" spans="1:4" x14ac:dyDescent="0.2">
      <c r="A1415" s="8" t="s">
        <v>1423</v>
      </c>
      <c r="B1415" s="1">
        <v>298.17</v>
      </c>
      <c r="C1415" s="8" t="s">
        <v>1423</v>
      </c>
      <c r="D1415" s="4">
        <v>1.4194985143702274</v>
      </c>
    </row>
    <row r="1416" spans="1:4" x14ac:dyDescent="0.2">
      <c r="A1416" s="8" t="s">
        <v>1424</v>
      </c>
      <c r="B1416" s="1">
        <v>258.13</v>
      </c>
      <c r="C1416" s="8" t="s">
        <v>1424</v>
      </c>
      <c r="D1416" s="4">
        <v>1.4194985143702274</v>
      </c>
    </row>
    <row r="1417" spans="1:4" x14ac:dyDescent="0.2">
      <c r="A1417" s="8" t="s">
        <v>1425</v>
      </c>
      <c r="B1417" s="1">
        <v>240.93</v>
      </c>
      <c r="C1417" s="8" t="s">
        <v>1425</v>
      </c>
      <c r="D1417" s="4">
        <v>1.4194985143702274</v>
      </c>
    </row>
    <row r="1418" spans="1:4" x14ac:dyDescent="0.2">
      <c r="A1418" s="8" t="s">
        <v>1426</v>
      </c>
      <c r="B1418" s="1">
        <v>218.29</v>
      </c>
      <c r="C1418" s="8" t="s">
        <v>1426</v>
      </c>
      <c r="D1418" s="4">
        <v>1.4194985143702274</v>
      </c>
    </row>
    <row r="1419" spans="1:4" x14ac:dyDescent="0.2">
      <c r="A1419" s="8" t="s">
        <v>1427</v>
      </c>
      <c r="B1419" s="1">
        <v>207.47</v>
      </c>
      <c r="C1419" s="8" t="s">
        <v>1427</v>
      </c>
      <c r="D1419" s="4">
        <v>1.4093107259895798</v>
      </c>
    </row>
    <row r="1420" spans="1:4" x14ac:dyDescent="0.2">
      <c r="A1420" s="8" t="s">
        <v>1428</v>
      </c>
      <c r="B1420" s="1">
        <v>196.35</v>
      </c>
      <c r="C1420" s="8" t="s">
        <v>1428</v>
      </c>
      <c r="D1420" s="4">
        <v>1.4093107259895798</v>
      </c>
    </row>
    <row r="1421" spans="1:4" x14ac:dyDescent="0.2">
      <c r="A1421" s="8" t="s">
        <v>1429</v>
      </c>
      <c r="B1421" s="1">
        <v>187.14</v>
      </c>
      <c r="C1421" s="8" t="s">
        <v>1429</v>
      </c>
      <c r="D1421" s="4">
        <v>1.4093107259895798</v>
      </c>
    </row>
    <row r="1422" spans="1:4" x14ac:dyDescent="0.2">
      <c r="A1422" s="8" t="s">
        <v>1430</v>
      </c>
      <c r="B1422" s="1">
        <v>181.64</v>
      </c>
      <c r="C1422" s="8" t="s">
        <v>1430</v>
      </c>
      <c r="D1422" s="4">
        <v>1.4093107259895798</v>
      </c>
    </row>
    <row r="1423" spans="1:4" x14ac:dyDescent="0.2">
      <c r="A1423" s="8" t="s">
        <v>1431</v>
      </c>
      <c r="B1423" s="1">
        <v>190.67</v>
      </c>
      <c r="C1423" s="8" t="s">
        <v>1431</v>
      </c>
      <c r="D1423" s="4">
        <v>1.4093107259895798</v>
      </c>
    </row>
    <row r="1424" spans="1:4" x14ac:dyDescent="0.2">
      <c r="A1424" s="8" t="s">
        <v>1432</v>
      </c>
      <c r="B1424" s="1">
        <v>218.8</v>
      </c>
      <c r="C1424" s="8" t="s">
        <v>1432</v>
      </c>
      <c r="D1424" s="4">
        <v>1.4093107259895798</v>
      </c>
    </row>
    <row r="1425" spans="1:4" x14ac:dyDescent="0.2">
      <c r="A1425" s="8" t="s">
        <v>1433</v>
      </c>
      <c r="B1425" s="1">
        <v>279.01</v>
      </c>
      <c r="C1425" s="8" t="s">
        <v>1433</v>
      </c>
      <c r="D1425" s="4">
        <v>1.4093107259895798</v>
      </c>
    </row>
    <row r="1426" spans="1:4" x14ac:dyDescent="0.2">
      <c r="A1426" s="8" t="s">
        <v>1434</v>
      </c>
      <c r="B1426" s="1">
        <v>332.05</v>
      </c>
      <c r="C1426" s="8" t="s">
        <v>1434</v>
      </c>
      <c r="D1426" s="4">
        <v>1.4093107259895798</v>
      </c>
    </row>
    <row r="1427" spans="1:4" x14ac:dyDescent="0.2">
      <c r="A1427" s="8" t="s">
        <v>1435</v>
      </c>
      <c r="B1427" s="1">
        <v>418.32</v>
      </c>
      <c r="C1427" s="8" t="s">
        <v>1435</v>
      </c>
      <c r="D1427" s="4">
        <v>1.4093107259895798</v>
      </c>
    </row>
    <row r="1428" spans="1:4" x14ac:dyDescent="0.2">
      <c r="A1428" s="8" t="s">
        <v>1436</v>
      </c>
      <c r="B1428" s="1">
        <v>402.88</v>
      </c>
      <c r="C1428" s="8" t="s">
        <v>1436</v>
      </c>
      <c r="D1428" s="4">
        <v>1.4093107259895798</v>
      </c>
    </row>
    <row r="1429" spans="1:4" x14ac:dyDescent="0.2">
      <c r="A1429" s="8" t="s">
        <v>1437</v>
      </c>
      <c r="B1429" s="1">
        <v>401.41</v>
      </c>
      <c r="C1429" s="8" t="s">
        <v>1437</v>
      </c>
      <c r="D1429" s="4">
        <v>1.4093107259895798</v>
      </c>
    </row>
    <row r="1430" spans="1:4" x14ac:dyDescent="0.2">
      <c r="A1430" s="8" t="s">
        <v>1438</v>
      </c>
      <c r="B1430" s="1">
        <v>397.03</v>
      </c>
      <c r="C1430" s="8" t="s">
        <v>1438</v>
      </c>
      <c r="D1430" s="4">
        <v>1.4093107259895798</v>
      </c>
    </row>
    <row r="1431" spans="1:4" x14ac:dyDescent="0.2">
      <c r="A1431" s="8" t="s">
        <v>1439</v>
      </c>
      <c r="B1431" s="1">
        <v>378.25</v>
      </c>
      <c r="C1431" s="8" t="s">
        <v>1439</v>
      </c>
      <c r="D1431" s="4">
        <v>1.4093107259895798</v>
      </c>
    </row>
    <row r="1432" spans="1:4" x14ac:dyDescent="0.2">
      <c r="A1432" s="8" t="s">
        <v>1440</v>
      </c>
      <c r="B1432" s="1">
        <v>377.7</v>
      </c>
      <c r="C1432" s="8" t="s">
        <v>1440</v>
      </c>
      <c r="D1432" s="4">
        <v>1.4093107259895798</v>
      </c>
    </row>
    <row r="1433" spans="1:4" x14ac:dyDescent="0.2">
      <c r="A1433" s="8" t="s">
        <v>1441</v>
      </c>
      <c r="B1433" s="1">
        <v>395.56</v>
      </c>
      <c r="C1433" s="8" t="s">
        <v>1441</v>
      </c>
      <c r="D1433" s="4">
        <v>1.4093107259895798</v>
      </c>
    </row>
    <row r="1434" spans="1:4" x14ac:dyDescent="0.2">
      <c r="A1434" s="8" t="s">
        <v>1442</v>
      </c>
      <c r="B1434" s="1">
        <v>405.93</v>
      </c>
      <c r="C1434" s="8" t="s">
        <v>1442</v>
      </c>
      <c r="D1434" s="4">
        <v>1.4093107259895798</v>
      </c>
    </row>
    <row r="1435" spans="1:4" x14ac:dyDescent="0.2">
      <c r="A1435" s="8" t="s">
        <v>1443</v>
      </c>
      <c r="B1435" s="1">
        <v>423.08</v>
      </c>
      <c r="C1435" s="8" t="s">
        <v>1443</v>
      </c>
      <c r="D1435" s="4">
        <v>1.4093107259895798</v>
      </c>
    </row>
    <row r="1436" spans="1:4" x14ac:dyDescent="0.2">
      <c r="A1436" s="8" t="s">
        <v>1444</v>
      </c>
      <c r="B1436" s="1">
        <v>451.52</v>
      </c>
      <c r="C1436" s="8" t="s">
        <v>1444</v>
      </c>
      <c r="D1436" s="4">
        <v>1.4093107259895798</v>
      </c>
    </row>
    <row r="1437" spans="1:4" x14ac:dyDescent="0.2">
      <c r="A1437" s="8" t="s">
        <v>1445</v>
      </c>
      <c r="B1437" s="1">
        <v>425.8</v>
      </c>
      <c r="C1437" s="8" t="s">
        <v>1445</v>
      </c>
      <c r="D1437" s="4">
        <v>1.4093107259895798</v>
      </c>
    </row>
    <row r="1438" spans="1:4" x14ac:dyDescent="0.2">
      <c r="A1438" s="8" t="s">
        <v>1446</v>
      </c>
      <c r="B1438" s="1">
        <v>397.83</v>
      </c>
      <c r="C1438" s="8" t="s">
        <v>1446</v>
      </c>
      <c r="D1438" s="4">
        <v>1.4093107259895798</v>
      </c>
    </row>
    <row r="1439" spans="1:4" x14ac:dyDescent="0.2">
      <c r="A1439" s="8" t="s">
        <v>1447</v>
      </c>
      <c r="B1439" s="1">
        <v>309.95999999999998</v>
      </c>
      <c r="C1439" s="8" t="s">
        <v>1447</v>
      </c>
      <c r="D1439" s="4">
        <v>1.4093107259895798</v>
      </c>
    </row>
    <row r="1440" spans="1:4" x14ac:dyDescent="0.2">
      <c r="A1440" s="8" t="s">
        <v>1448</v>
      </c>
      <c r="B1440" s="1">
        <v>267.17</v>
      </c>
      <c r="C1440" s="8" t="s">
        <v>1448</v>
      </c>
      <c r="D1440" s="4">
        <v>1.4093107259895798</v>
      </c>
    </row>
    <row r="1441" spans="1:4" x14ac:dyDescent="0.2">
      <c r="A1441" s="8" t="s">
        <v>1449</v>
      </c>
      <c r="B1441" s="1">
        <v>245.22</v>
      </c>
      <c r="C1441" s="8" t="s">
        <v>1449</v>
      </c>
      <c r="D1441" s="4">
        <v>1.4093107259895798</v>
      </c>
    </row>
    <row r="1442" spans="1:4" x14ac:dyDescent="0.2">
      <c r="A1442" s="8" t="s">
        <v>1450</v>
      </c>
      <c r="B1442" s="1">
        <v>222.19</v>
      </c>
      <c r="C1442" s="8" t="s">
        <v>1450</v>
      </c>
      <c r="D1442" s="4">
        <v>1.4093107259895798</v>
      </c>
    </row>
    <row r="1443" spans="1:4" x14ac:dyDescent="0.2">
      <c r="A1443" s="8" t="s">
        <v>1451</v>
      </c>
      <c r="B1443" s="1">
        <v>205.09</v>
      </c>
      <c r="C1443" s="8" t="s">
        <v>1451</v>
      </c>
      <c r="D1443" s="4">
        <v>1.3957270081487165</v>
      </c>
    </row>
    <row r="1444" spans="1:4" x14ac:dyDescent="0.2">
      <c r="A1444" s="8" t="s">
        <v>1452</v>
      </c>
      <c r="B1444" s="1">
        <v>203.6</v>
      </c>
      <c r="C1444" s="8" t="s">
        <v>1452</v>
      </c>
      <c r="D1444" s="4">
        <v>1.3957270081487165</v>
      </c>
    </row>
    <row r="1445" spans="1:4" x14ac:dyDescent="0.2">
      <c r="A1445" s="8" t="s">
        <v>1453</v>
      </c>
      <c r="B1445" s="1">
        <v>195.05</v>
      </c>
      <c r="C1445" s="8" t="s">
        <v>1453</v>
      </c>
      <c r="D1445" s="4">
        <v>1.3957270081487165</v>
      </c>
    </row>
    <row r="1446" spans="1:4" x14ac:dyDescent="0.2">
      <c r="A1446" s="8" t="s">
        <v>1454</v>
      </c>
      <c r="B1446" s="1">
        <v>191.33</v>
      </c>
      <c r="C1446" s="8" t="s">
        <v>1454</v>
      </c>
      <c r="D1446" s="4">
        <v>1.3957270081487165</v>
      </c>
    </row>
    <row r="1447" spans="1:4" x14ac:dyDescent="0.2">
      <c r="A1447" s="8" t="s">
        <v>1455</v>
      </c>
      <c r="B1447" s="1">
        <v>201.27</v>
      </c>
      <c r="C1447" s="8" t="s">
        <v>1455</v>
      </c>
      <c r="D1447" s="4">
        <v>1.3957270081487165</v>
      </c>
    </row>
    <row r="1448" spans="1:4" x14ac:dyDescent="0.2">
      <c r="A1448" s="8" t="s">
        <v>1456</v>
      </c>
      <c r="B1448" s="1">
        <v>217.36</v>
      </c>
      <c r="C1448" s="8" t="s">
        <v>1456</v>
      </c>
      <c r="D1448" s="4">
        <v>1.3957270081487165</v>
      </c>
    </row>
    <row r="1449" spans="1:4" x14ac:dyDescent="0.2">
      <c r="A1449" s="8" t="s">
        <v>1457</v>
      </c>
      <c r="B1449" s="1">
        <v>262.85000000000002</v>
      </c>
      <c r="C1449" s="8" t="s">
        <v>1457</v>
      </c>
      <c r="D1449" s="4">
        <v>1.3957270081487165</v>
      </c>
    </row>
    <row r="1450" spans="1:4" x14ac:dyDescent="0.2">
      <c r="A1450" s="8" t="s">
        <v>1458</v>
      </c>
      <c r="B1450" s="1">
        <v>317.2</v>
      </c>
      <c r="C1450" s="8" t="s">
        <v>1458</v>
      </c>
      <c r="D1450" s="4">
        <v>1.3957270081487165</v>
      </c>
    </row>
    <row r="1451" spans="1:4" x14ac:dyDescent="0.2">
      <c r="A1451" s="8" t="s">
        <v>1459</v>
      </c>
      <c r="B1451" s="1">
        <v>395.73</v>
      </c>
      <c r="C1451" s="8" t="s">
        <v>1459</v>
      </c>
      <c r="D1451" s="4">
        <v>1.3957270081487165</v>
      </c>
    </row>
    <row r="1452" spans="1:4" x14ac:dyDescent="0.2">
      <c r="A1452" s="8" t="s">
        <v>1460</v>
      </c>
      <c r="B1452" s="1">
        <v>390.29</v>
      </c>
      <c r="C1452" s="8" t="s">
        <v>1460</v>
      </c>
      <c r="D1452" s="4">
        <v>1.3957270081487165</v>
      </c>
    </row>
    <row r="1453" spans="1:4" x14ac:dyDescent="0.2">
      <c r="A1453" s="8" t="s">
        <v>1461</v>
      </c>
      <c r="B1453" s="1">
        <v>381.59</v>
      </c>
      <c r="C1453" s="8" t="s">
        <v>1461</v>
      </c>
      <c r="D1453" s="4">
        <v>1.3957270081487165</v>
      </c>
    </row>
    <row r="1454" spans="1:4" x14ac:dyDescent="0.2">
      <c r="A1454" s="8" t="s">
        <v>1462</v>
      </c>
      <c r="B1454" s="1">
        <v>377.03</v>
      </c>
      <c r="C1454" s="8" t="s">
        <v>1462</v>
      </c>
      <c r="D1454" s="4">
        <v>1.3957270081487165</v>
      </c>
    </row>
    <row r="1455" spans="1:4" x14ac:dyDescent="0.2">
      <c r="A1455" s="8" t="s">
        <v>1463</v>
      </c>
      <c r="B1455" s="1">
        <v>364.9</v>
      </c>
      <c r="C1455" s="8" t="s">
        <v>1463</v>
      </c>
      <c r="D1455" s="4">
        <v>1.3957270081487165</v>
      </c>
    </row>
    <row r="1456" spans="1:4" x14ac:dyDescent="0.2">
      <c r="A1456" s="8" t="s">
        <v>1464</v>
      </c>
      <c r="B1456" s="1">
        <v>364.8</v>
      </c>
      <c r="C1456" s="8" t="s">
        <v>1464</v>
      </c>
      <c r="D1456" s="4">
        <v>1.3957270081487165</v>
      </c>
    </row>
    <row r="1457" spans="1:4" x14ac:dyDescent="0.2">
      <c r="A1457" s="8" t="s">
        <v>1465</v>
      </c>
      <c r="B1457" s="1">
        <v>375.67</v>
      </c>
      <c r="C1457" s="8" t="s">
        <v>1465</v>
      </c>
      <c r="D1457" s="4">
        <v>1.3957270081487165</v>
      </c>
    </row>
    <row r="1458" spans="1:4" x14ac:dyDescent="0.2">
      <c r="A1458" s="8" t="s">
        <v>1466</v>
      </c>
      <c r="B1458" s="1">
        <v>382.2</v>
      </c>
      <c r="C1458" s="8" t="s">
        <v>1466</v>
      </c>
      <c r="D1458" s="4">
        <v>1.3957270081487165</v>
      </c>
    </row>
    <row r="1459" spans="1:4" x14ac:dyDescent="0.2">
      <c r="A1459" s="8" t="s">
        <v>1467</v>
      </c>
      <c r="B1459" s="1">
        <v>396.02</v>
      </c>
      <c r="C1459" s="8" t="s">
        <v>1467</v>
      </c>
      <c r="D1459" s="4">
        <v>1.3957270081487165</v>
      </c>
    </row>
    <row r="1460" spans="1:4" x14ac:dyDescent="0.2">
      <c r="A1460" s="8" t="s">
        <v>1468</v>
      </c>
      <c r="B1460" s="1">
        <v>413.34</v>
      </c>
      <c r="C1460" s="8" t="s">
        <v>1468</v>
      </c>
      <c r="D1460" s="4">
        <v>1.3957270081487165</v>
      </c>
    </row>
    <row r="1461" spans="1:4" x14ac:dyDescent="0.2">
      <c r="A1461" s="8" t="s">
        <v>1469</v>
      </c>
      <c r="B1461" s="1">
        <v>402.18</v>
      </c>
      <c r="C1461" s="8" t="s">
        <v>1469</v>
      </c>
      <c r="D1461" s="4">
        <v>1.3957270081487165</v>
      </c>
    </row>
    <row r="1462" spans="1:4" x14ac:dyDescent="0.2">
      <c r="A1462" s="8" t="s">
        <v>1470</v>
      </c>
      <c r="B1462" s="1">
        <v>378.43</v>
      </c>
      <c r="C1462" s="8" t="s">
        <v>1470</v>
      </c>
      <c r="D1462" s="4">
        <v>1.3957270081487165</v>
      </c>
    </row>
    <row r="1463" spans="1:4" x14ac:dyDescent="0.2">
      <c r="A1463" s="8" t="s">
        <v>1471</v>
      </c>
      <c r="B1463" s="1">
        <v>292.55</v>
      </c>
      <c r="C1463" s="8" t="s">
        <v>1471</v>
      </c>
      <c r="D1463" s="4">
        <v>1.3957270081487165</v>
      </c>
    </row>
    <row r="1464" spans="1:4" x14ac:dyDescent="0.2">
      <c r="A1464" s="8" t="s">
        <v>1472</v>
      </c>
      <c r="B1464" s="1">
        <v>257.89999999999998</v>
      </c>
      <c r="C1464" s="8" t="s">
        <v>1472</v>
      </c>
      <c r="D1464" s="4">
        <v>1.3957270081487165</v>
      </c>
    </row>
    <row r="1465" spans="1:4" x14ac:dyDescent="0.2">
      <c r="A1465" s="8" t="s">
        <v>1473</v>
      </c>
      <c r="B1465" s="1">
        <v>236.23</v>
      </c>
      <c r="C1465" s="8" t="s">
        <v>1473</v>
      </c>
      <c r="D1465" s="4">
        <v>1.3957270081487165</v>
      </c>
    </row>
    <row r="1466" spans="1:4" x14ac:dyDescent="0.2">
      <c r="A1466" s="8" t="s">
        <v>1474</v>
      </c>
      <c r="B1466" s="1">
        <v>213.59</v>
      </c>
      <c r="C1466" s="8" t="s">
        <v>1474</v>
      </c>
      <c r="D1466" s="4">
        <v>1.3957270081487165</v>
      </c>
    </row>
    <row r="1467" spans="1:4" x14ac:dyDescent="0.2">
      <c r="A1467" s="8" t="s">
        <v>1475</v>
      </c>
      <c r="B1467" s="1">
        <v>224.12</v>
      </c>
      <c r="C1467" s="8" t="s">
        <v>1475</v>
      </c>
      <c r="D1467" s="4">
        <v>1.3753514313874216</v>
      </c>
    </row>
    <row r="1468" spans="1:4" x14ac:dyDescent="0.2">
      <c r="A1468" s="8" t="s">
        <v>1476</v>
      </c>
      <c r="B1468" s="1">
        <v>209.35</v>
      </c>
      <c r="C1468" s="8" t="s">
        <v>1476</v>
      </c>
      <c r="D1468" s="4">
        <v>1.3753514313874216</v>
      </c>
    </row>
    <row r="1469" spans="1:4" x14ac:dyDescent="0.2">
      <c r="A1469" s="8" t="s">
        <v>1477</v>
      </c>
      <c r="B1469" s="1">
        <v>201.11</v>
      </c>
      <c r="C1469" s="8" t="s">
        <v>1477</v>
      </c>
      <c r="D1469" s="4">
        <v>1.3753514313874216</v>
      </c>
    </row>
    <row r="1470" spans="1:4" x14ac:dyDescent="0.2">
      <c r="A1470" s="8" t="s">
        <v>1478</v>
      </c>
      <c r="B1470" s="1">
        <v>195.76</v>
      </c>
      <c r="C1470" s="8" t="s">
        <v>1478</v>
      </c>
      <c r="D1470" s="4">
        <v>1.3753514313874216</v>
      </c>
    </row>
    <row r="1471" spans="1:4" x14ac:dyDescent="0.2">
      <c r="A1471" s="8" t="s">
        <v>1479</v>
      </c>
      <c r="B1471" s="1">
        <v>203.34</v>
      </c>
      <c r="C1471" s="8" t="s">
        <v>1479</v>
      </c>
      <c r="D1471" s="4">
        <v>1.3753514313874216</v>
      </c>
    </row>
    <row r="1472" spans="1:4" x14ac:dyDescent="0.2">
      <c r="A1472" s="8" t="s">
        <v>1480</v>
      </c>
      <c r="B1472" s="1">
        <v>223.41</v>
      </c>
      <c r="C1472" s="8" t="s">
        <v>1480</v>
      </c>
      <c r="D1472" s="4">
        <v>1.3753514313874216</v>
      </c>
    </row>
    <row r="1473" spans="1:4" x14ac:dyDescent="0.2">
      <c r="A1473" s="8" t="s">
        <v>1481</v>
      </c>
      <c r="B1473" s="1">
        <v>269.04000000000002</v>
      </c>
      <c r="C1473" s="8" t="s">
        <v>1481</v>
      </c>
      <c r="D1473" s="4">
        <v>1.3753514313874216</v>
      </c>
    </row>
    <row r="1474" spans="1:4" x14ac:dyDescent="0.2">
      <c r="A1474" s="8" t="s">
        <v>1482</v>
      </c>
      <c r="B1474" s="1">
        <v>318.36</v>
      </c>
      <c r="C1474" s="8" t="s">
        <v>1482</v>
      </c>
      <c r="D1474" s="4">
        <v>1.3753514313874216</v>
      </c>
    </row>
    <row r="1475" spans="1:4" x14ac:dyDescent="0.2">
      <c r="A1475" s="8" t="s">
        <v>1483</v>
      </c>
      <c r="B1475" s="1">
        <v>402.16</v>
      </c>
      <c r="C1475" s="8" t="s">
        <v>1483</v>
      </c>
      <c r="D1475" s="4">
        <v>1.3753514313874216</v>
      </c>
    </row>
    <row r="1476" spans="1:4" x14ac:dyDescent="0.2">
      <c r="A1476" s="8" t="s">
        <v>1484</v>
      </c>
      <c r="B1476" s="1">
        <v>395.34</v>
      </c>
      <c r="C1476" s="8" t="s">
        <v>1484</v>
      </c>
      <c r="D1476" s="4">
        <v>1.3753514313874216</v>
      </c>
    </row>
    <row r="1477" spans="1:4" x14ac:dyDescent="0.2">
      <c r="A1477" s="8" t="s">
        <v>1485</v>
      </c>
      <c r="B1477" s="1">
        <v>382.35</v>
      </c>
      <c r="C1477" s="8" t="s">
        <v>1485</v>
      </c>
      <c r="D1477" s="4">
        <v>1.3753514313874216</v>
      </c>
    </row>
    <row r="1478" spans="1:4" x14ac:dyDescent="0.2">
      <c r="A1478" s="8" t="s">
        <v>1486</v>
      </c>
      <c r="B1478" s="1">
        <v>381.75</v>
      </c>
      <c r="C1478" s="8" t="s">
        <v>1486</v>
      </c>
      <c r="D1478" s="4">
        <v>1.3753514313874216</v>
      </c>
    </row>
    <row r="1479" spans="1:4" x14ac:dyDescent="0.2">
      <c r="A1479" s="8" t="s">
        <v>1487</v>
      </c>
      <c r="B1479" s="1">
        <v>368.8</v>
      </c>
      <c r="C1479" s="8" t="s">
        <v>1487</v>
      </c>
      <c r="D1479" s="4">
        <v>1.3753514313874216</v>
      </c>
    </row>
    <row r="1480" spans="1:4" x14ac:dyDescent="0.2">
      <c r="A1480" s="8" t="s">
        <v>1488</v>
      </c>
      <c r="B1480" s="1">
        <v>356.43</v>
      </c>
      <c r="C1480" s="8" t="s">
        <v>1488</v>
      </c>
      <c r="D1480" s="4">
        <v>1.3753514313874216</v>
      </c>
    </row>
    <row r="1481" spans="1:4" x14ac:dyDescent="0.2">
      <c r="A1481" s="8" t="s">
        <v>1489</v>
      </c>
      <c r="B1481" s="1">
        <v>364.5</v>
      </c>
      <c r="C1481" s="8" t="s">
        <v>1489</v>
      </c>
      <c r="D1481" s="4">
        <v>1.3753514313874216</v>
      </c>
    </row>
    <row r="1482" spans="1:4" x14ac:dyDescent="0.2">
      <c r="A1482" s="8" t="s">
        <v>1490</v>
      </c>
      <c r="B1482" s="1">
        <v>373.29</v>
      </c>
      <c r="C1482" s="8" t="s">
        <v>1490</v>
      </c>
      <c r="D1482" s="4">
        <v>1.3753514313874216</v>
      </c>
    </row>
    <row r="1483" spans="1:4" x14ac:dyDescent="0.2">
      <c r="A1483" s="8" t="s">
        <v>1491</v>
      </c>
      <c r="B1483" s="1">
        <v>380.17</v>
      </c>
      <c r="C1483" s="8" t="s">
        <v>1491</v>
      </c>
      <c r="D1483" s="4">
        <v>1.3753514313874216</v>
      </c>
    </row>
    <row r="1484" spans="1:4" x14ac:dyDescent="0.2">
      <c r="A1484" s="8" t="s">
        <v>1492</v>
      </c>
      <c r="B1484" s="1">
        <v>400.56</v>
      </c>
      <c r="C1484" s="8" t="s">
        <v>1492</v>
      </c>
      <c r="D1484" s="4">
        <v>1.3753514313874216</v>
      </c>
    </row>
    <row r="1485" spans="1:4" x14ac:dyDescent="0.2">
      <c r="A1485" s="8" t="s">
        <v>1493</v>
      </c>
      <c r="B1485" s="1">
        <v>387.2</v>
      </c>
      <c r="C1485" s="8" t="s">
        <v>1493</v>
      </c>
      <c r="D1485" s="4">
        <v>1.3753514313874216</v>
      </c>
    </row>
    <row r="1486" spans="1:4" x14ac:dyDescent="0.2">
      <c r="A1486" s="8" t="s">
        <v>1494</v>
      </c>
      <c r="B1486" s="1">
        <v>364.68</v>
      </c>
      <c r="C1486" s="8" t="s">
        <v>1494</v>
      </c>
      <c r="D1486" s="4">
        <v>1.3753514313874216</v>
      </c>
    </row>
    <row r="1487" spans="1:4" x14ac:dyDescent="0.2">
      <c r="A1487" s="8" t="s">
        <v>1495</v>
      </c>
      <c r="B1487" s="1">
        <v>282.85000000000002</v>
      </c>
      <c r="C1487" s="8" t="s">
        <v>1495</v>
      </c>
      <c r="D1487" s="4">
        <v>1.3753514313874216</v>
      </c>
    </row>
    <row r="1488" spans="1:4" x14ac:dyDescent="0.2">
      <c r="A1488" s="8" t="s">
        <v>1496</v>
      </c>
      <c r="B1488" s="1">
        <v>248.66</v>
      </c>
      <c r="C1488" s="8" t="s">
        <v>1496</v>
      </c>
      <c r="D1488" s="4">
        <v>1.3753514313874216</v>
      </c>
    </row>
    <row r="1489" spans="1:4" x14ac:dyDescent="0.2">
      <c r="A1489" s="8" t="s">
        <v>1497</v>
      </c>
      <c r="B1489" s="1">
        <v>240.59</v>
      </c>
      <c r="C1489" s="8" t="s">
        <v>1497</v>
      </c>
      <c r="D1489" s="4">
        <v>1.3753514313874216</v>
      </c>
    </row>
    <row r="1490" spans="1:4" x14ac:dyDescent="0.2">
      <c r="A1490" s="8" t="s">
        <v>1498</v>
      </c>
      <c r="B1490" s="1">
        <v>210.79</v>
      </c>
      <c r="C1490" s="8" t="s">
        <v>1498</v>
      </c>
      <c r="D1490" s="4">
        <v>1.3753514313874216</v>
      </c>
    </row>
    <row r="1491" spans="1:4" x14ac:dyDescent="0.2">
      <c r="A1491" s="8" t="s">
        <v>1499</v>
      </c>
      <c r="B1491" s="1">
        <v>210.52</v>
      </c>
      <c r="C1491" s="8" t="s">
        <v>1499</v>
      </c>
      <c r="D1491" s="4">
        <v>1.3515799251659104</v>
      </c>
    </row>
    <row r="1492" spans="1:4" x14ac:dyDescent="0.2">
      <c r="A1492" s="8" t="s">
        <v>1500</v>
      </c>
      <c r="B1492" s="1">
        <v>197.37</v>
      </c>
      <c r="C1492" s="8" t="s">
        <v>1500</v>
      </c>
      <c r="D1492" s="4">
        <v>1.3515799251659104</v>
      </c>
    </row>
    <row r="1493" spans="1:4" x14ac:dyDescent="0.2">
      <c r="A1493" s="8" t="s">
        <v>1501</v>
      </c>
      <c r="B1493" s="1">
        <v>192.57</v>
      </c>
      <c r="C1493" s="8" t="s">
        <v>1501</v>
      </c>
      <c r="D1493" s="4">
        <v>1.3515799251659104</v>
      </c>
    </row>
    <row r="1494" spans="1:4" x14ac:dyDescent="0.2">
      <c r="A1494" s="8" t="s">
        <v>1502</v>
      </c>
      <c r="B1494" s="1">
        <v>186.31</v>
      </c>
      <c r="C1494" s="8" t="s">
        <v>1502</v>
      </c>
      <c r="D1494" s="4">
        <v>1.3515799251659104</v>
      </c>
    </row>
    <row r="1495" spans="1:4" x14ac:dyDescent="0.2">
      <c r="A1495" s="8" t="s">
        <v>1503</v>
      </c>
      <c r="B1495" s="1">
        <v>183.32</v>
      </c>
      <c r="C1495" s="8" t="s">
        <v>1503</v>
      </c>
      <c r="D1495" s="4">
        <v>1.3515799251659104</v>
      </c>
    </row>
    <row r="1496" spans="1:4" x14ac:dyDescent="0.2">
      <c r="A1496" s="8" t="s">
        <v>1504</v>
      </c>
      <c r="B1496" s="1">
        <v>188.1</v>
      </c>
      <c r="C1496" s="8" t="s">
        <v>1504</v>
      </c>
      <c r="D1496" s="4">
        <v>1.3515799251659104</v>
      </c>
    </row>
    <row r="1497" spans="1:4" x14ac:dyDescent="0.2">
      <c r="A1497" s="8" t="s">
        <v>1505</v>
      </c>
      <c r="B1497" s="1">
        <v>197.77</v>
      </c>
      <c r="C1497" s="8" t="s">
        <v>1505</v>
      </c>
      <c r="D1497" s="4">
        <v>1.3515799251659104</v>
      </c>
    </row>
    <row r="1498" spans="1:4" x14ac:dyDescent="0.2">
      <c r="A1498" s="8" t="s">
        <v>1506</v>
      </c>
      <c r="B1498" s="1">
        <v>220.72</v>
      </c>
      <c r="C1498" s="8" t="s">
        <v>1506</v>
      </c>
      <c r="D1498" s="4">
        <v>1.3515799251659104</v>
      </c>
    </row>
    <row r="1499" spans="1:4" x14ac:dyDescent="0.2">
      <c r="A1499" s="8" t="s">
        <v>1507</v>
      </c>
      <c r="B1499" s="1">
        <v>239.9</v>
      </c>
      <c r="C1499" s="8" t="s">
        <v>1507</v>
      </c>
      <c r="D1499" s="4">
        <v>1.3515799251659104</v>
      </c>
    </row>
    <row r="1500" spans="1:4" x14ac:dyDescent="0.2">
      <c r="A1500" s="8" t="s">
        <v>1508</v>
      </c>
      <c r="B1500" s="1">
        <v>257.27</v>
      </c>
      <c r="C1500" s="8" t="s">
        <v>1508</v>
      </c>
      <c r="D1500" s="4">
        <v>1.3515799251659104</v>
      </c>
    </row>
    <row r="1501" spans="1:4" x14ac:dyDescent="0.2">
      <c r="A1501" s="8" t="s">
        <v>1509</v>
      </c>
      <c r="B1501" s="1">
        <v>255.84</v>
      </c>
      <c r="C1501" s="8" t="s">
        <v>1509</v>
      </c>
      <c r="D1501" s="4">
        <v>1.3515799251659104</v>
      </c>
    </row>
    <row r="1502" spans="1:4" x14ac:dyDescent="0.2">
      <c r="A1502" s="8" t="s">
        <v>1510</v>
      </c>
      <c r="B1502" s="1">
        <v>254.54</v>
      </c>
      <c r="C1502" s="8" t="s">
        <v>1510</v>
      </c>
      <c r="D1502" s="4">
        <v>1.3515799251659104</v>
      </c>
    </row>
    <row r="1503" spans="1:4" x14ac:dyDescent="0.2">
      <c r="A1503" s="8" t="s">
        <v>1511</v>
      </c>
      <c r="B1503" s="1">
        <v>247.35</v>
      </c>
      <c r="C1503" s="8" t="s">
        <v>1511</v>
      </c>
      <c r="D1503" s="4">
        <v>1.3515799251659104</v>
      </c>
    </row>
    <row r="1504" spans="1:4" x14ac:dyDescent="0.2">
      <c r="A1504" s="8" t="s">
        <v>1512</v>
      </c>
      <c r="B1504" s="1">
        <v>237.42</v>
      </c>
      <c r="C1504" s="8" t="s">
        <v>1512</v>
      </c>
      <c r="D1504" s="4">
        <v>1.3515799251659104</v>
      </c>
    </row>
    <row r="1505" spans="1:4" x14ac:dyDescent="0.2">
      <c r="A1505" s="8" t="s">
        <v>1513</v>
      </c>
      <c r="B1505" s="1">
        <v>239.93</v>
      </c>
      <c r="C1505" s="8" t="s">
        <v>1513</v>
      </c>
      <c r="D1505" s="4">
        <v>1.3515799251659104</v>
      </c>
    </row>
    <row r="1506" spans="1:4" x14ac:dyDescent="0.2">
      <c r="A1506" s="8" t="s">
        <v>1514</v>
      </c>
      <c r="B1506" s="1">
        <v>249.4</v>
      </c>
      <c r="C1506" s="8" t="s">
        <v>1514</v>
      </c>
      <c r="D1506" s="4">
        <v>1.3515799251659104</v>
      </c>
    </row>
    <row r="1507" spans="1:4" x14ac:dyDescent="0.2">
      <c r="A1507" s="8" t="s">
        <v>1515</v>
      </c>
      <c r="B1507" s="1">
        <v>268.52</v>
      </c>
      <c r="C1507" s="8" t="s">
        <v>1515</v>
      </c>
      <c r="D1507" s="4">
        <v>1.3515799251659104</v>
      </c>
    </row>
    <row r="1508" spans="1:4" x14ac:dyDescent="0.2">
      <c r="A1508" s="8" t="s">
        <v>1516</v>
      </c>
      <c r="B1508" s="1">
        <v>293.33</v>
      </c>
      <c r="C1508" s="8" t="s">
        <v>1516</v>
      </c>
      <c r="D1508" s="4">
        <v>1.3515799251659104</v>
      </c>
    </row>
    <row r="1509" spans="1:4" x14ac:dyDescent="0.2">
      <c r="A1509" s="8" t="s">
        <v>1517</v>
      </c>
      <c r="B1509" s="1">
        <v>290.12</v>
      </c>
      <c r="C1509" s="8" t="s">
        <v>1517</v>
      </c>
      <c r="D1509" s="4">
        <v>1.3515799251659104</v>
      </c>
    </row>
    <row r="1510" spans="1:4" x14ac:dyDescent="0.2">
      <c r="A1510" s="8" t="s">
        <v>1518</v>
      </c>
      <c r="B1510" s="1">
        <v>267.77999999999997</v>
      </c>
      <c r="C1510" s="8" t="s">
        <v>1518</v>
      </c>
      <c r="D1510" s="4">
        <v>1.3515799251659104</v>
      </c>
    </row>
    <row r="1511" spans="1:4" x14ac:dyDescent="0.2">
      <c r="A1511" s="8" t="s">
        <v>1519</v>
      </c>
      <c r="B1511" s="1">
        <v>241.98</v>
      </c>
      <c r="C1511" s="8" t="s">
        <v>1519</v>
      </c>
      <c r="D1511" s="4">
        <v>1.3515799251659104</v>
      </c>
    </row>
    <row r="1512" spans="1:4" x14ac:dyDescent="0.2">
      <c r="A1512" s="8" t="s">
        <v>1520</v>
      </c>
      <c r="B1512" s="1">
        <v>218.73</v>
      </c>
      <c r="C1512" s="8" t="s">
        <v>1520</v>
      </c>
      <c r="D1512" s="4">
        <v>1.3515799251659104</v>
      </c>
    </row>
    <row r="1513" spans="1:4" x14ac:dyDescent="0.2">
      <c r="A1513" s="8" t="s">
        <v>1521</v>
      </c>
      <c r="B1513" s="1">
        <v>205.26</v>
      </c>
      <c r="C1513" s="8" t="s">
        <v>1521</v>
      </c>
      <c r="D1513" s="4">
        <v>1.3515799251659104</v>
      </c>
    </row>
    <row r="1514" spans="1:4" x14ac:dyDescent="0.2">
      <c r="A1514" s="8" t="s">
        <v>1522</v>
      </c>
      <c r="B1514" s="1">
        <v>185.99</v>
      </c>
      <c r="C1514" s="8" t="s">
        <v>1522</v>
      </c>
      <c r="D1514" s="4">
        <v>1.3515799251659104</v>
      </c>
    </row>
    <row r="1515" spans="1:4" x14ac:dyDescent="0.2">
      <c r="A1515" s="8" t="s">
        <v>1523</v>
      </c>
      <c r="B1515" s="1">
        <v>193.96</v>
      </c>
      <c r="C1515" s="8" t="s">
        <v>1523</v>
      </c>
      <c r="D1515" s="4">
        <v>1.3312043484046154</v>
      </c>
    </row>
    <row r="1516" spans="1:4" x14ac:dyDescent="0.2">
      <c r="A1516" s="8" t="s">
        <v>1524</v>
      </c>
      <c r="B1516" s="1">
        <v>185.05</v>
      </c>
      <c r="C1516" s="8" t="s">
        <v>1524</v>
      </c>
      <c r="D1516" s="4">
        <v>1.3312043484046154</v>
      </c>
    </row>
    <row r="1517" spans="1:4" x14ac:dyDescent="0.2">
      <c r="A1517" s="8" t="s">
        <v>1525</v>
      </c>
      <c r="B1517" s="1">
        <v>183.88</v>
      </c>
      <c r="C1517" s="8" t="s">
        <v>1525</v>
      </c>
      <c r="D1517" s="4">
        <v>1.3312043484046154</v>
      </c>
    </row>
    <row r="1518" spans="1:4" x14ac:dyDescent="0.2">
      <c r="A1518" s="8" t="s">
        <v>1526</v>
      </c>
      <c r="B1518" s="1">
        <v>173.76</v>
      </c>
      <c r="C1518" s="8" t="s">
        <v>1526</v>
      </c>
      <c r="D1518" s="4">
        <v>1.3312043484046154</v>
      </c>
    </row>
    <row r="1519" spans="1:4" x14ac:dyDescent="0.2">
      <c r="A1519" s="8" t="s">
        <v>1527</v>
      </c>
      <c r="B1519" s="1">
        <v>172.48</v>
      </c>
      <c r="C1519" s="8" t="s">
        <v>1527</v>
      </c>
      <c r="D1519" s="4">
        <v>1.3312043484046154</v>
      </c>
    </row>
    <row r="1520" spans="1:4" x14ac:dyDescent="0.2">
      <c r="A1520" s="8" t="s">
        <v>1528</v>
      </c>
      <c r="B1520" s="1">
        <v>180.66</v>
      </c>
      <c r="C1520" s="8" t="s">
        <v>1528</v>
      </c>
      <c r="D1520" s="4">
        <v>1.3312043484046154</v>
      </c>
    </row>
    <row r="1521" spans="1:4" x14ac:dyDescent="0.2">
      <c r="A1521" s="8" t="s">
        <v>1529</v>
      </c>
      <c r="B1521" s="1">
        <v>190.87</v>
      </c>
      <c r="C1521" s="8" t="s">
        <v>1529</v>
      </c>
      <c r="D1521" s="4">
        <v>1.3312043484046154</v>
      </c>
    </row>
    <row r="1522" spans="1:4" x14ac:dyDescent="0.2">
      <c r="A1522" s="8" t="s">
        <v>1530</v>
      </c>
      <c r="B1522" s="1">
        <v>215.63</v>
      </c>
      <c r="C1522" s="8" t="s">
        <v>1530</v>
      </c>
      <c r="D1522" s="4">
        <v>1.3312043484046154</v>
      </c>
    </row>
    <row r="1523" spans="1:4" x14ac:dyDescent="0.2">
      <c r="A1523" s="8" t="s">
        <v>1531</v>
      </c>
      <c r="B1523" s="1">
        <v>235.74</v>
      </c>
      <c r="C1523" s="8" t="s">
        <v>1531</v>
      </c>
      <c r="D1523" s="4">
        <v>1.3312043484046154</v>
      </c>
    </row>
    <row r="1524" spans="1:4" x14ac:dyDescent="0.2">
      <c r="A1524" s="8" t="s">
        <v>1532</v>
      </c>
      <c r="B1524" s="1">
        <v>247.67</v>
      </c>
      <c r="C1524" s="8" t="s">
        <v>1532</v>
      </c>
      <c r="D1524" s="4">
        <v>1.3312043484046154</v>
      </c>
    </row>
    <row r="1525" spans="1:4" x14ac:dyDescent="0.2">
      <c r="A1525" s="8" t="s">
        <v>1533</v>
      </c>
      <c r="B1525" s="1">
        <v>250.09</v>
      </c>
      <c r="C1525" s="8" t="s">
        <v>1533</v>
      </c>
      <c r="D1525" s="4">
        <v>1.3312043484046154</v>
      </c>
    </row>
    <row r="1526" spans="1:4" x14ac:dyDescent="0.2">
      <c r="A1526" s="8" t="s">
        <v>1534</v>
      </c>
      <c r="B1526" s="1">
        <v>262.73</v>
      </c>
      <c r="C1526" s="8" t="s">
        <v>1534</v>
      </c>
      <c r="D1526" s="4">
        <v>1.3312043484046154</v>
      </c>
    </row>
    <row r="1527" spans="1:4" x14ac:dyDescent="0.2">
      <c r="A1527" s="8" t="s">
        <v>1535</v>
      </c>
      <c r="B1527" s="1">
        <v>259.39999999999998</v>
      </c>
      <c r="C1527" s="8" t="s">
        <v>1535</v>
      </c>
      <c r="D1527" s="4">
        <v>1.3312043484046154</v>
      </c>
    </row>
    <row r="1528" spans="1:4" x14ac:dyDescent="0.2">
      <c r="A1528" s="8" t="s">
        <v>1536</v>
      </c>
      <c r="B1528" s="1">
        <v>248.86</v>
      </c>
      <c r="C1528" s="8" t="s">
        <v>1536</v>
      </c>
      <c r="D1528" s="4">
        <v>1.3312043484046154</v>
      </c>
    </row>
    <row r="1529" spans="1:4" x14ac:dyDescent="0.2">
      <c r="A1529" s="8" t="s">
        <v>1537</v>
      </c>
      <c r="B1529" s="1">
        <v>252.12</v>
      </c>
      <c r="C1529" s="8" t="s">
        <v>1537</v>
      </c>
      <c r="D1529" s="4">
        <v>1.3312043484046154</v>
      </c>
    </row>
    <row r="1530" spans="1:4" x14ac:dyDescent="0.2">
      <c r="A1530" s="8" t="s">
        <v>1538</v>
      </c>
      <c r="B1530" s="1">
        <v>261.54000000000002</v>
      </c>
      <c r="C1530" s="8" t="s">
        <v>1538</v>
      </c>
      <c r="D1530" s="4">
        <v>1.3312043484046154</v>
      </c>
    </row>
    <row r="1531" spans="1:4" x14ac:dyDescent="0.2">
      <c r="A1531" s="8" t="s">
        <v>1539</v>
      </c>
      <c r="B1531" s="1">
        <v>277.52</v>
      </c>
      <c r="C1531" s="8" t="s">
        <v>1539</v>
      </c>
      <c r="D1531" s="4">
        <v>1.3312043484046154</v>
      </c>
    </row>
    <row r="1532" spans="1:4" x14ac:dyDescent="0.2">
      <c r="A1532" s="8" t="s">
        <v>1540</v>
      </c>
      <c r="B1532" s="1">
        <v>300.72000000000003</v>
      </c>
      <c r="C1532" s="8" t="s">
        <v>1540</v>
      </c>
      <c r="D1532" s="4">
        <v>1.3312043484046154</v>
      </c>
    </row>
    <row r="1533" spans="1:4" x14ac:dyDescent="0.2">
      <c r="A1533" s="8" t="s">
        <v>1541</v>
      </c>
      <c r="B1533" s="1">
        <v>300.35000000000002</v>
      </c>
      <c r="C1533" s="8" t="s">
        <v>1541</v>
      </c>
      <c r="D1533" s="4">
        <v>1.3312043484046154</v>
      </c>
    </row>
    <row r="1534" spans="1:4" x14ac:dyDescent="0.2">
      <c r="A1534" s="8" t="s">
        <v>1542</v>
      </c>
      <c r="B1534" s="1">
        <v>290.04000000000002</v>
      </c>
      <c r="C1534" s="8" t="s">
        <v>1542</v>
      </c>
      <c r="D1534" s="4">
        <v>1.3312043484046154</v>
      </c>
    </row>
    <row r="1535" spans="1:4" x14ac:dyDescent="0.2">
      <c r="A1535" s="8" t="s">
        <v>1543</v>
      </c>
      <c r="B1535" s="1">
        <v>269.83999999999997</v>
      </c>
      <c r="C1535" s="8" t="s">
        <v>1543</v>
      </c>
      <c r="D1535" s="4">
        <v>1.3312043484046154</v>
      </c>
    </row>
    <row r="1536" spans="1:4" x14ac:dyDescent="0.2">
      <c r="A1536" s="8" t="s">
        <v>1544</v>
      </c>
      <c r="B1536" s="1">
        <v>240.17</v>
      </c>
      <c r="C1536" s="8" t="s">
        <v>1544</v>
      </c>
      <c r="D1536" s="4">
        <v>1.3312043484046154</v>
      </c>
    </row>
    <row r="1537" spans="1:4" x14ac:dyDescent="0.2">
      <c r="A1537" s="8" t="s">
        <v>1545</v>
      </c>
      <c r="B1537" s="1">
        <v>238.56</v>
      </c>
      <c r="C1537" s="8" t="s">
        <v>1545</v>
      </c>
      <c r="D1537" s="4">
        <v>1.3312043484046154</v>
      </c>
    </row>
    <row r="1538" spans="1:4" x14ac:dyDescent="0.2">
      <c r="A1538" s="8" t="s">
        <v>1546</v>
      </c>
      <c r="B1538" s="1">
        <v>210.07</v>
      </c>
      <c r="C1538" s="8" t="s">
        <v>1546</v>
      </c>
      <c r="D1538" s="4">
        <v>1.3312043484046154</v>
      </c>
    </row>
    <row r="1539" spans="1:4" x14ac:dyDescent="0.2">
      <c r="A1539" s="8" t="s">
        <v>1547</v>
      </c>
      <c r="B1539" s="1">
        <v>174.28</v>
      </c>
      <c r="C1539" s="8" t="s">
        <v>1547</v>
      </c>
      <c r="D1539" s="4">
        <v>1.3108287716433202</v>
      </c>
    </row>
    <row r="1540" spans="1:4" x14ac:dyDescent="0.2">
      <c r="A1540" s="8" t="s">
        <v>1548</v>
      </c>
      <c r="B1540" s="1">
        <v>164.27</v>
      </c>
      <c r="C1540" s="8" t="s">
        <v>1548</v>
      </c>
      <c r="D1540" s="4">
        <v>1.3108287716433202</v>
      </c>
    </row>
    <row r="1541" spans="1:4" x14ac:dyDescent="0.2">
      <c r="A1541" s="8" t="s">
        <v>1549</v>
      </c>
      <c r="B1541" s="1">
        <v>163.83000000000001</v>
      </c>
      <c r="C1541" s="8" t="s">
        <v>1549</v>
      </c>
      <c r="D1541" s="4">
        <v>1.3108287716433202</v>
      </c>
    </row>
    <row r="1542" spans="1:4" x14ac:dyDescent="0.2">
      <c r="A1542" s="8" t="s">
        <v>1550</v>
      </c>
      <c r="B1542" s="1">
        <v>153.99</v>
      </c>
      <c r="C1542" s="8" t="s">
        <v>1550</v>
      </c>
      <c r="D1542" s="4">
        <v>1.3108287716433202</v>
      </c>
    </row>
    <row r="1543" spans="1:4" x14ac:dyDescent="0.2">
      <c r="A1543" s="8" t="s">
        <v>1551</v>
      </c>
      <c r="B1543" s="1">
        <v>157.4</v>
      </c>
      <c r="C1543" s="8" t="s">
        <v>1551</v>
      </c>
      <c r="D1543" s="4">
        <v>1.3108287716433202</v>
      </c>
    </row>
    <row r="1544" spans="1:4" x14ac:dyDescent="0.2">
      <c r="A1544" s="8" t="s">
        <v>1552</v>
      </c>
      <c r="B1544" s="1">
        <v>186.2</v>
      </c>
      <c r="C1544" s="8" t="s">
        <v>1552</v>
      </c>
      <c r="D1544" s="4">
        <v>1.3108287716433202</v>
      </c>
    </row>
    <row r="1545" spans="1:4" x14ac:dyDescent="0.2">
      <c r="A1545" s="8" t="s">
        <v>1553</v>
      </c>
      <c r="B1545" s="1">
        <v>261.37</v>
      </c>
      <c r="C1545" s="8" t="s">
        <v>1553</v>
      </c>
      <c r="D1545" s="4">
        <v>1.3108287716433202</v>
      </c>
    </row>
    <row r="1546" spans="1:4" x14ac:dyDescent="0.2">
      <c r="A1546" s="8" t="s">
        <v>1554</v>
      </c>
      <c r="B1546" s="1">
        <v>320.17</v>
      </c>
      <c r="C1546" s="8" t="s">
        <v>1554</v>
      </c>
      <c r="D1546" s="4">
        <v>1.3108287716433202</v>
      </c>
    </row>
    <row r="1547" spans="1:4" x14ac:dyDescent="0.2">
      <c r="A1547" s="8" t="s">
        <v>1555</v>
      </c>
      <c r="B1547" s="1">
        <v>402.36</v>
      </c>
      <c r="C1547" s="8" t="s">
        <v>1555</v>
      </c>
      <c r="D1547" s="4">
        <v>1.3108287716433202</v>
      </c>
    </row>
    <row r="1548" spans="1:4" x14ac:dyDescent="0.2">
      <c r="A1548" s="8" t="s">
        <v>1556</v>
      </c>
      <c r="B1548" s="1">
        <v>393.96</v>
      </c>
      <c r="C1548" s="8" t="s">
        <v>1556</v>
      </c>
      <c r="D1548" s="4">
        <v>1.3108287716433202</v>
      </c>
    </row>
    <row r="1549" spans="1:4" x14ac:dyDescent="0.2">
      <c r="A1549" s="8" t="s">
        <v>1557</v>
      </c>
      <c r="B1549" s="1">
        <v>382.51</v>
      </c>
      <c r="C1549" s="8" t="s">
        <v>1557</v>
      </c>
      <c r="D1549" s="4">
        <v>1.3108287716433202</v>
      </c>
    </row>
    <row r="1550" spans="1:4" x14ac:dyDescent="0.2">
      <c r="A1550" s="8" t="s">
        <v>1558</v>
      </c>
      <c r="B1550" s="1">
        <v>383.89</v>
      </c>
      <c r="C1550" s="8" t="s">
        <v>1558</v>
      </c>
      <c r="D1550" s="4">
        <v>1.3108287716433202</v>
      </c>
    </row>
    <row r="1551" spans="1:4" x14ac:dyDescent="0.2">
      <c r="A1551" s="8" t="s">
        <v>1559</v>
      </c>
      <c r="B1551" s="1">
        <v>372.18</v>
      </c>
      <c r="C1551" s="8" t="s">
        <v>1559</v>
      </c>
      <c r="D1551" s="4">
        <v>1.3108287716433202</v>
      </c>
    </row>
    <row r="1552" spans="1:4" x14ac:dyDescent="0.2">
      <c r="A1552" s="8" t="s">
        <v>1560</v>
      </c>
      <c r="B1552" s="1">
        <v>373.03</v>
      </c>
      <c r="C1552" s="8" t="s">
        <v>1560</v>
      </c>
      <c r="D1552" s="4">
        <v>1.3108287716433202</v>
      </c>
    </row>
    <row r="1553" spans="1:4" x14ac:dyDescent="0.2">
      <c r="A1553" s="8" t="s">
        <v>1561</v>
      </c>
      <c r="B1553" s="1">
        <v>384.11</v>
      </c>
      <c r="C1553" s="8" t="s">
        <v>1561</v>
      </c>
      <c r="D1553" s="4">
        <v>1.3108287716433202</v>
      </c>
    </row>
    <row r="1554" spans="1:4" x14ac:dyDescent="0.2">
      <c r="A1554" s="8" t="s">
        <v>1562</v>
      </c>
      <c r="B1554" s="1">
        <v>399.39</v>
      </c>
      <c r="C1554" s="8" t="s">
        <v>1562</v>
      </c>
      <c r="D1554" s="4">
        <v>1.3108287716433202</v>
      </c>
    </row>
    <row r="1555" spans="1:4" x14ac:dyDescent="0.2">
      <c r="A1555" s="8" t="s">
        <v>1563</v>
      </c>
      <c r="B1555" s="1">
        <v>409.96</v>
      </c>
      <c r="C1555" s="8" t="s">
        <v>1563</v>
      </c>
      <c r="D1555" s="4">
        <v>1.3108287716433202</v>
      </c>
    </row>
    <row r="1556" spans="1:4" x14ac:dyDescent="0.2">
      <c r="A1556" s="8" t="s">
        <v>1564</v>
      </c>
      <c r="B1556" s="1">
        <v>429.68</v>
      </c>
      <c r="C1556" s="8" t="s">
        <v>1564</v>
      </c>
      <c r="D1556" s="4">
        <v>1.3108287716433202</v>
      </c>
    </row>
    <row r="1557" spans="1:4" x14ac:dyDescent="0.2">
      <c r="A1557" s="8" t="s">
        <v>1565</v>
      </c>
      <c r="B1557" s="1">
        <v>416.86</v>
      </c>
      <c r="C1557" s="8" t="s">
        <v>1565</v>
      </c>
      <c r="D1557" s="4">
        <v>1.3108287716433202</v>
      </c>
    </row>
    <row r="1558" spans="1:4" x14ac:dyDescent="0.2">
      <c r="A1558" s="8" t="s">
        <v>1566</v>
      </c>
      <c r="B1558" s="1">
        <v>394.45</v>
      </c>
      <c r="C1558" s="8" t="s">
        <v>1566</v>
      </c>
      <c r="D1558" s="4">
        <v>1.3108287716433202</v>
      </c>
    </row>
    <row r="1559" spans="1:4" x14ac:dyDescent="0.2">
      <c r="A1559" s="8" t="s">
        <v>1567</v>
      </c>
      <c r="B1559" s="1">
        <v>305.31</v>
      </c>
      <c r="C1559" s="8" t="s">
        <v>1567</v>
      </c>
      <c r="D1559" s="4">
        <v>1.3108287716433202</v>
      </c>
    </row>
    <row r="1560" spans="1:4" x14ac:dyDescent="0.2">
      <c r="A1560" s="8" t="s">
        <v>1568</v>
      </c>
      <c r="B1560" s="1">
        <v>261.64999999999998</v>
      </c>
      <c r="C1560" s="8" t="s">
        <v>1568</v>
      </c>
      <c r="D1560" s="4">
        <v>1.3108287716433202</v>
      </c>
    </row>
    <row r="1561" spans="1:4" x14ac:dyDescent="0.2">
      <c r="A1561" s="8" t="s">
        <v>1569</v>
      </c>
      <c r="B1561" s="1">
        <v>244.51</v>
      </c>
      <c r="C1561" s="8" t="s">
        <v>1569</v>
      </c>
      <c r="D1561" s="4">
        <v>1.3108287716433202</v>
      </c>
    </row>
    <row r="1562" spans="1:4" x14ac:dyDescent="0.2">
      <c r="A1562" s="8" t="s">
        <v>1570</v>
      </c>
      <c r="B1562" s="1">
        <v>213.93</v>
      </c>
      <c r="C1562" s="8" t="s">
        <v>1570</v>
      </c>
      <c r="D1562" s="4">
        <v>1.3108287716433202</v>
      </c>
    </row>
    <row r="1563" spans="1:4" x14ac:dyDescent="0.2">
      <c r="A1563" s="8" t="s">
        <v>1571</v>
      </c>
      <c r="B1563" s="1">
        <v>200.81</v>
      </c>
      <c r="C1563" s="8" t="s">
        <v>1571</v>
      </c>
      <c r="D1563" s="4">
        <v>1.2870572654218093</v>
      </c>
    </row>
    <row r="1564" spans="1:4" x14ac:dyDescent="0.2">
      <c r="A1564" s="8" t="s">
        <v>1572</v>
      </c>
      <c r="B1564" s="1">
        <v>188.9</v>
      </c>
      <c r="C1564" s="8" t="s">
        <v>1572</v>
      </c>
      <c r="D1564" s="4">
        <v>1.2870572654218093</v>
      </c>
    </row>
    <row r="1565" spans="1:4" x14ac:dyDescent="0.2">
      <c r="A1565" s="8" t="s">
        <v>1573</v>
      </c>
      <c r="B1565" s="1">
        <v>180.71</v>
      </c>
      <c r="C1565" s="8" t="s">
        <v>1573</v>
      </c>
      <c r="D1565" s="4">
        <v>1.2870572654218093</v>
      </c>
    </row>
    <row r="1566" spans="1:4" x14ac:dyDescent="0.2">
      <c r="A1566" s="8" t="s">
        <v>1574</v>
      </c>
      <c r="B1566" s="1">
        <v>176.86</v>
      </c>
      <c r="C1566" s="8" t="s">
        <v>1574</v>
      </c>
      <c r="D1566" s="4">
        <v>1.2870572654218093</v>
      </c>
    </row>
    <row r="1567" spans="1:4" x14ac:dyDescent="0.2">
      <c r="A1567" s="8" t="s">
        <v>1575</v>
      </c>
      <c r="B1567" s="1">
        <v>183.99</v>
      </c>
      <c r="C1567" s="8" t="s">
        <v>1575</v>
      </c>
      <c r="D1567" s="4">
        <v>1.2870572654218093</v>
      </c>
    </row>
    <row r="1568" spans="1:4" x14ac:dyDescent="0.2">
      <c r="A1568" s="8" t="s">
        <v>1576</v>
      </c>
      <c r="B1568" s="1">
        <v>217.04</v>
      </c>
      <c r="C1568" s="8" t="s">
        <v>1576</v>
      </c>
      <c r="D1568" s="4">
        <v>1.2870572654218093</v>
      </c>
    </row>
    <row r="1569" spans="1:4" x14ac:dyDescent="0.2">
      <c r="A1569" s="8" t="s">
        <v>1577</v>
      </c>
      <c r="B1569" s="1">
        <v>271.88</v>
      </c>
      <c r="C1569" s="8" t="s">
        <v>1577</v>
      </c>
      <c r="D1569" s="4">
        <v>1.2870572654218093</v>
      </c>
    </row>
    <row r="1570" spans="1:4" x14ac:dyDescent="0.2">
      <c r="A1570" s="8" t="s">
        <v>1578</v>
      </c>
      <c r="B1570" s="1">
        <v>322.77999999999997</v>
      </c>
      <c r="C1570" s="8" t="s">
        <v>1578</v>
      </c>
      <c r="D1570" s="4">
        <v>1.2870572654218093</v>
      </c>
    </row>
    <row r="1571" spans="1:4" x14ac:dyDescent="0.2">
      <c r="A1571" s="8" t="s">
        <v>1579</v>
      </c>
      <c r="B1571" s="1">
        <v>402.54</v>
      </c>
      <c r="C1571" s="8" t="s">
        <v>1579</v>
      </c>
      <c r="D1571" s="4">
        <v>1.2870572654218093</v>
      </c>
    </row>
    <row r="1572" spans="1:4" x14ac:dyDescent="0.2">
      <c r="A1572" s="8" t="s">
        <v>1580</v>
      </c>
      <c r="B1572" s="1">
        <v>398.63</v>
      </c>
      <c r="C1572" s="8" t="s">
        <v>1580</v>
      </c>
      <c r="D1572" s="4">
        <v>1.2870572654218093</v>
      </c>
    </row>
    <row r="1573" spans="1:4" x14ac:dyDescent="0.2">
      <c r="A1573" s="8" t="s">
        <v>1581</v>
      </c>
      <c r="B1573" s="1">
        <v>389.73</v>
      </c>
      <c r="C1573" s="8" t="s">
        <v>1581</v>
      </c>
      <c r="D1573" s="4">
        <v>1.2870572654218093</v>
      </c>
    </row>
    <row r="1574" spans="1:4" x14ac:dyDescent="0.2">
      <c r="A1574" s="8" t="s">
        <v>1582</v>
      </c>
      <c r="B1574" s="1">
        <v>389.69</v>
      </c>
      <c r="C1574" s="8" t="s">
        <v>1582</v>
      </c>
      <c r="D1574" s="4">
        <v>1.2870572654218093</v>
      </c>
    </row>
    <row r="1575" spans="1:4" x14ac:dyDescent="0.2">
      <c r="A1575" s="8" t="s">
        <v>1583</v>
      </c>
      <c r="B1575" s="1">
        <v>380.56</v>
      </c>
      <c r="C1575" s="8" t="s">
        <v>1583</v>
      </c>
      <c r="D1575" s="4">
        <v>1.2870572654218093</v>
      </c>
    </row>
    <row r="1576" spans="1:4" x14ac:dyDescent="0.2">
      <c r="A1576" s="8" t="s">
        <v>1584</v>
      </c>
      <c r="B1576" s="1">
        <v>384</v>
      </c>
      <c r="C1576" s="8" t="s">
        <v>1584</v>
      </c>
      <c r="D1576" s="4">
        <v>1.2870572654218093</v>
      </c>
    </row>
    <row r="1577" spans="1:4" x14ac:dyDescent="0.2">
      <c r="A1577" s="8" t="s">
        <v>1585</v>
      </c>
      <c r="B1577" s="1">
        <v>396.54</v>
      </c>
      <c r="C1577" s="8" t="s">
        <v>1585</v>
      </c>
      <c r="D1577" s="4">
        <v>1.2870572654218093</v>
      </c>
    </row>
    <row r="1578" spans="1:4" x14ac:dyDescent="0.2">
      <c r="A1578" s="8" t="s">
        <v>1586</v>
      </c>
      <c r="B1578" s="1">
        <v>404.65</v>
      </c>
      <c r="C1578" s="8" t="s">
        <v>1586</v>
      </c>
      <c r="D1578" s="4">
        <v>1.2870572654218093</v>
      </c>
    </row>
    <row r="1579" spans="1:4" x14ac:dyDescent="0.2">
      <c r="A1579" s="8" t="s">
        <v>1587</v>
      </c>
      <c r="B1579" s="1">
        <v>415.59</v>
      </c>
      <c r="C1579" s="8" t="s">
        <v>1587</v>
      </c>
      <c r="D1579" s="4">
        <v>1.2870572654218093</v>
      </c>
    </row>
    <row r="1580" spans="1:4" x14ac:dyDescent="0.2">
      <c r="A1580" s="8" t="s">
        <v>1588</v>
      </c>
      <c r="B1580" s="1">
        <v>441.79</v>
      </c>
      <c r="C1580" s="8" t="s">
        <v>1588</v>
      </c>
      <c r="D1580" s="4">
        <v>1.2870572654218093</v>
      </c>
    </row>
    <row r="1581" spans="1:4" x14ac:dyDescent="0.2">
      <c r="A1581" s="8" t="s">
        <v>1589</v>
      </c>
      <c r="B1581" s="1">
        <v>424.93</v>
      </c>
      <c r="C1581" s="8" t="s">
        <v>1589</v>
      </c>
      <c r="D1581" s="4">
        <v>1.2870572654218093</v>
      </c>
    </row>
    <row r="1582" spans="1:4" x14ac:dyDescent="0.2">
      <c r="A1582" s="8" t="s">
        <v>1590</v>
      </c>
      <c r="B1582" s="1">
        <v>395.81</v>
      </c>
      <c r="C1582" s="8" t="s">
        <v>1590</v>
      </c>
      <c r="D1582" s="4">
        <v>1.2870572654218093</v>
      </c>
    </row>
    <row r="1583" spans="1:4" x14ac:dyDescent="0.2">
      <c r="A1583" s="8" t="s">
        <v>1591</v>
      </c>
      <c r="B1583" s="1">
        <v>301.58999999999997</v>
      </c>
      <c r="C1583" s="8" t="s">
        <v>1591</v>
      </c>
      <c r="D1583" s="4">
        <v>1.2870572654218093</v>
      </c>
    </row>
    <row r="1584" spans="1:4" x14ac:dyDescent="0.2">
      <c r="A1584" s="8" t="s">
        <v>1592</v>
      </c>
      <c r="B1584" s="1">
        <v>262</v>
      </c>
      <c r="C1584" s="8" t="s">
        <v>1592</v>
      </c>
      <c r="D1584" s="4">
        <v>1.2870572654218093</v>
      </c>
    </row>
    <row r="1585" spans="1:4" x14ac:dyDescent="0.2">
      <c r="A1585" s="8" t="s">
        <v>1593</v>
      </c>
      <c r="B1585" s="1">
        <v>243.21</v>
      </c>
      <c r="C1585" s="8" t="s">
        <v>1593</v>
      </c>
      <c r="D1585" s="4">
        <v>1.2870572654218093</v>
      </c>
    </row>
    <row r="1586" spans="1:4" x14ac:dyDescent="0.2">
      <c r="A1586" s="8" t="s">
        <v>1594</v>
      </c>
      <c r="B1586" s="1">
        <v>222.32</v>
      </c>
      <c r="C1586" s="8" t="s">
        <v>1594</v>
      </c>
      <c r="D1586" s="4">
        <v>1.2870572654218093</v>
      </c>
    </row>
    <row r="1587" spans="1:4" x14ac:dyDescent="0.2">
      <c r="A1587" s="8" t="s">
        <v>1595</v>
      </c>
      <c r="B1587" s="1">
        <v>211.93</v>
      </c>
      <c r="C1587" s="8" t="s">
        <v>1595</v>
      </c>
      <c r="D1587" s="4">
        <v>1.2666816886605141</v>
      </c>
    </row>
    <row r="1588" spans="1:4" x14ac:dyDescent="0.2">
      <c r="A1588" s="8" t="s">
        <v>1596</v>
      </c>
      <c r="B1588" s="1">
        <v>199.22</v>
      </c>
      <c r="C1588" s="8" t="s">
        <v>1596</v>
      </c>
      <c r="D1588" s="4">
        <v>1.2666816886605141</v>
      </c>
    </row>
    <row r="1589" spans="1:4" x14ac:dyDescent="0.2">
      <c r="A1589" s="8" t="s">
        <v>1597</v>
      </c>
      <c r="B1589" s="1">
        <v>191.35</v>
      </c>
      <c r="C1589" s="8" t="s">
        <v>1597</v>
      </c>
      <c r="D1589" s="4">
        <v>1.2666816886605141</v>
      </c>
    </row>
    <row r="1590" spans="1:4" x14ac:dyDescent="0.2">
      <c r="A1590" s="8" t="s">
        <v>1598</v>
      </c>
      <c r="B1590" s="1">
        <v>184.82</v>
      </c>
      <c r="C1590" s="8" t="s">
        <v>1598</v>
      </c>
      <c r="D1590" s="4">
        <v>1.2666816886605141</v>
      </c>
    </row>
    <row r="1591" spans="1:4" x14ac:dyDescent="0.2">
      <c r="A1591" s="8" t="s">
        <v>1599</v>
      </c>
      <c r="B1591" s="1">
        <v>192.88</v>
      </c>
      <c r="C1591" s="8" t="s">
        <v>1599</v>
      </c>
      <c r="D1591" s="4">
        <v>1.2666816886605141</v>
      </c>
    </row>
    <row r="1592" spans="1:4" x14ac:dyDescent="0.2">
      <c r="A1592" s="8" t="s">
        <v>1600</v>
      </c>
      <c r="B1592" s="1">
        <v>218.51</v>
      </c>
      <c r="C1592" s="8" t="s">
        <v>1600</v>
      </c>
      <c r="D1592" s="4">
        <v>1.2666816886605141</v>
      </c>
    </row>
    <row r="1593" spans="1:4" x14ac:dyDescent="0.2">
      <c r="A1593" s="8" t="s">
        <v>1601</v>
      </c>
      <c r="B1593" s="1">
        <v>277.95999999999998</v>
      </c>
      <c r="C1593" s="8" t="s">
        <v>1601</v>
      </c>
      <c r="D1593" s="4">
        <v>1.2666816886605141</v>
      </c>
    </row>
    <row r="1594" spans="1:4" x14ac:dyDescent="0.2">
      <c r="A1594" s="8" t="s">
        <v>1602</v>
      </c>
      <c r="B1594" s="1">
        <v>329.89</v>
      </c>
      <c r="C1594" s="8" t="s">
        <v>1602</v>
      </c>
      <c r="D1594" s="4">
        <v>1.2666816886605141</v>
      </c>
    </row>
    <row r="1595" spans="1:4" x14ac:dyDescent="0.2">
      <c r="A1595" s="8" t="s">
        <v>1603</v>
      </c>
      <c r="B1595" s="1">
        <v>413.26</v>
      </c>
      <c r="C1595" s="8" t="s">
        <v>1603</v>
      </c>
      <c r="D1595" s="4">
        <v>1.2666816886605141</v>
      </c>
    </row>
    <row r="1596" spans="1:4" x14ac:dyDescent="0.2">
      <c r="A1596" s="8" t="s">
        <v>1604</v>
      </c>
      <c r="B1596" s="1">
        <v>403.36</v>
      </c>
      <c r="C1596" s="8" t="s">
        <v>1604</v>
      </c>
      <c r="D1596" s="4">
        <v>1.2666816886605141</v>
      </c>
    </row>
    <row r="1597" spans="1:4" x14ac:dyDescent="0.2">
      <c r="A1597" s="8" t="s">
        <v>1605</v>
      </c>
      <c r="B1597" s="1">
        <v>401.96</v>
      </c>
      <c r="C1597" s="8" t="s">
        <v>1605</v>
      </c>
      <c r="D1597" s="4">
        <v>1.2666816886605141</v>
      </c>
    </row>
    <row r="1598" spans="1:4" x14ac:dyDescent="0.2">
      <c r="A1598" s="8" t="s">
        <v>1606</v>
      </c>
      <c r="B1598" s="1">
        <v>399.72</v>
      </c>
      <c r="C1598" s="8" t="s">
        <v>1606</v>
      </c>
      <c r="D1598" s="4">
        <v>1.2666816886605141</v>
      </c>
    </row>
    <row r="1599" spans="1:4" x14ac:dyDescent="0.2">
      <c r="A1599" s="8" t="s">
        <v>1607</v>
      </c>
      <c r="B1599" s="1">
        <v>383.38</v>
      </c>
      <c r="C1599" s="8" t="s">
        <v>1607</v>
      </c>
      <c r="D1599" s="4">
        <v>1.2666816886605141</v>
      </c>
    </row>
    <row r="1600" spans="1:4" x14ac:dyDescent="0.2">
      <c r="A1600" s="8" t="s">
        <v>1608</v>
      </c>
      <c r="B1600" s="1">
        <v>380.95</v>
      </c>
      <c r="C1600" s="8" t="s">
        <v>1608</v>
      </c>
      <c r="D1600" s="4">
        <v>1.2666816886605141</v>
      </c>
    </row>
    <row r="1601" spans="1:4" x14ac:dyDescent="0.2">
      <c r="A1601" s="8" t="s">
        <v>1609</v>
      </c>
      <c r="B1601" s="1">
        <v>392.74</v>
      </c>
      <c r="C1601" s="8" t="s">
        <v>1609</v>
      </c>
      <c r="D1601" s="4">
        <v>1.2666816886605141</v>
      </c>
    </row>
    <row r="1602" spans="1:4" x14ac:dyDescent="0.2">
      <c r="A1602" s="8" t="s">
        <v>1610</v>
      </c>
      <c r="B1602" s="1">
        <v>399.92</v>
      </c>
      <c r="C1602" s="8" t="s">
        <v>1610</v>
      </c>
      <c r="D1602" s="4">
        <v>1.2666816886605141</v>
      </c>
    </row>
    <row r="1603" spans="1:4" x14ac:dyDescent="0.2">
      <c r="A1603" s="8" t="s">
        <v>1611</v>
      </c>
      <c r="B1603" s="1">
        <v>413.42</v>
      </c>
      <c r="C1603" s="8" t="s">
        <v>1611</v>
      </c>
      <c r="D1603" s="4">
        <v>1.2666816886605141</v>
      </c>
    </row>
    <row r="1604" spans="1:4" x14ac:dyDescent="0.2">
      <c r="A1604" s="8" t="s">
        <v>1612</v>
      </c>
      <c r="B1604" s="1">
        <v>431.44</v>
      </c>
      <c r="C1604" s="8" t="s">
        <v>1612</v>
      </c>
      <c r="D1604" s="4">
        <v>1.2666816886605141</v>
      </c>
    </row>
    <row r="1605" spans="1:4" x14ac:dyDescent="0.2">
      <c r="A1605" s="8" t="s">
        <v>1613</v>
      </c>
      <c r="B1605" s="1">
        <v>409.45</v>
      </c>
      <c r="C1605" s="8" t="s">
        <v>1613</v>
      </c>
      <c r="D1605" s="4">
        <v>1.2666816886605141</v>
      </c>
    </row>
    <row r="1606" spans="1:4" x14ac:dyDescent="0.2">
      <c r="A1606" s="8" t="s">
        <v>1614</v>
      </c>
      <c r="B1606" s="1">
        <v>385.55</v>
      </c>
      <c r="C1606" s="8" t="s">
        <v>1614</v>
      </c>
      <c r="D1606" s="4">
        <v>1.2666816886605141</v>
      </c>
    </row>
    <row r="1607" spans="1:4" x14ac:dyDescent="0.2">
      <c r="A1607" s="8" t="s">
        <v>1615</v>
      </c>
      <c r="B1607" s="1">
        <v>302.11</v>
      </c>
      <c r="C1607" s="8" t="s">
        <v>1615</v>
      </c>
      <c r="D1607" s="4">
        <v>1.2666816886605141</v>
      </c>
    </row>
    <row r="1608" spans="1:4" x14ac:dyDescent="0.2">
      <c r="A1608" s="8" t="s">
        <v>1616</v>
      </c>
      <c r="B1608" s="1">
        <v>260.70999999999998</v>
      </c>
      <c r="C1608" s="8" t="s">
        <v>1616</v>
      </c>
      <c r="D1608" s="4">
        <v>1.2666816886605141</v>
      </c>
    </row>
    <row r="1609" spans="1:4" x14ac:dyDescent="0.2">
      <c r="A1609" s="8" t="s">
        <v>1617</v>
      </c>
      <c r="B1609" s="1">
        <v>239.86</v>
      </c>
      <c r="C1609" s="8" t="s">
        <v>1617</v>
      </c>
      <c r="D1609" s="4">
        <v>1.2666816886605141</v>
      </c>
    </row>
    <row r="1610" spans="1:4" x14ac:dyDescent="0.2">
      <c r="A1610" s="8" t="s">
        <v>1618</v>
      </c>
      <c r="B1610" s="1">
        <v>216.84</v>
      </c>
      <c r="C1610" s="8" t="s">
        <v>1618</v>
      </c>
      <c r="D1610" s="4">
        <v>1.2666816886605141</v>
      </c>
    </row>
    <row r="1611" spans="1:4" x14ac:dyDescent="0.2">
      <c r="A1611" s="8" t="s">
        <v>1619</v>
      </c>
      <c r="B1611" s="1">
        <v>200.22</v>
      </c>
      <c r="C1611" s="8" t="s">
        <v>1619</v>
      </c>
      <c r="D1611" s="4">
        <v>1.2463061118992189</v>
      </c>
    </row>
    <row r="1612" spans="1:4" x14ac:dyDescent="0.2">
      <c r="A1612" s="8" t="s">
        <v>1620</v>
      </c>
      <c r="B1612" s="1">
        <v>199.2</v>
      </c>
      <c r="C1612" s="8" t="s">
        <v>1620</v>
      </c>
      <c r="D1612" s="4">
        <v>1.2463061118992189</v>
      </c>
    </row>
    <row r="1613" spans="1:4" x14ac:dyDescent="0.2">
      <c r="A1613" s="8" t="s">
        <v>1621</v>
      </c>
      <c r="B1613" s="1">
        <v>192.82</v>
      </c>
      <c r="C1613" s="8" t="s">
        <v>1621</v>
      </c>
      <c r="D1613" s="4">
        <v>1.2463061118992189</v>
      </c>
    </row>
    <row r="1614" spans="1:4" x14ac:dyDescent="0.2">
      <c r="A1614" s="8" t="s">
        <v>1622</v>
      </c>
      <c r="B1614" s="1">
        <v>189.24</v>
      </c>
      <c r="C1614" s="8" t="s">
        <v>1622</v>
      </c>
      <c r="D1614" s="4">
        <v>1.2463061118992189</v>
      </c>
    </row>
    <row r="1615" spans="1:4" x14ac:dyDescent="0.2">
      <c r="A1615" s="8" t="s">
        <v>1623</v>
      </c>
      <c r="B1615" s="1">
        <v>197.02</v>
      </c>
      <c r="C1615" s="8" t="s">
        <v>1623</v>
      </c>
      <c r="D1615" s="4">
        <v>1.2463061118992189</v>
      </c>
    </row>
    <row r="1616" spans="1:4" x14ac:dyDescent="0.2">
      <c r="A1616" s="8" t="s">
        <v>1624</v>
      </c>
      <c r="B1616" s="1">
        <v>212.04</v>
      </c>
      <c r="C1616" s="8" t="s">
        <v>1624</v>
      </c>
      <c r="D1616" s="4">
        <v>1.2463061118992189</v>
      </c>
    </row>
    <row r="1617" spans="1:4" x14ac:dyDescent="0.2">
      <c r="A1617" s="8" t="s">
        <v>1625</v>
      </c>
      <c r="B1617" s="1">
        <v>257.72000000000003</v>
      </c>
      <c r="C1617" s="8" t="s">
        <v>1625</v>
      </c>
      <c r="D1617" s="4">
        <v>1.2463061118992189</v>
      </c>
    </row>
    <row r="1618" spans="1:4" x14ac:dyDescent="0.2">
      <c r="A1618" s="8" t="s">
        <v>1626</v>
      </c>
      <c r="B1618" s="1">
        <v>311.18</v>
      </c>
      <c r="C1618" s="8" t="s">
        <v>1626</v>
      </c>
      <c r="D1618" s="4">
        <v>1.2463061118992189</v>
      </c>
    </row>
    <row r="1619" spans="1:4" x14ac:dyDescent="0.2">
      <c r="A1619" s="8" t="s">
        <v>1627</v>
      </c>
      <c r="B1619" s="1">
        <v>386.12</v>
      </c>
      <c r="C1619" s="8" t="s">
        <v>1627</v>
      </c>
      <c r="D1619" s="4">
        <v>1.2463061118992189</v>
      </c>
    </row>
    <row r="1620" spans="1:4" x14ac:dyDescent="0.2">
      <c r="A1620" s="8" t="s">
        <v>1628</v>
      </c>
      <c r="B1620" s="1">
        <v>380.55</v>
      </c>
      <c r="C1620" s="8" t="s">
        <v>1628</v>
      </c>
      <c r="D1620" s="4">
        <v>1.2463061118992189</v>
      </c>
    </row>
    <row r="1621" spans="1:4" x14ac:dyDescent="0.2">
      <c r="A1621" s="8" t="s">
        <v>1629</v>
      </c>
      <c r="B1621" s="1">
        <v>370.9</v>
      </c>
      <c r="C1621" s="8" t="s">
        <v>1629</v>
      </c>
      <c r="D1621" s="4">
        <v>1.2463061118992189</v>
      </c>
    </row>
    <row r="1622" spans="1:4" x14ac:dyDescent="0.2">
      <c r="A1622" s="8" t="s">
        <v>1630</v>
      </c>
      <c r="B1622" s="1">
        <v>368.06</v>
      </c>
      <c r="C1622" s="8" t="s">
        <v>1630</v>
      </c>
      <c r="D1622" s="4">
        <v>1.2463061118992189</v>
      </c>
    </row>
    <row r="1623" spans="1:4" x14ac:dyDescent="0.2">
      <c r="A1623" s="8" t="s">
        <v>1631</v>
      </c>
      <c r="B1623" s="1">
        <v>356.03</v>
      </c>
      <c r="C1623" s="8" t="s">
        <v>1631</v>
      </c>
      <c r="D1623" s="4">
        <v>1.2463061118992189</v>
      </c>
    </row>
    <row r="1624" spans="1:4" x14ac:dyDescent="0.2">
      <c r="A1624" s="8" t="s">
        <v>1632</v>
      </c>
      <c r="B1624" s="1">
        <v>354.07</v>
      </c>
      <c r="C1624" s="8" t="s">
        <v>1632</v>
      </c>
      <c r="D1624" s="4">
        <v>1.2463061118992189</v>
      </c>
    </row>
    <row r="1625" spans="1:4" x14ac:dyDescent="0.2">
      <c r="A1625" s="8" t="s">
        <v>1633</v>
      </c>
      <c r="B1625" s="1">
        <v>363.19</v>
      </c>
      <c r="C1625" s="8" t="s">
        <v>1633</v>
      </c>
      <c r="D1625" s="4">
        <v>1.2463061118992189</v>
      </c>
    </row>
    <row r="1626" spans="1:4" x14ac:dyDescent="0.2">
      <c r="A1626" s="8" t="s">
        <v>1634</v>
      </c>
      <c r="B1626" s="1">
        <v>372.68</v>
      </c>
      <c r="C1626" s="8" t="s">
        <v>1634</v>
      </c>
      <c r="D1626" s="4">
        <v>1.2463061118992189</v>
      </c>
    </row>
    <row r="1627" spans="1:4" x14ac:dyDescent="0.2">
      <c r="A1627" s="8" t="s">
        <v>1635</v>
      </c>
      <c r="B1627" s="1">
        <v>382.36</v>
      </c>
      <c r="C1627" s="8" t="s">
        <v>1635</v>
      </c>
      <c r="D1627" s="4">
        <v>1.2463061118992189</v>
      </c>
    </row>
    <row r="1628" spans="1:4" x14ac:dyDescent="0.2">
      <c r="A1628" s="8" t="s">
        <v>1636</v>
      </c>
      <c r="B1628" s="1">
        <v>398.68</v>
      </c>
      <c r="C1628" s="8" t="s">
        <v>1636</v>
      </c>
      <c r="D1628" s="4">
        <v>1.2463061118992189</v>
      </c>
    </row>
    <row r="1629" spans="1:4" x14ac:dyDescent="0.2">
      <c r="A1629" s="8" t="s">
        <v>1637</v>
      </c>
      <c r="B1629" s="1">
        <v>391.57</v>
      </c>
      <c r="C1629" s="8" t="s">
        <v>1637</v>
      </c>
      <c r="D1629" s="4">
        <v>1.2463061118992189</v>
      </c>
    </row>
    <row r="1630" spans="1:4" x14ac:dyDescent="0.2">
      <c r="A1630" s="8" t="s">
        <v>1638</v>
      </c>
      <c r="B1630" s="1">
        <v>369.81</v>
      </c>
      <c r="C1630" s="8" t="s">
        <v>1638</v>
      </c>
      <c r="D1630" s="4">
        <v>1.2463061118992189</v>
      </c>
    </row>
    <row r="1631" spans="1:4" x14ac:dyDescent="0.2">
      <c r="A1631" s="8" t="s">
        <v>1639</v>
      </c>
      <c r="B1631" s="1">
        <v>283.94</v>
      </c>
      <c r="C1631" s="8" t="s">
        <v>1639</v>
      </c>
      <c r="D1631" s="4">
        <v>1.2463061118992189</v>
      </c>
    </row>
    <row r="1632" spans="1:4" x14ac:dyDescent="0.2">
      <c r="A1632" s="8" t="s">
        <v>1640</v>
      </c>
      <c r="B1632" s="1">
        <v>247.9</v>
      </c>
      <c r="C1632" s="8" t="s">
        <v>1640</v>
      </c>
      <c r="D1632" s="4">
        <v>1.2463061118992189</v>
      </c>
    </row>
    <row r="1633" spans="1:4" x14ac:dyDescent="0.2">
      <c r="A1633" s="8" t="s">
        <v>1641</v>
      </c>
      <c r="B1633" s="1">
        <v>228.22</v>
      </c>
      <c r="C1633" s="8" t="s">
        <v>1641</v>
      </c>
      <c r="D1633" s="4">
        <v>1.2463061118992189</v>
      </c>
    </row>
    <row r="1634" spans="1:4" x14ac:dyDescent="0.2">
      <c r="A1634" s="8" t="s">
        <v>1642</v>
      </c>
      <c r="B1634" s="1">
        <v>206.68</v>
      </c>
      <c r="C1634" s="8" t="s">
        <v>1642</v>
      </c>
      <c r="D1634" s="4">
        <v>1.2463061118992189</v>
      </c>
    </row>
    <row r="1635" spans="1:4" x14ac:dyDescent="0.2">
      <c r="A1635" s="8" t="s">
        <v>1643</v>
      </c>
      <c r="B1635" s="1">
        <v>176</v>
      </c>
      <c r="C1635" s="8" t="s">
        <v>1643</v>
      </c>
      <c r="D1635" s="4">
        <v>1.2259305351379237</v>
      </c>
    </row>
    <row r="1636" spans="1:4" x14ac:dyDescent="0.2">
      <c r="A1636" s="8" t="s">
        <v>1644</v>
      </c>
      <c r="B1636" s="1">
        <v>166.16</v>
      </c>
      <c r="C1636" s="8" t="s">
        <v>1644</v>
      </c>
      <c r="D1636" s="4">
        <v>1.2259305351379237</v>
      </c>
    </row>
    <row r="1637" spans="1:4" x14ac:dyDescent="0.2">
      <c r="A1637" s="8" t="s">
        <v>1645</v>
      </c>
      <c r="B1637" s="1">
        <v>156.29</v>
      </c>
      <c r="C1637" s="8" t="s">
        <v>1645</v>
      </c>
      <c r="D1637" s="4">
        <v>1.2259305351379237</v>
      </c>
    </row>
    <row r="1638" spans="1:4" x14ac:dyDescent="0.2">
      <c r="A1638" s="8" t="s">
        <v>1646</v>
      </c>
      <c r="B1638" s="1">
        <v>146.11000000000001</v>
      </c>
      <c r="C1638" s="8" t="s">
        <v>1646</v>
      </c>
      <c r="D1638" s="4">
        <v>1.2259305351379237</v>
      </c>
    </row>
    <row r="1639" spans="1:4" x14ac:dyDescent="0.2">
      <c r="A1639" s="8" t="s">
        <v>1647</v>
      </c>
      <c r="B1639" s="1">
        <v>149.09</v>
      </c>
      <c r="C1639" s="8" t="s">
        <v>1647</v>
      </c>
      <c r="D1639" s="4">
        <v>1.2259305351379237</v>
      </c>
    </row>
    <row r="1640" spans="1:4" x14ac:dyDescent="0.2">
      <c r="A1640" s="8" t="s">
        <v>1648</v>
      </c>
      <c r="B1640" s="1">
        <v>167.77</v>
      </c>
      <c r="C1640" s="8" t="s">
        <v>1648</v>
      </c>
      <c r="D1640" s="4">
        <v>1.2259305351379237</v>
      </c>
    </row>
    <row r="1641" spans="1:4" x14ac:dyDescent="0.2">
      <c r="A1641" s="8" t="s">
        <v>1649</v>
      </c>
      <c r="B1641" s="1">
        <v>185.55</v>
      </c>
      <c r="C1641" s="8" t="s">
        <v>1649</v>
      </c>
      <c r="D1641" s="4">
        <v>1.2259305351379237</v>
      </c>
    </row>
    <row r="1642" spans="1:4" x14ac:dyDescent="0.2">
      <c r="A1642" s="8" t="s">
        <v>1650</v>
      </c>
      <c r="B1642" s="1">
        <v>227.04</v>
      </c>
      <c r="C1642" s="8" t="s">
        <v>1650</v>
      </c>
      <c r="D1642" s="4">
        <v>1.2259305351379237</v>
      </c>
    </row>
    <row r="1643" spans="1:4" x14ac:dyDescent="0.2">
      <c r="A1643" s="8" t="s">
        <v>1651</v>
      </c>
      <c r="B1643" s="1">
        <v>302.87</v>
      </c>
      <c r="C1643" s="8" t="s">
        <v>1651</v>
      </c>
      <c r="D1643" s="4">
        <v>1.2259305351379237</v>
      </c>
    </row>
    <row r="1644" spans="1:4" x14ac:dyDescent="0.2">
      <c r="A1644" s="8" t="s">
        <v>1652</v>
      </c>
      <c r="B1644" s="1">
        <v>313.97000000000003</v>
      </c>
      <c r="C1644" s="8" t="s">
        <v>1652</v>
      </c>
      <c r="D1644" s="4">
        <v>1.2259305351379237</v>
      </c>
    </row>
    <row r="1645" spans="1:4" x14ac:dyDescent="0.2">
      <c r="A1645" s="8" t="s">
        <v>1653</v>
      </c>
      <c r="B1645" s="1">
        <v>312.72000000000003</v>
      </c>
      <c r="C1645" s="8" t="s">
        <v>1653</v>
      </c>
      <c r="D1645" s="4">
        <v>1.2259305351379237</v>
      </c>
    </row>
    <row r="1646" spans="1:4" x14ac:dyDescent="0.2">
      <c r="A1646" s="8" t="s">
        <v>1654</v>
      </c>
      <c r="B1646" s="1">
        <v>322.99</v>
      </c>
      <c r="C1646" s="8" t="s">
        <v>1654</v>
      </c>
      <c r="D1646" s="4">
        <v>1.2259305351379237</v>
      </c>
    </row>
    <row r="1647" spans="1:4" x14ac:dyDescent="0.2">
      <c r="A1647" s="8" t="s">
        <v>1655</v>
      </c>
      <c r="B1647" s="1">
        <v>319.73</v>
      </c>
      <c r="C1647" s="8" t="s">
        <v>1655</v>
      </c>
      <c r="D1647" s="4">
        <v>1.2259305351379237</v>
      </c>
    </row>
    <row r="1648" spans="1:4" x14ac:dyDescent="0.2">
      <c r="A1648" s="8" t="s">
        <v>1656</v>
      </c>
      <c r="B1648" s="1">
        <v>312.51</v>
      </c>
      <c r="C1648" s="8" t="s">
        <v>1656</v>
      </c>
      <c r="D1648" s="4">
        <v>1.2259305351379237</v>
      </c>
    </row>
    <row r="1649" spans="1:4" x14ac:dyDescent="0.2">
      <c r="A1649" s="8" t="s">
        <v>1657</v>
      </c>
      <c r="B1649" s="1">
        <v>317.7</v>
      </c>
      <c r="C1649" s="8" t="s">
        <v>1657</v>
      </c>
      <c r="D1649" s="4">
        <v>1.2259305351379237</v>
      </c>
    </row>
    <row r="1650" spans="1:4" x14ac:dyDescent="0.2">
      <c r="A1650" s="8" t="s">
        <v>1658</v>
      </c>
      <c r="B1650" s="1">
        <v>325.06</v>
      </c>
      <c r="C1650" s="8" t="s">
        <v>1658</v>
      </c>
      <c r="D1650" s="4">
        <v>1.2259305351379237</v>
      </c>
    </row>
    <row r="1651" spans="1:4" x14ac:dyDescent="0.2">
      <c r="A1651" s="8" t="s">
        <v>1659</v>
      </c>
      <c r="B1651" s="1">
        <v>340.5</v>
      </c>
      <c r="C1651" s="8" t="s">
        <v>1659</v>
      </c>
      <c r="D1651" s="4">
        <v>1.2259305351379237</v>
      </c>
    </row>
    <row r="1652" spans="1:4" x14ac:dyDescent="0.2">
      <c r="A1652" s="8" t="s">
        <v>1660</v>
      </c>
      <c r="B1652" s="1">
        <v>370.78</v>
      </c>
      <c r="C1652" s="8" t="s">
        <v>1660</v>
      </c>
      <c r="D1652" s="4">
        <v>1.2259305351379237</v>
      </c>
    </row>
    <row r="1653" spans="1:4" x14ac:dyDescent="0.2">
      <c r="A1653" s="8" t="s">
        <v>1661</v>
      </c>
      <c r="B1653" s="1">
        <v>359.37</v>
      </c>
      <c r="C1653" s="8" t="s">
        <v>1661</v>
      </c>
      <c r="D1653" s="4">
        <v>1.2259305351379237</v>
      </c>
    </row>
    <row r="1654" spans="1:4" x14ac:dyDescent="0.2">
      <c r="A1654" s="8" t="s">
        <v>1662</v>
      </c>
      <c r="B1654" s="1">
        <v>345.49</v>
      </c>
      <c r="C1654" s="8" t="s">
        <v>1662</v>
      </c>
      <c r="D1654" s="4">
        <v>1.2259305351379237</v>
      </c>
    </row>
    <row r="1655" spans="1:4" x14ac:dyDescent="0.2">
      <c r="A1655" s="8" t="s">
        <v>1663</v>
      </c>
      <c r="B1655" s="1">
        <v>264.31</v>
      </c>
      <c r="C1655" s="8" t="s">
        <v>1663</v>
      </c>
      <c r="D1655" s="4">
        <v>1.2259305351379237</v>
      </c>
    </row>
    <row r="1656" spans="1:4" x14ac:dyDescent="0.2">
      <c r="A1656" s="8" t="s">
        <v>1664</v>
      </c>
      <c r="B1656" s="1">
        <v>228.92</v>
      </c>
      <c r="C1656" s="8" t="s">
        <v>1664</v>
      </c>
      <c r="D1656" s="4">
        <v>1.2259305351379237</v>
      </c>
    </row>
    <row r="1657" spans="1:4" x14ac:dyDescent="0.2">
      <c r="A1657" s="8" t="s">
        <v>1665</v>
      </c>
      <c r="B1657" s="1">
        <v>223.15</v>
      </c>
      <c r="C1657" s="8" t="s">
        <v>1665</v>
      </c>
      <c r="D1657" s="4">
        <v>1.2259305351379237</v>
      </c>
    </row>
    <row r="1658" spans="1:4" x14ac:dyDescent="0.2">
      <c r="A1658" s="8" t="s">
        <v>1666</v>
      </c>
      <c r="B1658" s="1">
        <v>196.05</v>
      </c>
      <c r="C1658" s="8" t="s">
        <v>1666</v>
      </c>
      <c r="D1658" s="4">
        <v>1.2259305351379237</v>
      </c>
    </row>
    <row r="1659" spans="1:4" x14ac:dyDescent="0.2">
      <c r="A1659" s="8" t="s">
        <v>1667</v>
      </c>
      <c r="B1659" s="1">
        <v>212.72</v>
      </c>
      <c r="C1659" s="8" t="s">
        <v>1667</v>
      </c>
      <c r="D1659" s="4">
        <v>1.2021590289164128</v>
      </c>
    </row>
    <row r="1660" spans="1:4" x14ac:dyDescent="0.2">
      <c r="A1660" s="8" t="s">
        <v>1668</v>
      </c>
      <c r="B1660" s="1">
        <v>199.56</v>
      </c>
      <c r="C1660" s="8" t="s">
        <v>1668</v>
      </c>
      <c r="D1660" s="4">
        <v>1.2021590289164128</v>
      </c>
    </row>
    <row r="1661" spans="1:4" x14ac:dyDescent="0.2">
      <c r="A1661" s="8" t="s">
        <v>1669</v>
      </c>
      <c r="B1661" s="1">
        <v>194.76</v>
      </c>
      <c r="C1661" s="8" t="s">
        <v>1669</v>
      </c>
      <c r="D1661" s="4">
        <v>1.2021590289164128</v>
      </c>
    </row>
    <row r="1662" spans="1:4" x14ac:dyDescent="0.2">
      <c r="A1662" s="8" t="s">
        <v>1670</v>
      </c>
      <c r="B1662" s="1">
        <v>188.51</v>
      </c>
      <c r="C1662" s="8" t="s">
        <v>1670</v>
      </c>
      <c r="D1662" s="4">
        <v>1.2021590289164128</v>
      </c>
    </row>
    <row r="1663" spans="1:4" x14ac:dyDescent="0.2">
      <c r="A1663" s="8" t="s">
        <v>1671</v>
      </c>
      <c r="B1663" s="1">
        <v>185.52</v>
      </c>
      <c r="C1663" s="8" t="s">
        <v>1671</v>
      </c>
      <c r="D1663" s="4">
        <v>1.2021590289164128</v>
      </c>
    </row>
    <row r="1664" spans="1:4" x14ac:dyDescent="0.2">
      <c r="A1664" s="8" t="s">
        <v>1672</v>
      </c>
      <c r="B1664" s="1">
        <v>190.3</v>
      </c>
      <c r="C1664" s="8" t="s">
        <v>1672</v>
      </c>
      <c r="D1664" s="4">
        <v>1.2021590289164128</v>
      </c>
    </row>
    <row r="1665" spans="1:4" x14ac:dyDescent="0.2">
      <c r="A1665" s="8" t="s">
        <v>1673</v>
      </c>
      <c r="B1665" s="1">
        <v>199.97</v>
      </c>
      <c r="C1665" s="8" t="s">
        <v>1673</v>
      </c>
      <c r="D1665" s="4">
        <v>1.2021590289164128</v>
      </c>
    </row>
    <row r="1666" spans="1:4" x14ac:dyDescent="0.2">
      <c r="A1666" s="8" t="s">
        <v>1674</v>
      </c>
      <c r="B1666" s="1">
        <v>222.92</v>
      </c>
      <c r="C1666" s="8" t="s">
        <v>1674</v>
      </c>
      <c r="D1666" s="4">
        <v>1.2021590289164128</v>
      </c>
    </row>
    <row r="1667" spans="1:4" x14ac:dyDescent="0.2">
      <c r="A1667" s="8" t="s">
        <v>1675</v>
      </c>
      <c r="B1667" s="1">
        <v>242.1</v>
      </c>
      <c r="C1667" s="8" t="s">
        <v>1675</v>
      </c>
      <c r="D1667" s="4">
        <v>1.2021590289164128</v>
      </c>
    </row>
    <row r="1668" spans="1:4" x14ac:dyDescent="0.2">
      <c r="A1668" s="8" t="s">
        <v>1676</v>
      </c>
      <c r="B1668" s="1">
        <v>259.47000000000003</v>
      </c>
      <c r="C1668" s="8" t="s">
        <v>1676</v>
      </c>
      <c r="D1668" s="4">
        <v>1.2021590289164128</v>
      </c>
    </row>
    <row r="1669" spans="1:4" x14ac:dyDescent="0.2">
      <c r="A1669" s="8" t="s">
        <v>1677</v>
      </c>
      <c r="B1669" s="1">
        <v>258.02999999999997</v>
      </c>
      <c r="C1669" s="8" t="s">
        <v>1677</v>
      </c>
      <c r="D1669" s="4">
        <v>1.2021590289164128</v>
      </c>
    </row>
    <row r="1670" spans="1:4" x14ac:dyDescent="0.2">
      <c r="A1670" s="8" t="s">
        <v>1678</v>
      </c>
      <c r="B1670" s="1">
        <v>256.74</v>
      </c>
      <c r="C1670" s="8" t="s">
        <v>1678</v>
      </c>
      <c r="D1670" s="4">
        <v>1.2021590289164128</v>
      </c>
    </row>
    <row r="1671" spans="1:4" x14ac:dyDescent="0.2">
      <c r="A1671" s="8" t="s">
        <v>1679</v>
      </c>
      <c r="B1671" s="1">
        <v>249.55</v>
      </c>
      <c r="C1671" s="8" t="s">
        <v>1679</v>
      </c>
      <c r="D1671" s="4">
        <v>1.2021590289164128</v>
      </c>
    </row>
    <row r="1672" spans="1:4" x14ac:dyDescent="0.2">
      <c r="A1672" s="8" t="s">
        <v>1680</v>
      </c>
      <c r="B1672" s="1">
        <v>239.62</v>
      </c>
      <c r="C1672" s="8" t="s">
        <v>1680</v>
      </c>
      <c r="D1672" s="4">
        <v>1.2021590289164128</v>
      </c>
    </row>
    <row r="1673" spans="1:4" x14ac:dyDescent="0.2">
      <c r="A1673" s="8" t="s">
        <v>1681</v>
      </c>
      <c r="B1673" s="1">
        <v>242.13</v>
      </c>
      <c r="C1673" s="8" t="s">
        <v>1681</v>
      </c>
      <c r="D1673" s="4">
        <v>1.2021590289164128</v>
      </c>
    </row>
    <row r="1674" spans="1:4" x14ac:dyDescent="0.2">
      <c r="A1674" s="8" t="s">
        <v>1682</v>
      </c>
      <c r="B1674" s="1">
        <v>251.6</v>
      </c>
      <c r="C1674" s="8" t="s">
        <v>1682</v>
      </c>
      <c r="D1674" s="4">
        <v>1.2021590289164128</v>
      </c>
    </row>
    <row r="1675" spans="1:4" x14ac:dyDescent="0.2">
      <c r="A1675" s="8" t="s">
        <v>1683</v>
      </c>
      <c r="B1675" s="1">
        <v>270.72000000000003</v>
      </c>
      <c r="C1675" s="8" t="s">
        <v>1683</v>
      </c>
      <c r="D1675" s="4">
        <v>1.2021590289164128</v>
      </c>
    </row>
    <row r="1676" spans="1:4" x14ac:dyDescent="0.2">
      <c r="A1676" s="8" t="s">
        <v>1684</v>
      </c>
      <c r="B1676" s="1">
        <v>295.52999999999997</v>
      </c>
      <c r="C1676" s="8" t="s">
        <v>1684</v>
      </c>
      <c r="D1676" s="4">
        <v>1.2021590289164128</v>
      </c>
    </row>
    <row r="1677" spans="1:4" x14ac:dyDescent="0.2">
      <c r="A1677" s="8" t="s">
        <v>1685</v>
      </c>
      <c r="B1677" s="1">
        <v>292.32</v>
      </c>
      <c r="C1677" s="8" t="s">
        <v>1685</v>
      </c>
      <c r="D1677" s="4">
        <v>1.2021590289164128</v>
      </c>
    </row>
    <row r="1678" spans="1:4" x14ac:dyDescent="0.2">
      <c r="A1678" s="8" t="s">
        <v>1686</v>
      </c>
      <c r="B1678" s="1">
        <v>269.98</v>
      </c>
      <c r="C1678" s="8" t="s">
        <v>1686</v>
      </c>
      <c r="D1678" s="4">
        <v>1.2021590289164128</v>
      </c>
    </row>
    <row r="1679" spans="1:4" x14ac:dyDescent="0.2">
      <c r="A1679" s="8" t="s">
        <v>1687</v>
      </c>
      <c r="B1679" s="1">
        <v>244.18</v>
      </c>
      <c r="C1679" s="8" t="s">
        <v>1687</v>
      </c>
      <c r="D1679" s="4">
        <v>1.2021590289164128</v>
      </c>
    </row>
    <row r="1680" spans="1:4" x14ac:dyDescent="0.2">
      <c r="A1680" s="8" t="s">
        <v>1688</v>
      </c>
      <c r="B1680" s="1">
        <v>220.93</v>
      </c>
      <c r="C1680" s="8" t="s">
        <v>1688</v>
      </c>
      <c r="D1680" s="4">
        <v>1.2021590289164128</v>
      </c>
    </row>
    <row r="1681" spans="1:4" x14ac:dyDescent="0.2">
      <c r="A1681" s="8" t="s">
        <v>1689</v>
      </c>
      <c r="B1681" s="1">
        <v>207.46</v>
      </c>
      <c r="C1681" s="8" t="s">
        <v>1689</v>
      </c>
      <c r="D1681" s="4">
        <v>1.2021590289164128</v>
      </c>
    </row>
    <row r="1682" spans="1:4" x14ac:dyDescent="0.2">
      <c r="A1682" s="8" t="s">
        <v>1690</v>
      </c>
      <c r="B1682" s="1">
        <v>188.19</v>
      </c>
      <c r="C1682" s="8" t="s">
        <v>1690</v>
      </c>
      <c r="D1682" s="4">
        <v>1.2021590289164128</v>
      </c>
    </row>
    <row r="1683" spans="1:4" x14ac:dyDescent="0.2">
      <c r="A1683" s="8" t="s">
        <v>1691</v>
      </c>
      <c r="B1683" s="1">
        <v>186.25</v>
      </c>
      <c r="C1683" s="8" t="s">
        <v>1691</v>
      </c>
      <c r="D1683" s="4">
        <v>1.1817834521551176</v>
      </c>
    </row>
    <row r="1684" spans="1:4" x14ac:dyDescent="0.2">
      <c r="A1684" s="8" t="s">
        <v>1692</v>
      </c>
      <c r="B1684" s="1">
        <v>175.14</v>
      </c>
      <c r="C1684" s="8" t="s">
        <v>1692</v>
      </c>
      <c r="D1684" s="4">
        <v>1.1817834521551176</v>
      </c>
    </row>
    <row r="1685" spans="1:4" x14ac:dyDescent="0.2">
      <c r="A1685" s="8" t="s">
        <v>1693</v>
      </c>
      <c r="B1685" s="1">
        <v>168.51</v>
      </c>
      <c r="C1685" s="8" t="s">
        <v>1693</v>
      </c>
      <c r="D1685" s="4">
        <v>1.1817834521551176</v>
      </c>
    </row>
    <row r="1686" spans="1:4" x14ac:dyDescent="0.2">
      <c r="A1686" s="8" t="s">
        <v>1694</v>
      </c>
      <c r="B1686" s="1">
        <v>157.88</v>
      </c>
      <c r="C1686" s="8" t="s">
        <v>1694</v>
      </c>
      <c r="D1686" s="4">
        <v>1.1817834521551176</v>
      </c>
    </row>
    <row r="1687" spans="1:4" x14ac:dyDescent="0.2">
      <c r="A1687" s="8" t="s">
        <v>1695</v>
      </c>
      <c r="B1687" s="1">
        <v>158.18</v>
      </c>
      <c r="C1687" s="8" t="s">
        <v>1695</v>
      </c>
      <c r="D1687" s="4">
        <v>1.1817834521551176</v>
      </c>
    </row>
    <row r="1688" spans="1:4" x14ac:dyDescent="0.2">
      <c r="A1688" s="8" t="s">
        <v>1696</v>
      </c>
      <c r="B1688" s="1">
        <v>166.67</v>
      </c>
      <c r="C1688" s="8" t="s">
        <v>1696</v>
      </c>
      <c r="D1688" s="4">
        <v>1.1817834521551176</v>
      </c>
    </row>
    <row r="1689" spans="1:4" x14ac:dyDescent="0.2">
      <c r="A1689" s="8" t="s">
        <v>1697</v>
      </c>
      <c r="B1689" s="1">
        <v>180.2</v>
      </c>
      <c r="C1689" s="8" t="s">
        <v>1697</v>
      </c>
      <c r="D1689" s="4">
        <v>1.1817834521551176</v>
      </c>
    </row>
    <row r="1690" spans="1:4" x14ac:dyDescent="0.2">
      <c r="A1690" s="8" t="s">
        <v>1698</v>
      </c>
      <c r="B1690" s="1">
        <v>209.3</v>
      </c>
      <c r="C1690" s="8" t="s">
        <v>1698</v>
      </c>
      <c r="D1690" s="4">
        <v>1.1817834521551176</v>
      </c>
    </row>
    <row r="1691" spans="1:4" x14ac:dyDescent="0.2">
      <c r="A1691" s="8" t="s">
        <v>1699</v>
      </c>
      <c r="B1691" s="1">
        <v>232.15</v>
      </c>
      <c r="C1691" s="8" t="s">
        <v>1699</v>
      </c>
      <c r="D1691" s="4">
        <v>1.1817834521551176</v>
      </c>
    </row>
    <row r="1692" spans="1:4" x14ac:dyDescent="0.2">
      <c r="A1692" s="8" t="s">
        <v>1700</v>
      </c>
      <c r="B1692" s="1">
        <v>244.65</v>
      </c>
      <c r="C1692" s="8" t="s">
        <v>1700</v>
      </c>
      <c r="D1692" s="4">
        <v>1.1817834521551176</v>
      </c>
    </row>
    <row r="1693" spans="1:4" x14ac:dyDescent="0.2">
      <c r="A1693" s="8" t="s">
        <v>1701</v>
      </c>
      <c r="B1693" s="1">
        <v>250.06</v>
      </c>
      <c r="C1693" s="8" t="s">
        <v>1701</v>
      </c>
      <c r="D1693" s="4">
        <v>1.1817834521551176</v>
      </c>
    </row>
    <row r="1694" spans="1:4" x14ac:dyDescent="0.2">
      <c r="A1694" s="8" t="s">
        <v>1702</v>
      </c>
      <c r="B1694" s="1">
        <v>261.48</v>
      </c>
      <c r="C1694" s="8" t="s">
        <v>1702</v>
      </c>
      <c r="D1694" s="4">
        <v>1.1817834521551176</v>
      </c>
    </row>
    <row r="1695" spans="1:4" x14ac:dyDescent="0.2">
      <c r="A1695" s="8" t="s">
        <v>1703</v>
      </c>
      <c r="B1695" s="1">
        <v>258.68</v>
      </c>
      <c r="C1695" s="8" t="s">
        <v>1703</v>
      </c>
      <c r="D1695" s="4">
        <v>1.1817834521551176</v>
      </c>
    </row>
    <row r="1696" spans="1:4" x14ac:dyDescent="0.2">
      <c r="A1696" s="8" t="s">
        <v>1704</v>
      </c>
      <c r="B1696" s="1">
        <v>249.13</v>
      </c>
      <c r="C1696" s="8" t="s">
        <v>1704</v>
      </c>
      <c r="D1696" s="4">
        <v>1.1817834521551176</v>
      </c>
    </row>
    <row r="1697" spans="1:4" x14ac:dyDescent="0.2">
      <c r="A1697" s="8" t="s">
        <v>1705</v>
      </c>
      <c r="B1697" s="1">
        <v>251.98</v>
      </c>
      <c r="C1697" s="8" t="s">
        <v>1705</v>
      </c>
      <c r="D1697" s="4">
        <v>1.1817834521551176</v>
      </c>
    </row>
    <row r="1698" spans="1:4" x14ac:dyDescent="0.2">
      <c r="A1698" s="8" t="s">
        <v>1706</v>
      </c>
      <c r="B1698" s="1">
        <v>258.16000000000003</v>
      </c>
      <c r="C1698" s="8" t="s">
        <v>1706</v>
      </c>
      <c r="D1698" s="4">
        <v>1.1817834521551176</v>
      </c>
    </row>
    <row r="1699" spans="1:4" x14ac:dyDescent="0.2">
      <c r="A1699" s="8" t="s">
        <v>1707</v>
      </c>
      <c r="B1699" s="1">
        <v>272.60000000000002</v>
      </c>
      <c r="C1699" s="8" t="s">
        <v>1707</v>
      </c>
      <c r="D1699" s="4">
        <v>1.1817834521551176</v>
      </c>
    </row>
    <row r="1700" spans="1:4" x14ac:dyDescent="0.2">
      <c r="A1700" s="8" t="s">
        <v>1708</v>
      </c>
      <c r="B1700" s="1">
        <v>294.19</v>
      </c>
      <c r="C1700" s="8" t="s">
        <v>1708</v>
      </c>
      <c r="D1700" s="4">
        <v>1.1817834521551176</v>
      </c>
    </row>
    <row r="1701" spans="1:4" x14ac:dyDescent="0.2">
      <c r="A1701" s="8" t="s">
        <v>1709</v>
      </c>
      <c r="B1701" s="1">
        <v>288.70999999999998</v>
      </c>
      <c r="C1701" s="8" t="s">
        <v>1709</v>
      </c>
      <c r="D1701" s="4">
        <v>1.1817834521551176</v>
      </c>
    </row>
    <row r="1702" spans="1:4" x14ac:dyDescent="0.2">
      <c r="A1702" s="8" t="s">
        <v>1710</v>
      </c>
      <c r="B1702" s="1">
        <v>277.67</v>
      </c>
      <c r="C1702" s="8" t="s">
        <v>1710</v>
      </c>
      <c r="D1702" s="4">
        <v>1.1817834521551176</v>
      </c>
    </row>
    <row r="1703" spans="1:4" x14ac:dyDescent="0.2">
      <c r="A1703" s="8" t="s">
        <v>1711</v>
      </c>
      <c r="B1703" s="1">
        <v>258.69</v>
      </c>
      <c r="C1703" s="8" t="s">
        <v>1711</v>
      </c>
      <c r="D1703" s="4">
        <v>1.1817834521551176</v>
      </c>
    </row>
    <row r="1704" spans="1:4" x14ac:dyDescent="0.2">
      <c r="A1704" s="8" t="s">
        <v>1712</v>
      </c>
      <c r="B1704" s="1">
        <v>233.21</v>
      </c>
      <c r="C1704" s="8" t="s">
        <v>1712</v>
      </c>
      <c r="D1704" s="4">
        <v>1.1817834521551176</v>
      </c>
    </row>
    <row r="1705" spans="1:4" x14ac:dyDescent="0.2">
      <c r="A1705" s="8" t="s">
        <v>1713</v>
      </c>
      <c r="B1705" s="1">
        <v>232.3</v>
      </c>
      <c r="C1705" s="8" t="s">
        <v>1713</v>
      </c>
      <c r="D1705" s="4">
        <v>1.1817834521551176</v>
      </c>
    </row>
    <row r="1706" spans="1:4" x14ac:dyDescent="0.2">
      <c r="A1706" s="8" t="s">
        <v>1714</v>
      </c>
      <c r="B1706" s="1">
        <v>205.46</v>
      </c>
      <c r="C1706" s="8" t="s">
        <v>1714</v>
      </c>
      <c r="D1706" s="4">
        <v>1.1817834521551176</v>
      </c>
    </row>
    <row r="1707" spans="1:4" x14ac:dyDescent="0.2">
      <c r="A1707" s="8" t="s">
        <v>1715</v>
      </c>
      <c r="B1707" s="1">
        <v>169.97</v>
      </c>
      <c r="C1707" s="8" t="s">
        <v>1715</v>
      </c>
      <c r="D1707" s="4">
        <v>1.1681997343142541</v>
      </c>
    </row>
    <row r="1708" spans="1:4" x14ac:dyDescent="0.2">
      <c r="A1708" s="8" t="s">
        <v>1716</v>
      </c>
      <c r="B1708" s="1">
        <v>160.26</v>
      </c>
      <c r="C1708" s="8" t="s">
        <v>1716</v>
      </c>
      <c r="D1708" s="4">
        <v>1.1681997343142541</v>
      </c>
    </row>
    <row r="1709" spans="1:4" x14ac:dyDescent="0.2">
      <c r="A1709" s="8" t="s">
        <v>1717</v>
      </c>
      <c r="B1709" s="1">
        <v>155.51</v>
      </c>
      <c r="C1709" s="8" t="s">
        <v>1717</v>
      </c>
      <c r="D1709" s="4">
        <v>1.1681997343142541</v>
      </c>
    </row>
    <row r="1710" spans="1:4" x14ac:dyDescent="0.2">
      <c r="A1710" s="8" t="s">
        <v>1718</v>
      </c>
      <c r="B1710" s="1">
        <v>145.84</v>
      </c>
      <c r="C1710" s="8" t="s">
        <v>1718</v>
      </c>
      <c r="D1710" s="4">
        <v>1.1681997343142541</v>
      </c>
    </row>
    <row r="1711" spans="1:4" x14ac:dyDescent="0.2">
      <c r="A1711" s="8" t="s">
        <v>1719</v>
      </c>
      <c r="B1711" s="1">
        <v>147.91</v>
      </c>
      <c r="C1711" s="8" t="s">
        <v>1719</v>
      </c>
      <c r="D1711" s="4">
        <v>1.1681997343142541</v>
      </c>
    </row>
    <row r="1712" spans="1:4" x14ac:dyDescent="0.2">
      <c r="A1712" s="8" t="s">
        <v>1720</v>
      </c>
      <c r="B1712" s="1">
        <v>176.24</v>
      </c>
      <c r="C1712" s="8" t="s">
        <v>1720</v>
      </c>
      <c r="D1712" s="4">
        <v>1.1681997343142541</v>
      </c>
    </row>
    <row r="1713" spans="1:4" x14ac:dyDescent="0.2">
      <c r="A1713" s="8" t="s">
        <v>1721</v>
      </c>
      <c r="B1713" s="1">
        <v>249.29</v>
      </c>
      <c r="C1713" s="8" t="s">
        <v>1721</v>
      </c>
      <c r="D1713" s="4">
        <v>1.1681997343142541</v>
      </c>
    </row>
    <row r="1714" spans="1:4" x14ac:dyDescent="0.2">
      <c r="A1714" s="8" t="s">
        <v>1722</v>
      </c>
      <c r="B1714" s="1">
        <v>308.48</v>
      </c>
      <c r="C1714" s="8" t="s">
        <v>1722</v>
      </c>
      <c r="D1714" s="4">
        <v>1.1681997343142541</v>
      </c>
    </row>
    <row r="1715" spans="1:4" x14ac:dyDescent="0.2">
      <c r="A1715" s="8" t="s">
        <v>1723</v>
      </c>
      <c r="B1715" s="1">
        <v>389.18</v>
      </c>
      <c r="C1715" s="8" t="s">
        <v>1723</v>
      </c>
      <c r="D1715" s="4">
        <v>1.1681997343142541</v>
      </c>
    </row>
    <row r="1716" spans="1:4" x14ac:dyDescent="0.2">
      <c r="A1716" s="8" t="s">
        <v>1724</v>
      </c>
      <c r="B1716" s="1">
        <v>384.04</v>
      </c>
      <c r="C1716" s="8" t="s">
        <v>1724</v>
      </c>
      <c r="D1716" s="4">
        <v>1.1681997343142541</v>
      </c>
    </row>
    <row r="1717" spans="1:4" x14ac:dyDescent="0.2">
      <c r="A1717" s="8" t="s">
        <v>1725</v>
      </c>
      <c r="B1717" s="1">
        <v>373.72</v>
      </c>
      <c r="C1717" s="8" t="s">
        <v>1725</v>
      </c>
      <c r="D1717" s="4">
        <v>1.1681997343142541</v>
      </c>
    </row>
    <row r="1718" spans="1:4" x14ac:dyDescent="0.2">
      <c r="A1718" s="8" t="s">
        <v>1726</v>
      </c>
      <c r="B1718" s="1">
        <v>375.53</v>
      </c>
      <c r="C1718" s="8" t="s">
        <v>1726</v>
      </c>
      <c r="D1718" s="4">
        <v>1.1681997343142541</v>
      </c>
    </row>
    <row r="1719" spans="1:4" x14ac:dyDescent="0.2">
      <c r="A1719" s="8" t="s">
        <v>1727</v>
      </c>
      <c r="B1719" s="1">
        <v>366.39</v>
      </c>
      <c r="C1719" s="8" t="s">
        <v>1727</v>
      </c>
      <c r="D1719" s="4">
        <v>1.1681997343142541</v>
      </c>
    </row>
    <row r="1720" spans="1:4" x14ac:dyDescent="0.2">
      <c r="A1720" s="8" t="s">
        <v>1728</v>
      </c>
      <c r="B1720" s="1">
        <v>365.91</v>
      </c>
      <c r="C1720" s="8" t="s">
        <v>1728</v>
      </c>
      <c r="D1720" s="4">
        <v>1.1681997343142541</v>
      </c>
    </row>
    <row r="1721" spans="1:4" x14ac:dyDescent="0.2">
      <c r="A1721" s="8" t="s">
        <v>1729</v>
      </c>
      <c r="B1721" s="1">
        <v>376.72</v>
      </c>
      <c r="C1721" s="8" t="s">
        <v>1729</v>
      </c>
      <c r="D1721" s="4">
        <v>1.1681997343142541</v>
      </c>
    </row>
    <row r="1722" spans="1:4" x14ac:dyDescent="0.2">
      <c r="A1722" s="8" t="s">
        <v>1730</v>
      </c>
      <c r="B1722" s="1">
        <v>390.05</v>
      </c>
      <c r="C1722" s="8" t="s">
        <v>1730</v>
      </c>
      <c r="D1722" s="4">
        <v>1.1681997343142541</v>
      </c>
    </row>
    <row r="1723" spans="1:4" x14ac:dyDescent="0.2">
      <c r="A1723" s="8" t="s">
        <v>1731</v>
      </c>
      <c r="B1723" s="1">
        <v>398.7</v>
      </c>
      <c r="C1723" s="8" t="s">
        <v>1731</v>
      </c>
      <c r="D1723" s="4">
        <v>1.1681997343142541</v>
      </c>
    </row>
    <row r="1724" spans="1:4" x14ac:dyDescent="0.2">
      <c r="A1724" s="8" t="s">
        <v>1732</v>
      </c>
      <c r="B1724" s="1">
        <v>418.32</v>
      </c>
      <c r="C1724" s="8" t="s">
        <v>1732</v>
      </c>
      <c r="D1724" s="4">
        <v>1.1681997343142541</v>
      </c>
    </row>
    <row r="1725" spans="1:4" x14ac:dyDescent="0.2">
      <c r="A1725" s="8" t="s">
        <v>1733</v>
      </c>
      <c r="B1725" s="1">
        <v>406.36</v>
      </c>
      <c r="C1725" s="8" t="s">
        <v>1733</v>
      </c>
      <c r="D1725" s="4">
        <v>1.1681997343142541</v>
      </c>
    </row>
    <row r="1726" spans="1:4" x14ac:dyDescent="0.2">
      <c r="A1726" s="8" t="s">
        <v>1734</v>
      </c>
      <c r="B1726" s="1">
        <v>385.4</v>
      </c>
      <c r="C1726" s="8" t="s">
        <v>1734</v>
      </c>
      <c r="D1726" s="4">
        <v>1.1681997343142541</v>
      </c>
    </row>
    <row r="1727" spans="1:4" x14ac:dyDescent="0.2">
      <c r="A1727" s="8" t="s">
        <v>1735</v>
      </c>
      <c r="B1727" s="1">
        <v>300.10000000000002</v>
      </c>
      <c r="C1727" s="8" t="s">
        <v>1735</v>
      </c>
      <c r="D1727" s="4">
        <v>1.1681997343142541</v>
      </c>
    </row>
    <row r="1728" spans="1:4" x14ac:dyDescent="0.2">
      <c r="A1728" s="8" t="s">
        <v>1736</v>
      </c>
      <c r="B1728" s="1">
        <v>255.4</v>
      </c>
      <c r="C1728" s="8" t="s">
        <v>1736</v>
      </c>
      <c r="D1728" s="4">
        <v>1.1681997343142541</v>
      </c>
    </row>
    <row r="1729" spans="1:4" x14ac:dyDescent="0.2">
      <c r="A1729" s="8" t="s">
        <v>1737</v>
      </c>
      <c r="B1729" s="1">
        <v>238.7</v>
      </c>
      <c r="C1729" s="8" t="s">
        <v>1737</v>
      </c>
      <c r="D1729" s="4">
        <v>1.1681997343142541</v>
      </c>
    </row>
    <row r="1730" spans="1:4" x14ac:dyDescent="0.2">
      <c r="A1730" s="8" t="s">
        <v>1738</v>
      </c>
      <c r="B1730" s="1">
        <v>207.71</v>
      </c>
      <c r="C1730" s="8" t="s">
        <v>1738</v>
      </c>
      <c r="D1730" s="4">
        <v>1.1681997343142541</v>
      </c>
    </row>
    <row r="1731" spans="1:4" x14ac:dyDescent="0.2">
      <c r="A1731" s="8" t="s">
        <v>1739</v>
      </c>
      <c r="B1731" s="1">
        <v>194.14</v>
      </c>
      <c r="C1731" s="8" t="s">
        <v>1739</v>
      </c>
      <c r="D1731" s="4">
        <v>1.154616016473391</v>
      </c>
    </row>
    <row r="1732" spans="1:4" x14ac:dyDescent="0.2">
      <c r="A1732" s="8" t="s">
        <v>1740</v>
      </c>
      <c r="B1732" s="1">
        <v>182.73</v>
      </c>
      <c r="C1732" s="8" t="s">
        <v>1740</v>
      </c>
      <c r="D1732" s="4">
        <v>1.154616016473391</v>
      </c>
    </row>
    <row r="1733" spans="1:4" x14ac:dyDescent="0.2">
      <c r="A1733" s="8" t="s">
        <v>1741</v>
      </c>
      <c r="B1733" s="1">
        <v>173.29</v>
      </c>
      <c r="C1733" s="8" t="s">
        <v>1741</v>
      </c>
      <c r="D1733" s="4">
        <v>1.154616016473391</v>
      </c>
    </row>
    <row r="1734" spans="1:4" x14ac:dyDescent="0.2">
      <c r="A1734" s="8" t="s">
        <v>1742</v>
      </c>
      <c r="B1734" s="1">
        <v>168.77</v>
      </c>
      <c r="C1734" s="8" t="s">
        <v>1742</v>
      </c>
      <c r="D1734" s="4">
        <v>1.154616016473391</v>
      </c>
    </row>
    <row r="1735" spans="1:4" x14ac:dyDescent="0.2">
      <c r="A1735" s="8" t="s">
        <v>1743</v>
      </c>
      <c r="B1735" s="1">
        <v>177.5</v>
      </c>
      <c r="C1735" s="8" t="s">
        <v>1743</v>
      </c>
      <c r="D1735" s="4">
        <v>1.154616016473391</v>
      </c>
    </row>
    <row r="1736" spans="1:4" x14ac:dyDescent="0.2">
      <c r="A1736" s="8" t="s">
        <v>1744</v>
      </c>
      <c r="B1736" s="1">
        <v>210.09</v>
      </c>
      <c r="C1736" s="8" t="s">
        <v>1744</v>
      </c>
      <c r="D1736" s="4">
        <v>1.154616016473391</v>
      </c>
    </row>
    <row r="1737" spans="1:4" x14ac:dyDescent="0.2">
      <c r="A1737" s="8" t="s">
        <v>1745</v>
      </c>
      <c r="B1737" s="1">
        <v>258.13</v>
      </c>
      <c r="C1737" s="8" t="s">
        <v>1745</v>
      </c>
      <c r="D1737" s="4">
        <v>1.154616016473391</v>
      </c>
    </row>
    <row r="1738" spans="1:4" x14ac:dyDescent="0.2">
      <c r="A1738" s="8" t="s">
        <v>1746</v>
      </c>
      <c r="B1738" s="1">
        <v>310.29000000000002</v>
      </c>
      <c r="C1738" s="8" t="s">
        <v>1746</v>
      </c>
      <c r="D1738" s="4">
        <v>1.154616016473391</v>
      </c>
    </row>
    <row r="1739" spans="1:4" x14ac:dyDescent="0.2">
      <c r="A1739" s="8" t="s">
        <v>1747</v>
      </c>
      <c r="B1739" s="1">
        <v>388.78</v>
      </c>
      <c r="C1739" s="8" t="s">
        <v>1747</v>
      </c>
      <c r="D1739" s="4">
        <v>1.154616016473391</v>
      </c>
    </row>
    <row r="1740" spans="1:4" x14ac:dyDescent="0.2">
      <c r="A1740" s="8" t="s">
        <v>1748</v>
      </c>
      <c r="B1740" s="1">
        <v>385.87</v>
      </c>
      <c r="C1740" s="8" t="s">
        <v>1748</v>
      </c>
      <c r="D1740" s="4">
        <v>1.154616016473391</v>
      </c>
    </row>
    <row r="1741" spans="1:4" x14ac:dyDescent="0.2">
      <c r="A1741" s="8" t="s">
        <v>1749</v>
      </c>
      <c r="B1741" s="1">
        <v>376.28</v>
      </c>
      <c r="C1741" s="8" t="s">
        <v>1749</v>
      </c>
      <c r="D1741" s="4">
        <v>1.154616016473391</v>
      </c>
    </row>
    <row r="1742" spans="1:4" x14ac:dyDescent="0.2">
      <c r="A1742" s="8" t="s">
        <v>1750</v>
      </c>
      <c r="B1742" s="1">
        <v>376.29</v>
      </c>
      <c r="C1742" s="8" t="s">
        <v>1750</v>
      </c>
      <c r="D1742" s="4">
        <v>1.154616016473391</v>
      </c>
    </row>
    <row r="1743" spans="1:4" x14ac:dyDescent="0.2">
      <c r="A1743" s="8" t="s">
        <v>1751</v>
      </c>
      <c r="B1743" s="1">
        <v>368.56</v>
      </c>
      <c r="C1743" s="8" t="s">
        <v>1751</v>
      </c>
      <c r="D1743" s="4">
        <v>1.154616016473391</v>
      </c>
    </row>
    <row r="1744" spans="1:4" x14ac:dyDescent="0.2">
      <c r="A1744" s="8" t="s">
        <v>1752</v>
      </c>
      <c r="B1744" s="1">
        <v>372.16</v>
      </c>
      <c r="C1744" s="8" t="s">
        <v>1752</v>
      </c>
      <c r="D1744" s="4">
        <v>1.154616016473391</v>
      </c>
    </row>
    <row r="1745" spans="1:4" x14ac:dyDescent="0.2">
      <c r="A1745" s="8" t="s">
        <v>1753</v>
      </c>
      <c r="B1745" s="1">
        <v>385.13</v>
      </c>
      <c r="C1745" s="8" t="s">
        <v>1753</v>
      </c>
      <c r="D1745" s="4">
        <v>1.154616016473391</v>
      </c>
    </row>
    <row r="1746" spans="1:4" x14ac:dyDescent="0.2">
      <c r="A1746" s="8" t="s">
        <v>1754</v>
      </c>
      <c r="B1746" s="1">
        <v>390.82</v>
      </c>
      <c r="C1746" s="8" t="s">
        <v>1754</v>
      </c>
      <c r="D1746" s="4">
        <v>1.154616016473391</v>
      </c>
    </row>
    <row r="1747" spans="1:4" x14ac:dyDescent="0.2">
      <c r="A1747" s="8" t="s">
        <v>1755</v>
      </c>
      <c r="B1747" s="1">
        <v>401.94</v>
      </c>
      <c r="C1747" s="8" t="s">
        <v>1755</v>
      </c>
      <c r="D1747" s="4">
        <v>1.154616016473391</v>
      </c>
    </row>
    <row r="1748" spans="1:4" x14ac:dyDescent="0.2">
      <c r="A1748" s="8" t="s">
        <v>1756</v>
      </c>
      <c r="B1748" s="1">
        <v>423.22</v>
      </c>
      <c r="C1748" s="8" t="s">
        <v>1756</v>
      </c>
      <c r="D1748" s="4">
        <v>1.154616016473391</v>
      </c>
    </row>
    <row r="1749" spans="1:4" x14ac:dyDescent="0.2">
      <c r="A1749" s="8" t="s">
        <v>1757</v>
      </c>
      <c r="B1749" s="1">
        <v>409.24</v>
      </c>
      <c r="C1749" s="8" t="s">
        <v>1757</v>
      </c>
      <c r="D1749" s="4">
        <v>1.154616016473391</v>
      </c>
    </row>
    <row r="1750" spans="1:4" x14ac:dyDescent="0.2">
      <c r="A1750" s="8" t="s">
        <v>1758</v>
      </c>
      <c r="B1750" s="1">
        <v>383.53</v>
      </c>
      <c r="C1750" s="8" t="s">
        <v>1758</v>
      </c>
      <c r="D1750" s="4">
        <v>1.154616016473391</v>
      </c>
    </row>
    <row r="1751" spans="1:4" x14ac:dyDescent="0.2">
      <c r="A1751" s="8" t="s">
        <v>1759</v>
      </c>
      <c r="B1751" s="1">
        <v>297.07</v>
      </c>
      <c r="C1751" s="8" t="s">
        <v>1759</v>
      </c>
      <c r="D1751" s="4">
        <v>1.154616016473391</v>
      </c>
    </row>
    <row r="1752" spans="1:4" x14ac:dyDescent="0.2">
      <c r="A1752" s="8" t="s">
        <v>1760</v>
      </c>
      <c r="B1752" s="1">
        <v>258.43</v>
      </c>
      <c r="C1752" s="8" t="s">
        <v>1760</v>
      </c>
      <c r="D1752" s="4">
        <v>1.154616016473391</v>
      </c>
    </row>
    <row r="1753" spans="1:4" x14ac:dyDescent="0.2">
      <c r="A1753" s="8" t="s">
        <v>1761</v>
      </c>
      <c r="B1753" s="1">
        <v>239.32</v>
      </c>
      <c r="C1753" s="8" t="s">
        <v>1761</v>
      </c>
      <c r="D1753" s="4">
        <v>1.154616016473391</v>
      </c>
    </row>
    <row r="1754" spans="1:4" x14ac:dyDescent="0.2">
      <c r="A1754" s="8" t="s">
        <v>1762</v>
      </c>
      <c r="B1754" s="1">
        <v>217.52</v>
      </c>
      <c r="C1754" s="8" t="s">
        <v>1762</v>
      </c>
      <c r="D1754" s="4">
        <v>1.154616016473391</v>
      </c>
    </row>
    <row r="1755" spans="1:4" x14ac:dyDescent="0.2">
      <c r="A1755" s="8" t="s">
        <v>1763</v>
      </c>
      <c r="B1755" s="1">
        <v>203.2</v>
      </c>
      <c r="C1755" s="8" t="s">
        <v>1763</v>
      </c>
      <c r="D1755" s="4">
        <v>1.1410322986325274</v>
      </c>
    </row>
    <row r="1756" spans="1:4" x14ac:dyDescent="0.2">
      <c r="A1756" s="8" t="s">
        <v>1764</v>
      </c>
      <c r="B1756" s="1">
        <v>191.71</v>
      </c>
      <c r="C1756" s="8" t="s">
        <v>1764</v>
      </c>
      <c r="D1756" s="4">
        <v>1.1410322986325274</v>
      </c>
    </row>
    <row r="1757" spans="1:4" x14ac:dyDescent="0.2">
      <c r="A1757" s="8" t="s">
        <v>1765</v>
      </c>
      <c r="B1757" s="1">
        <v>182.84</v>
      </c>
      <c r="C1757" s="8" t="s">
        <v>1765</v>
      </c>
      <c r="D1757" s="4">
        <v>1.1410322986325274</v>
      </c>
    </row>
    <row r="1758" spans="1:4" x14ac:dyDescent="0.2">
      <c r="A1758" s="8" t="s">
        <v>1766</v>
      </c>
      <c r="B1758" s="1">
        <v>177.78</v>
      </c>
      <c r="C1758" s="8" t="s">
        <v>1766</v>
      </c>
      <c r="D1758" s="4">
        <v>1.1410322986325274</v>
      </c>
    </row>
    <row r="1759" spans="1:4" x14ac:dyDescent="0.2">
      <c r="A1759" s="8" t="s">
        <v>1767</v>
      </c>
      <c r="B1759" s="1">
        <v>185.55</v>
      </c>
      <c r="C1759" s="8" t="s">
        <v>1767</v>
      </c>
      <c r="D1759" s="4">
        <v>1.1410322986325274</v>
      </c>
    </row>
    <row r="1760" spans="1:4" x14ac:dyDescent="0.2">
      <c r="A1760" s="8" t="s">
        <v>1768</v>
      </c>
      <c r="B1760" s="1">
        <v>212.41</v>
      </c>
      <c r="C1760" s="8" t="s">
        <v>1768</v>
      </c>
      <c r="D1760" s="4">
        <v>1.1410322986325274</v>
      </c>
    </row>
    <row r="1761" spans="1:4" x14ac:dyDescent="0.2">
      <c r="A1761" s="8" t="s">
        <v>1769</v>
      </c>
      <c r="B1761" s="1">
        <v>264.39</v>
      </c>
      <c r="C1761" s="8" t="s">
        <v>1769</v>
      </c>
      <c r="D1761" s="4">
        <v>1.1410322986325274</v>
      </c>
    </row>
    <row r="1762" spans="1:4" x14ac:dyDescent="0.2">
      <c r="A1762" s="8" t="s">
        <v>1770</v>
      </c>
      <c r="B1762" s="1">
        <v>318.45</v>
      </c>
      <c r="C1762" s="8" t="s">
        <v>1770</v>
      </c>
      <c r="D1762" s="4">
        <v>1.1410322986325274</v>
      </c>
    </row>
    <row r="1763" spans="1:4" x14ac:dyDescent="0.2">
      <c r="A1763" s="8" t="s">
        <v>1771</v>
      </c>
      <c r="B1763" s="1">
        <v>397.29</v>
      </c>
      <c r="C1763" s="8" t="s">
        <v>1771</v>
      </c>
      <c r="D1763" s="4">
        <v>1.1410322986325274</v>
      </c>
    </row>
    <row r="1764" spans="1:4" x14ac:dyDescent="0.2">
      <c r="A1764" s="8" t="s">
        <v>1772</v>
      </c>
      <c r="B1764" s="1">
        <v>388.83</v>
      </c>
      <c r="C1764" s="8" t="s">
        <v>1772</v>
      </c>
      <c r="D1764" s="4">
        <v>1.1410322986325274</v>
      </c>
    </row>
    <row r="1765" spans="1:4" x14ac:dyDescent="0.2">
      <c r="A1765" s="8" t="s">
        <v>1773</v>
      </c>
      <c r="B1765" s="1">
        <v>386.17</v>
      </c>
      <c r="C1765" s="8" t="s">
        <v>1773</v>
      </c>
      <c r="D1765" s="4">
        <v>1.1410322986325274</v>
      </c>
    </row>
    <row r="1766" spans="1:4" x14ac:dyDescent="0.2">
      <c r="A1766" s="8" t="s">
        <v>1774</v>
      </c>
      <c r="B1766" s="1">
        <v>383.37</v>
      </c>
      <c r="C1766" s="8" t="s">
        <v>1774</v>
      </c>
      <c r="D1766" s="4">
        <v>1.1410322986325274</v>
      </c>
    </row>
    <row r="1767" spans="1:4" x14ac:dyDescent="0.2">
      <c r="A1767" s="8" t="s">
        <v>1775</v>
      </c>
      <c r="B1767" s="1">
        <v>366.88</v>
      </c>
      <c r="C1767" s="8" t="s">
        <v>1775</v>
      </c>
      <c r="D1767" s="4">
        <v>1.1410322986325274</v>
      </c>
    </row>
    <row r="1768" spans="1:4" x14ac:dyDescent="0.2">
      <c r="A1768" s="8" t="s">
        <v>1776</v>
      </c>
      <c r="B1768" s="1">
        <v>366.11</v>
      </c>
      <c r="C1768" s="8" t="s">
        <v>1776</v>
      </c>
      <c r="D1768" s="4">
        <v>1.1410322986325274</v>
      </c>
    </row>
    <row r="1769" spans="1:4" x14ac:dyDescent="0.2">
      <c r="A1769" s="8" t="s">
        <v>1777</v>
      </c>
      <c r="B1769" s="1">
        <v>380.34</v>
      </c>
      <c r="C1769" s="8" t="s">
        <v>1777</v>
      </c>
      <c r="D1769" s="4">
        <v>1.1410322986325274</v>
      </c>
    </row>
    <row r="1770" spans="1:4" x14ac:dyDescent="0.2">
      <c r="A1770" s="8" t="s">
        <v>1778</v>
      </c>
      <c r="B1770" s="1">
        <v>388.09</v>
      </c>
      <c r="C1770" s="8" t="s">
        <v>1778</v>
      </c>
      <c r="D1770" s="4">
        <v>1.1410322986325274</v>
      </c>
    </row>
    <row r="1771" spans="1:4" x14ac:dyDescent="0.2">
      <c r="A1771" s="8" t="s">
        <v>1779</v>
      </c>
      <c r="B1771" s="1">
        <v>401.14</v>
      </c>
      <c r="C1771" s="8" t="s">
        <v>1779</v>
      </c>
      <c r="D1771" s="4">
        <v>1.1410322986325274</v>
      </c>
    </row>
    <row r="1772" spans="1:4" x14ac:dyDescent="0.2">
      <c r="A1772" s="8" t="s">
        <v>1780</v>
      </c>
      <c r="B1772" s="1">
        <v>418.29</v>
      </c>
      <c r="C1772" s="8" t="s">
        <v>1780</v>
      </c>
      <c r="D1772" s="4">
        <v>1.1410322986325274</v>
      </c>
    </row>
    <row r="1773" spans="1:4" x14ac:dyDescent="0.2">
      <c r="A1773" s="8" t="s">
        <v>1781</v>
      </c>
      <c r="B1773" s="1">
        <v>399.32</v>
      </c>
      <c r="C1773" s="8" t="s">
        <v>1781</v>
      </c>
      <c r="D1773" s="4">
        <v>1.1410322986325274</v>
      </c>
    </row>
    <row r="1774" spans="1:4" x14ac:dyDescent="0.2">
      <c r="A1774" s="8" t="s">
        <v>1782</v>
      </c>
      <c r="B1774" s="1">
        <v>376.37</v>
      </c>
      <c r="C1774" s="8" t="s">
        <v>1782</v>
      </c>
      <c r="D1774" s="4">
        <v>1.1410322986325274</v>
      </c>
    </row>
    <row r="1775" spans="1:4" x14ac:dyDescent="0.2">
      <c r="A1775" s="8" t="s">
        <v>1783</v>
      </c>
      <c r="B1775" s="1">
        <v>294.07</v>
      </c>
      <c r="C1775" s="8" t="s">
        <v>1783</v>
      </c>
      <c r="D1775" s="4">
        <v>1.1410322986325274</v>
      </c>
    </row>
    <row r="1776" spans="1:4" x14ac:dyDescent="0.2">
      <c r="A1776" s="8" t="s">
        <v>1784</v>
      </c>
      <c r="B1776" s="1">
        <v>253.64</v>
      </c>
      <c r="C1776" s="8" t="s">
        <v>1784</v>
      </c>
      <c r="D1776" s="4">
        <v>1.1410322986325274</v>
      </c>
    </row>
    <row r="1777" spans="1:4" x14ac:dyDescent="0.2">
      <c r="A1777" s="8" t="s">
        <v>1785</v>
      </c>
      <c r="B1777" s="1">
        <v>240.08</v>
      </c>
      <c r="C1777" s="8" t="s">
        <v>1785</v>
      </c>
      <c r="D1777" s="4">
        <v>1.1410322986325274</v>
      </c>
    </row>
    <row r="1778" spans="1:4" x14ac:dyDescent="0.2">
      <c r="A1778" s="8" t="s">
        <v>1786</v>
      </c>
      <c r="B1778" s="1">
        <v>218.5</v>
      </c>
      <c r="C1778" s="8" t="s">
        <v>1786</v>
      </c>
      <c r="D1778" s="4">
        <v>1.1410322986325274</v>
      </c>
    </row>
    <row r="1779" spans="1:4" x14ac:dyDescent="0.2">
      <c r="A1779" s="8" t="s">
        <v>1787</v>
      </c>
      <c r="B1779" s="1">
        <v>194.77</v>
      </c>
      <c r="C1779" s="8" t="s">
        <v>1787</v>
      </c>
      <c r="D1779" s="4">
        <v>1.1274485807916641</v>
      </c>
    </row>
    <row r="1780" spans="1:4" x14ac:dyDescent="0.2">
      <c r="A1780" s="8" t="s">
        <v>1788</v>
      </c>
      <c r="B1780" s="1">
        <v>192.93</v>
      </c>
      <c r="C1780" s="8" t="s">
        <v>1788</v>
      </c>
      <c r="D1780" s="4">
        <v>1.1274485807916641</v>
      </c>
    </row>
    <row r="1781" spans="1:4" x14ac:dyDescent="0.2">
      <c r="A1781" s="8" t="s">
        <v>1789</v>
      </c>
      <c r="B1781" s="1">
        <v>185.84</v>
      </c>
      <c r="C1781" s="8" t="s">
        <v>1789</v>
      </c>
      <c r="D1781" s="4">
        <v>1.1274485807916641</v>
      </c>
    </row>
    <row r="1782" spans="1:4" x14ac:dyDescent="0.2">
      <c r="A1782" s="8" t="s">
        <v>1790</v>
      </c>
      <c r="B1782" s="1">
        <v>180.34</v>
      </c>
      <c r="C1782" s="8" t="s">
        <v>1790</v>
      </c>
      <c r="D1782" s="4">
        <v>1.1274485807916641</v>
      </c>
    </row>
    <row r="1783" spans="1:4" x14ac:dyDescent="0.2">
      <c r="A1783" s="8" t="s">
        <v>1791</v>
      </c>
      <c r="B1783" s="1">
        <v>185.62</v>
      </c>
      <c r="C1783" s="8" t="s">
        <v>1791</v>
      </c>
      <c r="D1783" s="4">
        <v>1.1274485807916641</v>
      </c>
    </row>
    <row r="1784" spans="1:4" x14ac:dyDescent="0.2">
      <c r="A1784" s="8" t="s">
        <v>1792</v>
      </c>
      <c r="B1784" s="1">
        <v>202.11</v>
      </c>
      <c r="C1784" s="8" t="s">
        <v>1792</v>
      </c>
      <c r="D1784" s="4">
        <v>1.1274485807916641</v>
      </c>
    </row>
    <row r="1785" spans="1:4" x14ac:dyDescent="0.2">
      <c r="A1785" s="8" t="s">
        <v>1793</v>
      </c>
      <c r="B1785" s="1">
        <v>247.28</v>
      </c>
      <c r="C1785" s="8" t="s">
        <v>1793</v>
      </c>
      <c r="D1785" s="4">
        <v>1.1274485807916641</v>
      </c>
    </row>
    <row r="1786" spans="1:4" x14ac:dyDescent="0.2">
      <c r="A1786" s="8" t="s">
        <v>1794</v>
      </c>
      <c r="B1786" s="1">
        <v>296.12</v>
      </c>
      <c r="C1786" s="8" t="s">
        <v>1794</v>
      </c>
      <c r="D1786" s="4">
        <v>1.1274485807916641</v>
      </c>
    </row>
    <row r="1787" spans="1:4" x14ac:dyDescent="0.2">
      <c r="A1787" s="8" t="s">
        <v>1795</v>
      </c>
      <c r="B1787" s="1">
        <v>371.77</v>
      </c>
      <c r="C1787" s="8" t="s">
        <v>1795</v>
      </c>
      <c r="D1787" s="4">
        <v>1.1274485807916641</v>
      </c>
    </row>
    <row r="1788" spans="1:4" x14ac:dyDescent="0.2">
      <c r="A1788" s="8" t="s">
        <v>1796</v>
      </c>
      <c r="B1788" s="1">
        <v>371.62</v>
      </c>
      <c r="C1788" s="8" t="s">
        <v>1796</v>
      </c>
      <c r="D1788" s="4">
        <v>1.1274485807916641</v>
      </c>
    </row>
    <row r="1789" spans="1:4" x14ac:dyDescent="0.2">
      <c r="A1789" s="8" t="s">
        <v>1797</v>
      </c>
      <c r="B1789" s="1">
        <v>362.4</v>
      </c>
      <c r="C1789" s="8" t="s">
        <v>1797</v>
      </c>
      <c r="D1789" s="4">
        <v>1.1274485807916641</v>
      </c>
    </row>
    <row r="1790" spans="1:4" x14ac:dyDescent="0.2">
      <c r="A1790" s="8" t="s">
        <v>1798</v>
      </c>
      <c r="B1790" s="1">
        <v>361.32</v>
      </c>
      <c r="C1790" s="8" t="s">
        <v>1798</v>
      </c>
      <c r="D1790" s="4">
        <v>1.1274485807916641</v>
      </c>
    </row>
    <row r="1791" spans="1:4" x14ac:dyDescent="0.2">
      <c r="A1791" s="8" t="s">
        <v>1799</v>
      </c>
      <c r="B1791" s="1">
        <v>348.65</v>
      </c>
      <c r="C1791" s="8" t="s">
        <v>1799</v>
      </c>
      <c r="D1791" s="4">
        <v>1.1274485807916641</v>
      </c>
    </row>
    <row r="1792" spans="1:4" x14ac:dyDescent="0.2">
      <c r="A1792" s="8" t="s">
        <v>1800</v>
      </c>
      <c r="B1792" s="1">
        <v>347.12</v>
      </c>
      <c r="C1792" s="8" t="s">
        <v>1800</v>
      </c>
      <c r="D1792" s="4">
        <v>1.1274485807916641</v>
      </c>
    </row>
    <row r="1793" spans="1:4" x14ac:dyDescent="0.2">
      <c r="A1793" s="8" t="s">
        <v>1801</v>
      </c>
      <c r="B1793" s="1">
        <v>355.16</v>
      </c>
      <c r="C1793" s="8" t="s">
        <v>1801</v>
      </c>
      <c r="D1793" s="4">
        <v>1.1274485807916641</v>
      </c>
    </row>
    <row r="1794" spans="1:4" x14ac:dyDescent="0.2">
      <c r="A1794" s="8" t="s">
        <v>1802</v>
      </c>
      <c r="B1794" s="1">
        <v>366.76</v>
      </c>
      <c r="C1794" s="8" t="s">
        <v>1802</v>
      </c>
      <c r="D1794" s="4">
        <v>1.1274485807916641</v>
      </c>
    </row>
    <row r="1795" spans="1:4" x14ac:dyDescent="0.2">
      <c r="A1795" s="8" t="s">
        <v>1803</v>
      </c>
      <c r="B1795" s="1">
        <v>376.86</v>
      </c>
      <c r="C1795" s="8" t="s">
        <v>1803</v>
      </c>
      <c r="D1795" s="4">
        <v>1.1274485807916641</v>
      </c>
    </row>
    <row r="1796" spans="1:4" x14ac:dyDescent="0.2">
      <c r="A1796" s="8" t="s">
        <v>1804</v>
      </c>
      <c r="B1796" s="1">
        <v>393.38</v>
      </c>
      <c r="C1796" s="8" t="s">
        <v>1804</v>
      </c>
      <c r="D1796" s="4">
        <v>1.1274485807916641</v>
      </c>
    </row>
    <row r="1797" spans="1:4" x14ac:dyDescent="0.2">
      <c r="A1797" s="8" t="s">
        <v>1805</v>
      </c>
      <c r="B1797" s="1">
        <v>386.04</v>
      </c>
      <c r="C1797" s="8" t="s">
        <v>1805</v>
      </c>
      <c r="D1797" s="4">
        <v>1.1274485807916641</v>
      </c>
    </row>
    <row r="1798" spans="1:4" x14ac:dyDescent="0.2">
      <c r="A1798" s="8" t="s">
        <v>1806</v>
      </c>
      <c r="B1798" s="1">
        <v>363.99</v>
      </c>
      <c r="C1798" s="8" t="s">
        <v>1806</v>
      </c>
      <c r="D1798" s="4">
        <v>1.1274485807916641</v>
      </c>
    </row>
    <row r="1799" spans="1:4" x14ac:dyDescent="0.2">
      <c r="A1799" s="8" t="s">
        <v>1807</v>
      </c>
      <c r="B1799" s="1">
        <v>276.64</v>
      </c>
      <c r="C1799" s="8" t="s">
        <v>1807</v>
      </c>
      <c r="D1799" s="4">
        <v>1.1274485807916641</v>
      </c>
    </row>
    <row r="1800" spans="1:4" x14ac:dyDescent="0.2">
      <c r="A1800" s="8" t="s">
        <v>1808</v>
      </c>
      <c r="B1800" s="1">
        <v>240.89</v>
      </c>
      <c r="C1800" s="8" t="s">
        <v>1808</v>
      </c>
      <c r="D1800" s="4">
        <v>1.1274485807916641</v>
      </c>
    </row>
    <row r="1801" spans="1:4" x14ac:dyDescent="0.2">
      <c r="A1801" s="8" t="s">
        <v>1809</v>
      </c>
      <c r="B1801" s="1">
        <v>225.28</v>
      </c>
      <c r="C1801" s="8" t="s">
        <v>1809</v>
      </c>
      <c r="D1801" s="4">
        <v>1.1274485807916641</v>
      </c>
    </row>
    <row r="1802" spans="1:4" x14ac:dyDescent="0.2">
      <c r="A1802" s="8" t="s">
        <v>1810</v>
      </c>
      <c r="B1802" s="1">
        <v>200.84</v>
      </c>
      <c r="C1802" s="8" t="s">
        <v>1810</v>
      </c>
      <c r="D1802" s="4">
        <v>1.1274485807916641</v>
      </c>
    </row>
    <row r="1803" spans="1:4" x14ac:dyDescent="0.2">
      <c r="A1803" s="8" t="s">
        <v>1811</v>
      </c>
      <c r="B1803" s="1">
        <v>217.23</v>
      </c>
      <c r="C1803" s="8" t="s">
        <v>1811</v>
      </c>
      <c r="D1803" s="4">
        <v>1.1138648629508006</v>
      </c>
    </row>
    <row r="1804" spans="1:4" x14ac:dyDescent="0.2">
      <c r="A1804" s="8" t="s">
        <v>1812</v>
      </c>
      <c r="B1804" s="1">
        <v>201.75</v>
      </c>
      <c r="C1804" s="8" t="s">
        <v>1812</v>
      </c>
      <c r="D1804" s="4">
        <v>1.1138648629508006</v>
      </c>
    </row>
    <row r="1805" spans="1:4" x14ac:dyDescent="0.2">
      <c r="A1805" s="8" t="s">
        <v>1813</v>
      </c>
      <c r="B1805" s="1">
        <v>194.01</v>
      </c>
      <c r="C1805" s="8" t="s">
        <v>1813</v>
      </c>
      <c r="D1805" s="4">
        <v>1.1138648629508006</v>
      </c>
    </row>
    <row r="1806" spans="1:4" x14ac:dyDescent="0.2">
      <c r="A1806" s="8" t="s">
        <v>1814</v>
      </c>
      <c r="B1806" s="1">
        <v>190.36</v>
      </c>
      <c r="C1806" s="8" t="s">
        <v>1814</v>
      </c>
      <c r="D1806" s="4">
        <v>1.1138648629508006</v>
      </c>
    </row>
    <row r="1807" spans="1:4" x14ac:dyDescent="0.2">
      <c r="A1807" s="8" t="s">
        <v>1815</v>
      </c>
      <c r="B1807" s="1">
        <v>195.73</v>
      </c>
      <c r="C1807" s="8" t="s">
        <v>1815</v>
      </c>
      <c r="D1807" s="4">
        <v>1.1138648629508006</v>
      </c>
    </row>
    <row r="1808" spans="1:4" x14ac:dyDescent="0.2">
      <c r="A1808" s="8" t="s">
        <v>1816</v>
      </c>
      <c r="B1808" s="1">
        <v>214.12</v>
      </c>
      <c r="C1808" s="8" t="s">
        <v>1816</v>
      </c>
      <c r="D1808" s="4">
        <v>1.1138648629508006</v>
      </c>
    </row>
    <row r="1809" spans="1:4" x14ac:dyDescent="0.2">
      <c r="A1809" s="8" t="s">
        <v>1817</v>
      </c>
      <c r="B1809" s="1">
        <v>255</v>
      </c>
      <c r="C1809" s="8" t="s">
        <v>1817</v>
      </c>
      <c r="D1809" s="4">
        <v>1.1138648629508006</v>
      </c>
    </row>
    <row r="1810" spans="1:4" x14ac:dyDescent="0.2">
      <c r="A1810" s="8" t="s">
        <v>1818</v>
      </c>
      <c r="B1810" s="1">
        <v>306.19</v>
      </c>
      <c r="C1810" s="8" t="s">
        <v>1818</v>
      </c>
      <c r="D1810" s="4">
        <v>1.1138648629508006</v>
      </c>
    </row>
    <row r="1811" spans="1:4" x14ac:dyDescent="0.2">
      <c r="A1811" s="8" t="s">
        <v>1819</v>
      </c>
      <c r="B1811" s="1">
        <v>392.09</v>
      </c>
      <c r="C1811" s="8" t="s">
        <v>1819</v>
      </c>
      <c r="D1811" s="4">
        <v>1.1138648629508006</v>
      </c>
    </row>
    <row r="1812" spans="1:4" x14ac:dyDescent="0.2">
      <c r="A1812" s="8" t="s">
        <v>1820</v>
      </c>
      <c r="B1812" s="1">
        <v>387.36</v>
      </c>
      <c r="C1812" s="8" t="s">
        <v>1820</v>
      </c>
      <c r="D1812" s="4">
        <v>1.1138648629508006</v>
      </c>
    </row>
    <row r="1813" spans="1:4" x14ac:dyDescent="0.2">
      <c r="A1813" s="8" t="s">
        <v>1821</v>
      </c>
      <c r="B1813" s="1">
        <v>376.9</v>
      </c>
      <c r="C1813" s="8" t="s">
        <v>1821</v>
      </c>
      <c r="D1813" s="4">
        <v>1.1138648629508006</v>
      </c>
    </row>
    <row r="1814" spans="1:4" x14ac:dyDescent="0.2">
      <c r="A1814" s="8" t="s">
        <v>1822</v>
      </c>
      <c r="B1814" s="1">
        <v>374.82</v>
      </c>
      <c r="C1814" s="8" t="s">
        <v>1822</v>
      </c>
      <c r="D1814" s="4">
        <v>1.1138648629508006</v>
      </c>
    </row>
    <row r="1815" spans="1:4" x14ac:dyDescent="0.2">
      <c r="A1815" s="8" t="s">
        <v>1823</v>
      </c>
      <c r="B1815" s="1">
        <v>362.51</v>
      </c>
      <c r="C1815" s="8" t="s">
        <v>1823</v>
      </c>
      <c r="D1815" s="4">
        <v>1.1138648629508006</v>
      </c>
    </row>
    <row r="1816" spans="1:4" x14ac:dyDescent="0.2">
      <c r="A1816" s="8" t="s">
        <v>1824</v>
      </c>
      <c r="B1816" s="1">
        <v>351.27</v>
      </c>
      <c r="C1816" s="8" t="s">
        <v>1824</v>
      </c>
      <c r="D1816" s="4">
        <v>1.1138648629508006</v>
      </c>
    </row>
    <row r="1817" spans="1:4" x14ac:dyDescent="0.2">
      <c r="A1817" s="8" t="s">
        <v>1825</v>
      </c>
      <c r="B1817" s="1">
        <v>358.16</v>
      </c>
      <c r="C1817" s="8" t="s">
        <v>1825</v>
      </c>
      <c r="D1817" s="4">
        <v>1.1138648629508006</v>
      </c>
    </row>
    <row r="1818" spans="1:4" x14ac:dyDescent="0.2">
      <c r="A1818" s="8" t="s">
        <v>1826</v>
      </c>
      <c r="B1818" s="1">
        <v>365.46</v>
      </c>
      <c r="C1818" s="8" t="s">
        <v>1826</v>
      </c>
      <c r="D1818" s="4">
        <v>1.1138648629508006</v>
      </c>
    </row>
    <row r="1819" spans="1:4" x14ac:dyDescent="0.2">
      <c r="A1819" s="8" t="s">
        <v>1827</v>
      </c>
      <c r="B1819" s="1">
        <v>370.79</v>
      </c>
      <c r="C1819" s="8" t="s">
        <v>1827</v>
      </c>
      <c r="D1819" s="4">
        <v>1.1138648629508006</v>
      </c>
    </row>
    <row r="1820" spans="1:4" x14ac:dyDescent="0.2">
      <c r="A1820" s="8" t="s">
        <v>1828</v>
      </c>
      <c r="B1820" s="1">
        <v>391.8</v>
      </c>
      <c r="C1820" s="8" t="s">
        <v>1828</v>
      </c>
      <c r="D1820" s="4">
        <v>1.1138648629508006</v>
      </c>
    </row>
    <row r="1821" spans="1:4" x14ac:dyDescent="0.2">
      <c r="A1821" s="8" t="s">
        <v>1829</v>
      </c>
      <c r="B1821" s="1">
        <v>382.59</v>
      </c>
      <c r="C1821" s="8" t="s">
        <v>1829</v>
      </c>
      <c r="D1821" s="4">
        <v>1.1138648629508006</v>
      </c>
    </row>
    <row r="1822" spans="1:4" x14ac:dyDescent="0.2">
      <c r="A1822" s="8" t="s">
        <v>1830</v>
      </c>
      <c r="B1822" s="1">
        <v>358.2</v>
      </c>
      <c r="C1822" s="8" t="s">
        <v>1830</v>
      </c>
      <c r="D1822" s="4">
        <v>1.1138648629508006</v>
      </c>
    </row>
    <row r="1823" spans="1:4" x14ac:dyDescent="0.2">
      <c r="A1823" s="8" t="s">
        <v>1831</v>
      </c>
      <c r="B1823" s="1">
        <v>278.99</v>
      </c>
      <c r="C1823" s="8" t="s">
        <v>1831</v>
      </c>
      <c r="D1823" s="4">
        <v>1.1138648629508006</v>
      </c>
    </row>
    <row r="1824" spans="1:4" x14ac:dyDescent="0.2">
      <c r="A1824" s="8" t="s">
        <v>1832</v>
      </c>
      <c r="B1824" s="1">
        <v>243.05</v>
      </c>
      <c r="C1824" s="8" t="s">
        <v>1832</v>
      </c>
      <c r="D1824" s="4">
        <v>1.1138648629508006</v>
      </c>
    </row>
    <row r="1825" spans="1:4" x14ac:dyDescent="0.2">
      <c r="A1825" s="8" t="s">
        <v>1833</v>
      </c>
      <c r="B1825" s="1">
        <v>232.87</v>
      </c>
      <c r="C1825" s="8" t="s">
        <v>1833</v>
      </c>
      <c r="D1825" s="4">
        <v>1.1138648629508006</v>
      </c>
    </row>
    <row r="1826" spans="1:4" x14ac:dyDescent="0.2">
      <c r="A1826" s="8" t="s">
        <v>1834</v>
      </c>
      <c r="B1826" s="1">
        <v>204.02</v>
      </c>
      <c r="C1826" s="8" t="s">
        <v>1834</v>
      </c>
      <c r="D1826" s="4">
        <v>1.1138648629508006</v>
      </c>
    </row>
    <row r="1827" spans="1:4" x14ac:dyDescent="0.2">
      <c r="A1827" s="8" t="s">
        <v>1835</v>
      </c>
      <c r="B1827" s="1">
        <v>209.65</v>
      </c>
      <c r="C1827" s="8" t="s">
        <v>1835</v>
      </c>
      <c r="D1827" s="4">
        <v>1.1002811451099372</v>
      </c>
    </row>
    <row r="1828" spans="1:4" x14ac:dyDescent="0.2">
      <c r="A1828" s="8" t="s">
        <v>1836</v>
      </c>
      <c r="B1828" s="1">
        <v>198.73</v>
      </c>
      <c r="C1828" s="8" t="s">
        <v>1836</v>
      </c>
      <c r="D1828" s="4">
        <v>1.1002811451099372</v>
      </c>
    </row>
    <row r="1829" spans="1:4" x14ac:dyDescent="0.2">
      <c r="A1829" s="8" t="s">
        <v>1837</v>
      </c>
      <c r="B1829" s="1">
        <v>194.69</v>
      </c>
      <c r="C1829" s="8" t="s">
        <v>1837</v>
      </c>
      <c r="D1829" s="4">
        <v>1.1002811451099372</v>
      </c>
    </row>
    <row r="1830" spans="1:4" x14ac:dyDescent="0.2">
      <c r="A1830" s="8" t="s">
        <v>1838</v>
      </c>
      <c r="B1830" s="1">
        <v>188.68</v>
      </c>
      <c r="C1830" s="8" t="s">
        <v>1838</v>
      </c>
      <c r="D1830" s="4">
        <v>1.1002811451099372</v>
      </c>
    </row>
    <row r="1831" spans="1:4" x14ac:dyDescent="0.2">
      <c r="A1831" s="8" t="s">
        <v>1839</v>
      </c>
      <c r="B1831" s="1">
        <v>185.46</v>
      </c>
      <c r="C1831" s="8" t="s">
        <v>1839</v>
      </c>
      <c r="D1831" s="4">
        <v>1.1002811451099372</v>
      </c>
    </row>
    <row r="1832" spans="1:4" x14ac:dyDescent="0.2">
      <c r="A1832" s="8" t="s">
        <v>1840</v>
      </c>
      <c r="B1832" s="1">
        <v>192.94</v>
      </c>
      <c r="C1832" s="8" t="s">
        <v>1840</v>
      </c>
      <c r="D1832" s="4">
        <v>1.1002811451099372</v>
      </c>
    </row>
    <row r="1833" spans="1:4" x14ac:dyDescent="0.2">
      <c r="A1833" s="8" t="s">
        <v>1841</v>
      </c>
      <c r="B1833" s="1">
        <v>202.94</v>
      </c>
      <c r="C1833" s="8" t="s">
        <v>1841</v>
      </c>
      <c r="D1833" s="4">
        <v>1.1002811451099372</v>
      </c>
    </row>
    <row r="1834" spans="1:4" x14ac:dyDescent="0.2">
      <c r="A1834" s="8" t="s">
        <v>1842</v>
      </c>
      <c r="B1834" s="1">
        <v>224.28</v>
      </c>
      <c r="C1834" s="8" t="s">
        <v>1842</v>
      </c>
      <c r="D1834" s="4">
        <v>1.1002811451099372</v>
      </c>
    </row>
    <row r="1835" spans="1:4" x14ac:dyDescent="0.2">
      <c r="A1835" s="8" t="s">
        <v>1843</v>
      </c>
      <c r="B1835" s="1">
        <v>244.04</v>
      </c>
      <c r="C1835" s="8" t="s">
        <v>1843</v>
      </c>
      <c r="D1835" s="4">
        <v>1.1002811451099372</v>
      </c>
    </row>
    <row r="1836" spans="1:4" x14ac:dyDescent="0.2">
      <c r="A1836" s="8" t="s">
        <v>1844</v>
      </c>
      <c r="B1836" s="1">
        <v>263.2</v>
      </c>
      <c r="C1836" s="8" t="s">
        <v>1844</v>
      </c>
      <c r="D1836" s="4">
        <v>1.1002811451099372</v>
      </c>
    </row>
    <row r="1837" spans="1:4" x14ac:dyDescent="0.2">
      <c r="A1837" s="8" t="s">
        <v>1845</v>
      </c>
      <c r="B1837" s="1">
        <v>261.08999999999997</v>
      </c>
      <c r="C1837" s="8" t="s">
        <v>1845</v>
      </c>
      <c r="D1837" s="4">
        <v>1.1002811451099372</v>
      </c>
    </row>
    <row r="1838" spans="1:4" x14ac:dyDescent="0.2">
      <c r="A1838" s="8" t="s">
        <v>1846</v>
      </c>
      <c r="B1838" s="1">
        <v>259.18</v>
      </c>
      <c r="C1838" s="8" t="s">
        <v>1846</v>
      </c>
      <c r="D1838" s="4">
        <v>1.1002811451099372</v>
      </c>
    </row>
    <row r="1839" spans="1:4" x14ac:dyDescent="0.2">
      <c r="A1839" s="8" t="s">
        <v>1847</v>
      </c>
      <c r="B1839" s="1">
        <v>252.36</v>
      </c>
      <c r="C1839" s="8" t="s">
        <v>1847</v>
      </c>
      <c r="D1839" s="4">
        <v>1.1002811451099372</v>
      </c>
    </row>
    <row r="1840" spans="1:4" x14ac:dyDescent="0.2">
      <c r="A1840" s="8" t="s">
        <v>1848</v>
      </c>
      <c r="B1840" s="1">
        <v>241.46</v>
      </c>
      <c r="C1840" s="8" t="s">
        <v>1848</v>
      </c>
      <c r="D1840" s="4">
        <v>1.1002811451099372</v>
      </c>
    </row>
    <row r="1841" spans="1:4" x14ac:dyDescent="0.2">
      <c r="A1841" s="8" t="s">
        <v>1849</v>
      </c>
      <c r="B1841" s="1">
        <v>242.79</v>
      </c>
      <c r="C1841" s="8" t="s">
        <v>1849</v>
      </c>
      <c r="D1841" s="4">
        <v>1.1002811451099372</v>
      </c>
    </row>
    <row r="1842" spans="1:4" x14ac:dyDescent="0.2">
      <c r="A1842" s="8" t="s">
        <v>1850</v>
      </c>
      <c r="B1842" s="1">
        <v>252.62</v>
      </c>
      <c r="C1842" s="8" t="s">
        <v>1850</v>
      </c>
      <c r="D1842" s="4">
        <v>1.1002811451099372</v>
      </c>
    </row>
    <row r="1843" spans="1:4" x14ac:dyDescent="0.2">
      <c r="A1843" s="8" t="s">
        <v>1851</v>
      </c>
      <c r="B1843" s="1">
        <v>267.58999999999997</v>
      </c>
      <c r="C1843" s="8" t="s">
        <v>1851</v>
      </c>
      <c r="D1843" s="4">
        <v>1.1002811451099372</v>
      </c>
    </row>
    <row r="1844" spans="1:4" x14ac:dyDescent="0.2">
      <c r="A1844" s="8" t="s">
        <v>1852</v>
      </c>
      <c r="B1844" s="1">
        <v>292.13</v>
      </c>
      <c r="C1844" s="8" t="s">
        <v>1852</v>
      </c>
      <c r="D1844" s="4">
        <v>1.1002811451099372</v>
      </c>
    </row>
    <row r="1845" spans="1:4" x14ac:dyDescent="0.2">
      <c r="A1845" s="8" t="s">
        <v>1853</v>
      </c>
      <c r="B1845" s="1">
        <v>287.97000000000003</v>
      </c>
      <c r="C1845" s="8" t="s">
        <v>1853</v>
      </c>
      <c r="D1845" s="4">
        <v>1.1002811451099372</v>
      </c>
    </row>
    <row r="1846" spans="1:4" x14ac:dyDescent="0.2">
      <c r="A1846" s="8" t="s">
        <v>1854</v>
      </c>
      <c r="B1846" s="1">
        <v>266.23</v>
      </c>
      <c r="C1846" s="8" t="s">
        <v>1854</v>
      </c>
      <c r="D1846" s="4">
        <v>1.1002811451099372</v>
      </c>
    </row>
    <row r="1847" spans="1:4" x14ac:dyDescent="0.2">
      <c r="A1847" s="8" t="s">
        <v>1855</v>
      </c>
      <c r="B1847" s="1">
        <v>244.21</v>
      </c>
      <c r="C1847" s="8" t="s">
        <v>1855</v>
      </c>
      <c r="D1847" s="4">
        <v>1.1002811451099372</v>
      </c>
    </row>
    <row r="1848" spans="1:4" x14ac:dyDescent="0.2">
      <c r="A1848" s="8" t="s">
        <v>1856</v>
      </c>
      <c r="B1848" s="1">
        <v>222.09</v>
      </c>
      <c r="C1848" s="8" t="s">
        <v>1856</v>
      </c>
      <c r="D1848" s="4">
        <v>1.1002811451099372</v>
      </c>
    </row>
    <row r="1849" spans="1:4" x14ac:dyDescent="0.2">
      <c r="A1849" s="8" t="s">
        <v>1857</v>
      </c>
      <c r="B1849" s="1">
        <v>208.49</v>
      </c>
      <c r="C1849" s="8" t="s">
        <v>1857</v>
      </c>
      <c r="D1849" s="4">
        <v>1.1002811451099372</v>
      </c>
    </row>
    <row r="1850" spans="1:4" x14ac:dyDescent="0.2">
      <c r="A1850" s="8" t="s">
        <v>1858</v>
      </c>
      <c r="B1850" s="1">
        <v>187.86</v>
      </c>
      <c r="C1850" s="8" t="s">
        <v>1858</v>
      </c>
      <c r="D1850" s="4">
        <v>1.1002811451099372</v>
      </c>
    </row>
    <row r="1851" spans="1:4" x14ac:dyDescent="0.2">
      <c r="A1851" s="8" t="s">
        <v>1859</v>
      </c>
      <c r="B1851" s="1">
        <v>163.84</v>
      </c>
      <c r="C1851" s="8" t="s">
        <v>1859</v>
      </c>
      <c r="D1851" s="4">
        <v>1.0900933567292896</v>
      </c>
    </row>
    <row r="1852" spans="1:4" x14ac:dyDescent="0.2">
      <c r="A1852" s="8" t="s">
        <v>1860</v>
      </c>
      <c r="B1852" s="1">
        <v>149.85</v>
      </c>
      <c r="C1852" s="8" t="s">
        <v>1860</v>
      </c>
      <c r="D1852" s="4">
        <v>1.0900933567292896</v>
      </c>
    </row>
    <row r="1853" spans="1:4" x14ac:dyDescent="0.2">
      <c r="A1853" s="8" t="s">
        <v>1861</v>
      </c>
      <c r="B1853" s="1">
        <v>142.9</v>
      </c>
      <c r="C1853" s="8" t="s">
        <v>1861</v>
      </c>
      <c r="D1853" s="4">
        <v>1.0900933567292896</v>
      </c>
    </row>
    <row r="1854" spans="1:4" x14ac:dyDescent="0.2">
      <c r="A1854" s="8" t="s">
        <v>1862</v>
      </c>
      <c r="B1854" s="1">
        <v>132.15</v>
      </c>
      <c r="C1854" s="8" t="s">
        <v>1862</v>
      </c>
      <c r="D1854" s="4">
        <v>1.0900933567292896</v>
      </c>
    </row>
    <row r="1855" spans="1:4" x14ac:dyDescent="0.2">
      <c r="A1855" s="8" t="s">
        <v>1863</v>
      </c>
      <c r="B1855" s="1">
        <v>131.01</v>
      </c>
      <c r="C1855" s="8" t="s">
        <v>1863</v>
      </c>
      <c r="D1855" s="4">
        <v>1.0900933567292896</v>
      </c>
    </row>
    <row r="1856" spans="1:4" x14ac:dyDescent="0.2">
      <c r="A1856" s="8" t="s">
        <v>1864</v>
      </c>
      <c r="B1856" s="1">
        <v>137.41</v>
      </c>
      <c r="C1856" s="8" t="s">
        <v>1864</v>
      </c>
      <c r="D1856" s="4">
        <v>1.0900933567292896</v>
      </c>
    </row>
    <row r="1857" spans="1:4" x14ac:dyDescent="0.2">
      <c r="A1857" s="8" t="s">
        <v>1865</v>
      </c>
      <c r="B1857" s="1">
        <v>147.57</v>
      </c>
      <c r="C1857" s="8" t="s">
        <v>1865</v>
      </c>
      <c r="D1857" s="4">
        <v>1.0900933567292896</v>
      </c>
    </row>
    <row r="1858" spans="1:4" x14ac:dyDescent="0.2">
      <c r="A1858" s="8" t="s">
        <v>1866</v>
      </c>
      <c r="B1858" s="1">
        <v>178.88</v>
      </c>
      <c r="C1858" s="8" t="s">
        <v>1866</v>
      </c>
      <c r="D1858" s="4">
        <v>1.0900933567292896</v>
      </c>
    </row>
    <row r="1859" spans="1:4" x14ac:dyDescent="0.2">
      <c r="A1859" s="8" t="s">
        <v>1867</v>
      </c>
      <c r="B1859" s="1">
        <v>202.19</v>
      </c>
      <c r="C1859" s="8" t="s">
        <v>1867</v>
      </c>
      <c r="D1859" s="4">
        <v>1.0900933567292896</v>
      </c>
    </row>
    <row r="1860" spans="1:4" x14ac:dyDescent="0.2">
      <c r="A1860" s="8" t="s">
        <v>1868</v>
      </c>
      <c r="B1860" s="1">
        <v>214.73</v>
      </c>
      <c r="C1860" s="8" t="s">
        <v>1868</v>
      </c>
      <c r="D1860" s="4">
        <v>1.0900933567292896</v>
      </c>
    </row>
    <row r="1861" spans="1:4" x14ac:dyDescent="0.2">
      <c r="A1861" s="8" t="s">
        <v>1869</v>
      </c>
      <c r="B1861" s="1">
        <v>221.27</v>
      </c>
      <c r="C1861" s="8" t="s">
        <v>1869</v>
      </c>
      <c r="D1861" s="4">
        <v>1.0900933567292896</v>
      </c>
    </row>
    <row r="1862" spans="1:4" x14ac:dyDescent="0.2">
      <c r="A1862" s="8" t="s">
        <v>1870</v>
      </c>
      <c r="B1862" s="1">
        <v>231.05</v>
      </c>
      <c r="C1862" s="8" t="s">
        <v>1870</v>
      </c>
      <c r="D1862" s="4">
        <v>1.0900933567292896</v>
      </c>
    </row>
    <row r="1863" spans="1:4" x14ac:dyDescent="0.2">
      <c r="A1863" s="8" t="s">
        <v>1871</v>
      </c>
      <c r="B1863" s="1">
        <v>226.59</v>
      </c>
      <c r="C1863" s="8" t="s">
        <v>1871</v>
      </c>
      <c r="D1863" s="4">
        <v>1.0900933567292896</v>
      </c>
    </row>
    <row r="1864" spans="1:4" x14ac:dyDescent="0.2">
      <c r="A1864" s="8" t="s">
        <v>1872</v>
      </c>
      <c r="B1864" s="1">
        <v>215.26</v>
      </c>
      <c r="C1864" s="8" t="s">
        <v>1872</v>
      </c>
      <c r="D1864" s="4">
        <v>1.0900933567292896</v>
      </c>
    </row>
    <row r="1865" spans="1:4" x14ac:dyDescent="0.2">
      <c r="A1865" s="8" t="s">
        <v>1873</v>
      </c>
      <c r="B1865" s="1">
        <v>217.64</v>
      </c>
      <c r="C1865" s="8" t="s">
        <v>1873</v>
      </c>
      <c r="D1865" s="4">
        <v>1.0900933567292896</v>
      </c>
    </row>
    <row r="1866" spans="1:4" x14ac:dyDescent="0.2">
      <c r="A1866" s="8" t="s">
        <v>1874</v>
      </c>
      <c r="B1866" s="1">
        <v>225.83</v>
      </c>
      <c r="C1866" s="8" t="s">
        <v>1874</v>
      </c>
      <c r="D1866" s="4">
        <v>1.0900933567292896</v>
      </c>
    </row>
    <row r="1867" spans="1:4" x14ac:dyDescent="0.2">
      <c r="A1867" s="8" t="s">
        <v>1875</v>
      </c>
      <c r="B1867" s="1">
        <v>237.66</v>
      </c>
      <c r="C1867" s="8" t="s">
        <v>1875</v>
      </c>
      <c r="D1867" s="4">
        <v>1.0900933567292896</v>
      </c>
    </row>
    <row r="1868" spans="1:4" x14ac:dyDescent="0.2">
      <c r="A1868" s="8" t="s">
        <v>1876</v>
      </c>
      <c r="B1868" s="1">
        <v>257.48</v>
      </c>
      <c r="C1868" s="8" t="s">
        <v>1876</v>
      </c>
      <c r="D1868" s="4">
        <v>1.0900933567292896</v>
      </c>
    </row>
    <row r="1869" spans="1:4" x14ac:dyDescent="0.2">
      <c r="A1869" s="8" t="s">
        <v>1877</v>
      </c>
      <c r="B1869" s="1">
        <v>253.32</v>
      </c>
      <c r="C1869" s="8" t="s">
        <v>1877</v>
      </c>
      <c r="D1869" s="4">
        <v>1.0900933567292896</v>
      </c>
    </row>
    <row r="1870" spans="1:4" x14ac:dyDescent="0.2">
      <c r="A1870" s="8" t="s">
        <v>1878</v>
      </c>
      <c r="B1870" s="1">
        <v>241.61</v>
      </c>
      <c r="C1870" s="8" t="s">
        <v>1878</v>
      </c>
      <c r="D1870" s="4">
        <v>1.0900933567292896</v>
      </c>
    </row>
    <row r="1871" spans="1:4" x14ac:dyDescent="0.2">
      <c r="A1871" s="8" t="s">
        <v>1879</v>
      </c>
      <c r="B1871" s="1">
        <v>227.74</v>
      </c>
      <c r="C1871" s="8" t="s">
        <v>1879</v>
      </c>
      <c r="D1871" s="4">
        <v>1.0900933567292896</v>
      </c>
    </row>
    <row r="1872" spans="1:4" x14ac:dyDescent="0.2">
      <c r="A1872" s="8" t="s">
        <v>1880</v>
      </c>
      <c r="B1872" s="1">
        <v>203.18</v>
      </c>
      <c r="C1872" s="8" t="s">
        <v>1880</v>
      </c>
      <c r="D1872" s="4">
        <v>1.0900933567292896</v>
      </c>
    </row>
    <row r="1873" spans="1:4" x14ac:dyDescent="0.2">
      <c r="A1873" s="8" t="s">
        <v>1881</v>
      </c>
      <c r="B1873" s="1">
        <v>203.92</v>
      </c>
      <c r="C1873" s="8" t="s">
        <v>1881</v>
      </c>
      <c r="D1873" s="4">
        <v>1.0900933567292896</v>
      </c>
    </row>
    <row r="1874" spans="1:4" x14ac:dyDescent="0.2">
      <c r="A1874" s="8" t="s">
        <v>1882</v>
      </c>
      <c r="B1874" s="1">
        <v>174.87</v>
      </c>
      <c r="C1874" s="8" t="s">
        <v>1882</v>
      </c>
      <c r="D1874" s="4">
        <v>1.0900933567292896</v>
      </c>
    </row>
    <row r="1875" spans="1:4" x14ac:dyDescent="0.2">
      <c r="A1875" s="8" t="s">
        <v>1883</v>
      </c>
      <c r="B1875" s="1">
        <v>164.2</v>
      </c>
      <c r="C1875" s="8" t="s">
        <v>1883</v>
      </c>
      <c r="D1875" s="4">
        <v>1.0765096388884261</v>
      </c>
    </row>
    <row r="1876" spans="1:4" x14ac:dyDescent="0.2">
      <c r="A1876" s="8" t="s">
        <v>1884</v>
      </c>
      <c r="B1876" s="1">
        <v>153.37</v>
      </c>
      <c r="C1876" s="8" t="s">
        <v>1884</v>
      </c>
      <c r="D1876" s="4">
        <v>1.0765096388884261</v>
      </c>
    </row>
    <row r="1877" spans="1:4" x14ac:dyDescent="0.2">
      <c r="A1877" s="8" t="s">
        <v>1885</v>
      </c>
      <c r="B1877" s="1">
        <v>147.52000000000001</v>
      </c>
      <c r="C1877" s="8" t="s">
        <v>1885</v>
      </c>
      <c r="D1877" s="4">
        <v>1.0765096388884261</v>
      </c>
    </row>
    <row r="1878" spans="1:4" x14ac:dyDescent="0.2">
      <c r="A1878" s="8" t="s">
        <v>1886</v>
      </c>
      <c r="B1878" s="1">
        <v>137.68</v>
      </c>
      <c r="C1878" s="8" t="s">
        <v>1886</v>
      </c>
      <c r="D1878" s="4">
        <v>1.0765096388884261</v>
      </c>
    </row>
    <row r="1879" spans="1:4" x14ac:dyDescent="0.2">
      <c r="A1879" s="8" t="s">
        <v>1887</v>
      </c>
      <c r="B1879" s="1">
        <v>139.63999999999999</v>
      </c>
      <c r="C1879" s="8" t="s">
        <v>1887</v>
      </c>
      <c r="D1879" s="4">
        <v>1.0765096388884261</v>
      </c>
    </row>
    <row r="1880" spans="1:4" x14ac:dyDescent="0.2">
      <c r="A1880" s="8" t="s">
        <v>1888</v>
      </c>
      <c r="B1880" s="1">
        <v>169.73</v>
      </c>
      <c r="C1880" s="8" t="s">
        <v>1888</v>
      </c>
      <c r="D1880" s="4">
        <v>1.0765096388884261</v>
      </c>
    </row>
    <row r="1881" spans="1:4" x14ac:dyDescent="0.2">
      <c r="A1881" s="8" t="s">
        <v>1889</v>
      </c>
      <c r="B1881" s="1">
        <v>237.8</v>
      </c>
      <c r="C1881" s="8" t="s">
        <v>1889</v>
      </c>
      <c r="D1881" s="4">
        <v>1.0765096388884261</v>
      </c>
    </row>
    <row r="1882" spans="1:4" x14ac:dyDescent="0.2">
      <c r="A1882" s="8" t="s">
        <v>1890</v>
      </c>
      <c r="B1882" s="1">
        <v>296.54000000000002</v>
      </c>
      <c r="C1882" s="8" t="s">
        <v>1890</v>
      </c>
      <c r="D1882" s="4">
        <v>1.0765096388884261</v>
      </c>
    </row>
    <row r="1883" spans="1:4" x14ac:dyDescent="0.2">
      <c r="A1883" s="8" t="s">
        <v>1891</v>
      </c>
      <c r="B1883" s="1">
        <v>373.8</v>
      </c>
      <c r="C1883" s="8" t="s">
        <v>1891</v>
      </c>
      <c r="D1883" s="4">
        <v>1.0765096388884261</v>
      </c>
    </row>
    <row r="1884" spans="1:4" x14ac:dyDescent="0.2">
      <c r="A1884" s="8" t="s">
        <v>1892</v>
      </c>
      <c r="B1884" s="1">
        <v>371.5</v>
      </c>
      <c r="C1884" s="8" t="s">
        <v>1892</v>
      </c>
      <c r="D1884" s="4">
        <v>1.0765096388884261</v>
      </c>
    </row>
    <row r="1885" spans="1:4" x14ac:dyDescent="0.2">
      <c r="A1885" s="8" t="s">
        <v>1893</v>
      </c>
      <c r="B1885" s="1">
        <v>360.84</v>
      </c>
      <c r="C1885" s="8" t="s">
        <v>1893</v>
      </c>
      <c r="D1885" s="4">
        <v>1.0765096388884261</v>
      </c>
    </row>
    <row r="1886" spans="1:4" x14ac:dyDescent="0.2">
      <c r="A1886" s="8" t="s">
        <v>1894</v>
      </c>
      <c r="B1886" s="1">
        <v>361.01</v>
      </c>
      <c r="C1886" s="8" t="s">
        <v>1894</v>
      </c>
      <c r="D1886" s="4">
        <v>1.0765096388884261</v>
      </c>
    </row>
    <row r="1887" spans="1:4" x14ac:dyDescent="0.2">
      <c r="A1887" s="8" t="s">
        <v>1895</v>
      </c>
      <c r="B1887" s="1">
        <v>353.51</v>
      </c>
      <c r="C1887" s="8" t="s">
        <v>1895</v>
      </c>
      <c r="D1887" s="4">
        <v>1.0765096388884261</v>
      </c>
    </row>
    <row r="1888" spans="1:4" x14ac:dyDescent="0.2">
      <c r="A1888" s="8" t="s">
        <v>1896</v>
      </c>
      <c r="B1888" s="1">
        <v>353.2</v>
      </c>
      <c r="C1888" s="8" t="s">
        <v>1896</v>
      </c>
      <c r="D1888" s="4">
        <v>1.0765096388884261</v>
      </c>
    </row>
    <row r="1889" spans="1:4" x14ac:dyDescent="0.2">
      <c r="A1889" s="8" t="s">
        <v>1897</v>
      </c>
      <c r="B1889" s="1">
        <v>362.01</v>
      </c>
      <c r="C1889" s="8" t="s">
        <v>1897</v>
      </c>
      <c r="D1889" s="4">
        <v>1.0765096388884261</v>
      </c>
    </row>
    <row r="1890" spans="1:4" x14ac:dyDescent="0.2">
      <c r="A1890" s="8" t="s">
        <v>1898</v>
      </c>
      <c r="B1890" s="1">
        <v>377.85</v>
      </c>
      <c r="C1890" s="8" t="s">
        <v>1898</v>
      </c>
      <c r="D1890" s="4">
        <v>1.0765096388884261</v>
      </c>
    </row>
    <row r="1891" spans="1:4" x14ac:dyDescent="0.2">
      <c r="A1891" s="8" t="s">
        <v>1899</v>
      </c>
      <c r="B1891" s="1">
        <v>388.45</v>
      </c>
      <c r="C1891" s="8" t="s">
        <v>1899</v>
      </c>
      <c r="D1891" s="4">
        <v>1.0765096388884261</v>
      </c>
    </row>
    <row r="1892" spans="1:4" x14ac:dyDescent="0.2">
      <c r="A1892" s="8" t="s">
        <v>1900</v>
      </c>
      <c r="B1892" s="1">
        <v>406.74</v>
      </c>
      <c r="C1892" s="8" t="s">
        <v>1900</v>
      </c>
      <c r="D1892" s="4">
        <v>1.0765096388884261</v>
      </c>
    </row>
    <row r="1893" spans="1:4" x14ac:dyDescent="0.2">
      <c r="A1893" s="8" t="s">
        <v>1901</v>
      </c>
      <c r="B1893" s="1">
        <v>395.73</v>
      </c>
      <c r="C1893" s="8" t="s">
        <v>1901</v>
      </c>
      <c r="D1893" s="4">
        <v>1.0765096388884261</v>
      </c>
    </row>
    <row r="1894" spans="1:4" x14ac:dyDescent="0.2">
      <c r="A1894" s="8" t="s">
        <v>1902</v>
      </c>
      <c r="B1894" s="1">
        <v>377.27</v>
      </c>
      <c r="C1894" s="8" t="s">
        <v>1902</v>
      </c>
      <c r="D1894" s="4">
        <v>1.0765096388884261</v>
      </c>
    </row>
    <row r="1895" spans="1:4" x14ac:dyDescent="0.2">
      <c r="A1895" s="8" t="s">
        <v>1903</v>
      </c>
      <c r="B1895" s="1">
        <v>294.67</v>
      </c>
      <c r="C1895" s="8" t="s">
        <v>1903</v>
      </c>
      <c r="D1895" s="4">
        <v>1.0765096388884261</v>
      </c>
    </row>
    <row r="1896" spans="1:4" x14ac:dyDescent="0.2">
      <c r="A1896" s="8" t="s">
        <v>1904</v>
      </c>
      <c r="B1896" s="1">
        <v>252.88</v>
      </c>
      <c r="C1896" s="8" t="s">
        <v>1904</v>
      </c>
      <c r="D1896" s="4">
        <v>1.0765096388884261</v>
      </c>
    </row>
    <row r="1897" spans="1:4" x14ac:dyDescent="0.2">
      <c r="A1897" s="8" t="s">
        <v>1905</v>
      </c>
      <c r="B1897" s="1">
        <v>237.91</v>
      </c>
      <c r="C1897" s="8" t="s">
        <v>1905</v>
      </c>
      <c r="D1897" s="4">
        <v>1.0765096388884261</v>
      </c>
    </row>
    <row r="1898" spans="1:4" x14ac:dyDescent="0.2">
      <c r="A1898" s="8" t="s">
        <v>1906</v>
      </c>
      <c r="B1898" s="1">
        <v>207.21</v>
      </c>
      <c r="C1898" s="8" t="s">
        <v>1906</v>
      </c>
      <c r="D1898" s="4">
        <v>1.0765096388884261</v>
      </c>
    </row>
    <row r="1899" spans="1:4" x14ac:dyDescent="0.2">
      <c r="A1899" s="8" t="s">
        <v>1907</v>
      </c>
      <c r="B1899" s="1">
        <v>192.67</v>
      </c>
      <c r="C1899" s="8" t="s">
        <v>1907</v>
      </c>
      <c r="D1899" s="4">
        <v>1.0663218505077785</v>
      </c>
    </row>
    <row r="1900" spans="1:4" x14ac:dyDescent="0.2">
      <c r="A1900" s="8" t="s">
        <v>1908</v>
      </c>
      <c r="B1900" s="1">
        <v>181.93</v>
      </c>
      <c r="C1900" s="8" t="s">
        <v>1908</v>
      </c>
      <c r="D1900" s="4">
        <v>1.0663218505077785</v>
      </c>
    </row>
    <row r="1901" spans="1:4" x14ac:dyDescent="0.2">
      <c r="A1901" s="8" t="s">
        <v>1909</v>
      </c>
      <c r="B1901" s="1">
        <v>174.85</v>
      </c>
      <c r="C1901" s="8" t="s">
        <v>1909</v>
      </c>
      <c r="D1901" s="4">
        <v>1.0663218505077785</v>
      </c>
    </row>
    <row r="1902" spans="1:4" x14ac:dyDescent="0.2">
      <c r="A1902" s="8" t="s">
        <v>1910</v>
      </c>
      <c r="B1902" s="1">
        <v>171.12</v>
      </c>
      <c r="C1902" s="8" t="s">
        <v>1910</v>
      </c>
      <c r="D1902" s="4">
        <v>1.0663218505077785</v>
      </c>
    </row>
    <row r="1903" spans="1:4" x14ac:dyDescent="0.2">
      <c r="A1903" s="8" t="s">
        <v>1911</v>
      </c>
      <c r="B1903" s="1">
        <v>178.09</v>
      </c>
      <c r="C1903" s="8" t="s">
        <v>1911</v>
      </c>
      <c r="D1903" s="4">
        <v>1.0663218505077785</v>
      </c>
    </row>
    <row r="1904" spans="1:4" x14ac:dyDescent="0.2">
      <c r="A1904" s="8" t="s">
        <v>1912</v>
      </c>
      <c r="B1904" s="1">
        <v>205.68</v>
      </c>
      <c r="C1904" s="8" t="s">
        <v>1912</v>
      </c>
      <c r="D1904" s="4">
        <v>1.0663218505077785</v>
      </c>
    </row>
    <row r="1905" spans="1:4" x14ac:dyDescent="0.2">
      <c r="A1905" s="8" t="s">
        <v>1913</v>
      </c>
      <c r="B1905" s="1">
        <v>248.74</v>
      </c>
      <c r="C1905" s="8" t="s">
        <v>1913</v>
      </c>
      <c r="D1905" s="4">
        <v>1.0663218505077785</v>
      </c>
    </row>
    <row r="1906" spans="1:4" x14ac:dyDescent="0.2">
      <c r="A1906" s="8" t="s">
        <v>1914</v>
      </c>
      <c r="B1906" s="1">
        <v>299.68</v>
      </c>
      <c r="C1906" s="8" t="s">
        <v>1914</v>
      </c>
      <c r="D1906" s="4">
        <v>1.0663218505077785</v>
      </c>
    </row>
    <row r="1907" spans="1:4" x14ac:dyDescent="0.2">
      <c r="A1907" s="8" t="s">
        <v>1915</v>
      </c>
      <c r="B1907" s="1">
        <v>376.45</v>
      </c>
      <c r="C1907" s="8" t="s">
        <v>1915</v>
      </c>
      <c r="D1907" s="4">
        <v>1.0663218505077785</v>
      </c>
    </row>
    <row r="1908" spans="1:4" x14ac:dyDescent="0.2">
      <c r="A1908" s="8" t="s">
        <v>1916</v>
      </c>
      <c r="B1908" s="1">
        <v>375.28</v>
      </c>
      <c r="C1908" s="8" t="s">
        <v>1916</v>
      </c>
      <c r="D1908" s="4">
        <v>1.0663218505077785</v>
      </c>
    </row>
    <row r="1909" spans="1:4" x14ac:dyDescent="0.2">
      <c r="A1909" s="8" t="s">
        <v>1917</v>
      </c>
      <c r="B1909" s="1">
        <v>368.23</v>
      </c>
      <c r="C1909" s="8" t="s">
        <v>1917</v>
      </c>
      <c r="D1909" s="4">
        <v>1.0663218505077785</v>
      </c>
    </row>
    <row r="1910" spans="1:4" x14ac:dyDescent="0.2">
      <c r="A1910" s="8" t="s">
        <v>1918</v>
      </c>
      <c r="B1910" s="1">
        <v>366.13</v>
      </c>
      <c r="C1910" s="8" t="s">
        <v>1918</v>
      </c>
      <c r="D1910" s="4">
        <v>1.0663218505077785</v>
      </c>
    </row>
    <row r="1911" spans="1:4" x14ac:dyDescent="0.2">
      <c r="A1911" s="8" t="s">
        <v>1919</v>
      </c>
      <c r="B1911" s="1">
        <v>358.07</v>
      </c>
      <c r="C1911" s="8" t="s">
        <v>1919</v>
      </c>
      <c r="D1911" s="4">
        <v>1.0663218505077785</v>
      </c>
    </row>
    <row r="1912" spans="1:4" x14ac:dyDescent="0.2">
      <c r="A1912" s="8" t="s">
        <v>1920</v>
      </c>
      <c r="B1912" s="1">
        <v>360.96</v>
      </c>
      <c r="C1912" s="8" t="s">
        <v>1920</v>
      </c>
      <c r="D1912" s="4">
        <v>1.0663218505077785</v>
      </c>
    </row>
    <row r="1913" spans="1:4" x14ac:dyDescent="0.2">
      <c r="A1913" s="8" t="s">
        <v>1921</v>
      </c>
      <c r="B1913" s="1">
        <v>373.58</v>
      </c>
      <c r="C1913" s="8" t="s">
        <v>1921</v>
      </c>
      <c r="D1913" s="4">
        <v>1.0663218505077785</v>
      </c>
    </row>
    <row r="1914" spans="1:4" x14ac:dyDescent="0.2">
      <c r="A1914" s="8" t="s">
        <v>1922</v>
      </c>
      <c r="B1914" s="1">
        <v>380.56</v>
      </c>
      <c r="C1914" s="8" t="s">
        <v>1922</v>
      </c>
      <c r="D1914" s="4">
        <v>1.0663218505077785</v>
      </c>
    </row>
    <row r="1915" spans="1:4" x14ac:dyDescent="0.2">
      <c r="A1915" s="8" t="s">
        <v>1923</v>
      </c>
      <c r="B1915" s="1">
        <v>389.93</v>
      </c>
      <c r="C1915" s="8" t="s">
        <v>1923</v>
      </c>
      <c r="D1915" s="4">
        <v>1.0663218505077785</v>
      </c>
    </row>
    <row r="1916" spans="1:4" x14ac:dyDescent="0.2">
      <c r="A1916" s="8" t="s">
        <v>1924</v>
      </c>
      <c r="B1916" s="1">
        <v>408.27</v>
      </c>
      <c r="C1916" s="8" t="s">
        <v>1924</v>
      </c>
      <c r="D1916" s="4">
        <v>1.0663218505077785</v>
      </c>
    </row>
    <row r="1917" spans="1:4" x14ac:dyDescent="0.2">
      <c r="A1917" s="8" t="s">
        <v>1925</v>
      </c>
      <c r="B1917" s="1">
        <v>392.23</v>
      </c>
      <c r="C1917" s="8" t="s">
        <v>1925</v>
      </c>
      <c r="D1917" s="4">
        <v>1.0663218505077785</v>
      </c>
    </row>
    <row r="1918" spans="1:4" x14ac:dyDescent="0.2">
      <c r="A1918" s="8" t="s">
        <v>1926</v>
      </c>
      <c r="B1918" s="1">
        <v>367.19</v>
      </c>
      <c r="C1918" s="8" t="s">
        <v>1926</v>
      </c>
      <c r="D1918" s="4">
        <v>1.0663218505077785</v>
      </c>
    </row>
    <row r="1919" spans="1:4" x14ac:dyDescent="0.2">
      <c r="A1919" s="8" t="s">
        <v>1927</v>
      </c>
      <c r="B1919" s="1">
        <v>285.41000000000003</v>
      </c>
      <c r="C1919" s="8" t="s">
        <v>1927</v>
      </c>
      <c r="D1919" s="4">
        <v>1.0663218505077785</v>
      </c>
    </row>
    <row r="1920" spans="1:4" x14ac:dyDescent="0.2">
      <c r="A1920" s="8" t="s">
        <v>1928</v>
      </c>
      <c r="B1920" s="1">
        <v>248.35</v>
      </c>
      <c r="C1920" s="8" t="s">
        <v>1928</v>
      </c>
      <c r="D1920" s="4">
        <v>1.0663218505077785</v>
      </c>
    </row>
    <row r="1921" spans="1:4" x14ac:dyDescent="0.2">
      <c r="A1921" s="8" t="s">
        <v>1929</v>
      </c>
      <c r="B1921" s="1">
        <v>230.98</v>
      </c>
      <c r="C1921" s="8" t="s">
        <v>1929</v>
      </c>
      <c r="D1921" s="4">
        <v>1.0663218505077785</v>
      </c>
    </row>
    <row r="1922" spans="1:4" x14ac:dyDescent="0.2">
      <c r="A1922" s="8" t="s">
        <v>1930</v>
      </c>
      <c r="B1922" s="1">
        <v>209.6</v>
      </c>
      <c r="C1922" s="8" t="s">
        <v>1930</v>
      </c>
      <c r="D1922" s="4">
        <v>1.0663218505077785</v>
      </c>
    </row>
    <row r="1923" spans="1:4" x14ac:dyDescent="0.2">
      <c r="A1923" s="8" t="s">
        <v>1931</v>
      </c>
      <c r="B1923" s="1">
        <v>199</v>
      </c>
      <c r="C1923" s="8" t="s">
        <v>1931</v>
      </c>
      <c r="D1923" s="4">
        <v>1.0561340621271311</v>
      </c>
    </row>
    <row r="1924" spans="1:4" x14ac:dyDescent="0.2">
      <c r="A1924" s="8" t="s">
        <v>1932</v>
      </c>
      <c r="B1924" s="1">
        <v>187.33</v>
      </c>
      <c r="C1924" s="8" t="s">
        <v>1932</v>
      </c>
      <c r="D1924" s="4">
        <v>1.0561340621271311</v>
      </c>
    </row>
    <row r="1925" spans="1:4" x14ac:dyDescent="0.2">
      <c r="A1925" s="8" t="s">
        <v>1933</v>
      </c>
      <c r="B1925" s="1">
        <v>178.8</v>
      </c>
      <c r="C1925" s="8" t="s">
        <v>1933</v>
      </c>
      <c r="D1925" s="4">
        <v>1.0561340621271311</v>
      </c>
    </row>
    <row r="1926" spans="1:4" x14ac:dyDescent="0.2">
      <c r="A1926" s="8" t="s">
        <v>1934</v>
      </c>
      <c r="B1926" s="1">
        <v>174.16</v>
      </c>
      <c r="C1926" s="8" t="s">
        <v>1934</v>
      </c>
      <c r="D1926" s="4">
        <v>1.0561340621271311</v>
      </c>
    </row>
    <row r="1927" spans="1:4" x14ac:dyDescent="0.2">
      <c r="A1927" s="8" t="s">
        <v>1935</v>
      </c>
      <c r="B1927" s="1">
        <v>181.79</v>
      </c>
      <c r="C1927" s="8" t="s">
        <v>1935</v>
      </c>
      <c r="D1927" s="4">
        <v>1.0561340621271311</v>
      </c>
    </row>
    <row r="1928" spans="1:4" x14ac:dyDescent="0.2">
      <c r="A1928" s="8" t="s">
        <v>1936</v>
      </c>
      <c r="B1928" s="1">
        <v>207.89</v>
      </c>
      <c r="C1928" s="8" t="s">
        <v>1936</v>
      </c>
      <c r="D1928" s="4">
        <v>1.0561340621271311</v>
      </c>
    </row>
    <row r="1929" spans="1:4" x14ac:dyDescent="0.2">
      <c r="A1929" s="8" t="s">
        <v>1937</v>
      </c>
      <c r="B1929" s="1">
        <v>259.27</v>
      </c>
      <c r="C1929" s="8" t="s">
        <v>1937</v>
      </c>
      <c r="D1929" s="4">
        <v>1.0561340621271311</v>
      </c>
    </row>
    <row r="1930" spans="1:4" x14ac:dyDescent="0.2">
      <c r="A1930" s="8" t="s">
        <v>1938</v>
      </c>
      <c r="B1930" s="1">
        <v>308.20999999999998</v>
      </c>
      <c r="C1930" s="8" t="s">
        <v>1938</v>
      </c>
      <c r="D1930" s="4">
        <v>1.0561340621271311</v>
      </c>
    </row>
    <row r="1931" spans="1:4" x14ac:dyDescent="0.2">
      <c r="A1931" s="8" t="s">
        <v>1939</v>
      </c>
      <c r="B1931" s="1">
        <v>385.43</v>
      </c>
      <c r="C1931" s="8" t="s">
        <v>1939</v>
      </c>
      <c r="D1931" s="4">
        <v>1.0561340621271311</v>
      </c>
    </row>
    <row r="1932" spans="1:4" x14ac:dyDescent="0.2">
      <c r="A1932" s="8" t="s">
        <v>1940</v>
      </c>
      <c r="B1932" s="1">
        <v>379.49</v>
      </c>
      <c r="C1932" s="8" t="s">
        <v>1940</v>
      </c>
      <c r="D1932" s="4">
        <v>1.0561340621271311</v>
      </c>
    </row>
    <row r="1933" spans="1:4" x14ac:dyDescent="0.2">
      <c r="A1933" s="8" t="s">
        <v>1941</v>
      </c>
      <c r="B1933" s="1">
        <v>374.95</v>
      </c>
      <c r="C1933" s="8" t="s">
        <v>1941</v>
      </c>
      <c r="D1933" s="4">
        <v>1.0561340621271311</v>
      </c>
    </row>
    <row r="1934" spans="1:4" x14ac:dyDescent="0.2">
      <c r="A1934" s="8" t="s">
        <v>1942</v>
      </c>
      <c r="B1934" s="1">
        <v>372.29</v>
      </c>
      <c r="C1934" s="8" t="s">
        <v>1942</v>
      </c>
      <c r="D1934" s="4">
        <v>1.0561340621271311</v>
      </c>
    </row>
    <row r="1935" spans="1:4" x14ac:dyDescent="0.2">
      <c r="A1935" s="8" t="s">
        <v>1943</v>
      </c>
      <c r="B1935" s="1">
        <v>355.87</v>
      </c>
      <c r="C1935" s="8" t="s">
        <v>1943</v>
      </c>
      <c r="D1935" s="4">
        <v>1.0561340621271311</v>
      </c>
    </row>
    <row r="1936" spans="1:4" x14ac:dyDescent="0.2">
      <c r="A1936" s="8" t="s">
        <v>1944</v>
      </c>
      <c r="B1936" s="1">
        <v>353.59</v>
      </c>
      <c r="C1936" s="8" t="s">
        <v>1944</v>
      </c>
      <c r="D1936" s="4">
        <v>1.0561340621271311</v>
      </c>
    </row>
    <row r="1937" spans="1:4" x14ac:dyDescent="0.2">
      <c r="A1937" s="8" t="s">
        <v>1945</v>
      </c>
      <c r="B1937" s="1">
        <v>364.85</v>
      </c>
      <c r="C1937" s="8" t="s">
        <v>1945</v>
      </c>
      <c r="D1937" s="4">
        <v>1.0561340621271311</v>
      </c>
    </row>
    <row r="1938" spans="1:4" x14ac:dyDescent="0.2">
      <c r="A1938" s="8" t="s">
        <v>1946</v>
      </c>
      <c r="B1938" s="1">
        <v>370.78</v>
      </c>
      <c r="C1938" s="8" t="s">
        <v>1946</v>
      </c>
      <c r="D1938" s="4">
        <v>1.0561340621271311</v>
      </c>
    </row>
    <row r="1939" spans="1:4" x14ac:dyDescent="0.2">
      <c r="A1939" s="8" t="s">
        <v>1947</v>
      </c>
      <c r="B1939" s="1">
        <v>384.64</v>
      </c>
      <c r="C1939" s="8" t="s">
        <v>1947</v>
      </c>
      <c r="D1939" s="4">
        <v>1.0561340621271311</v>
      </c>
    </row>
    <row r="1940" spans="1:4" x14ac:dyDescent="0.2">
      <c r="A1940" s="8" t="s">
        <v>1948</v>
      </c>
      <c r="B1940" s="1">
        <v>403.88</v>
      </c>
      <c r="C1940" s="8" t="s">
        <v>1948</v>
      </c>
      <c r="D1940" s="4">
        <v>1.0561340621271311</v>
      </c>
    </row>
    <row r="1941" spans="1:4" x14ac:dyDescent="0.2">
      <c r="A1941" s="8" t="s">
        <v>1949</v>
      </c>
      <c r="B1941" s="1">
        <v>386.61</v>
      </c>
      <c r="C1941" s="8" t="s">
        <v>1949</v>
      </c>
      <c r="D1941" s="4">
        <v>1.0561340621271311</v>
      </c>
    </row>
    <row r="1942" spans="1:4" x14ac:dyDescent="0.2">
      <c r="A1942" s="8" t="s">
        <v>1950</v>
      </c>
      <c r="B1942" s="1">
        <v>365.11</v>
      </c>
      <c r="C1942" s="8" t="s">
        <v>1950</v>
      </c>
      <c r="D1942" s="4">
        <v>1.0561340621271311</v>
      </c>
    </row>
    <row r="1943" spans="1:4" x14ac:dyDescent="0.2">
      <c r="A1943" s="8" t="s">
        <v>1951</v>
      </c>
      <c r="B1943" s="1">
        <v>288.25</v>
      </c>
      <c r="C1943" s="8" t="s">
        <v>1951</v>
      </c>
      <c r="D1943" s="4">
        <v>1.0561340621271311</v>
      </c>
    </row>
    <row r="1944" spans="1:4" x14ac:dyDescent="0.2">
      <c r="A1944" s="8" t="s">
        <v>1952</v>
      </c>
      <c r="B1944" s="1">
        <v>246.21</v>
      </c>
      <c r="C1944" s="8" t="s">
        <v>1952</v>
      </c>
      <c r="D1944" s="4">
        <v>1.0561340621271311</v>
      </c>
    </row>
    <row r="1945" spans="1:4" x14ac:dyDescent="0.2">
      <c r="A1945" s="8" t="s">
        <v>1953</v>
      </c>
      <c r="B1945" s="1">
        <v>233.66</v>
      </c>
      <c r="C1945" s="8" t="s">
        <v>1953</v>
      </c>
      <c r="D1945" s="4">
        <v>1.0561340621271311</v>
      </c>
    </row>
    <row r="1946" spans="1:4" x14ac:dyDescent="0.2">
      <c r="A1946" s="8" t="s">
        <v>1954</v>
      </c>
      <c r="B1946" s="1">
        <v>209.24</v>
      </c>
      <c r="C1946" s="8" t="s">
        <v>1954</v>
      </c>
      <c r="D1946" s="4">
        <v>1.0561340621271311</v>
      </c>
    </row>
    <row r="1947" spans="1:4" x14ac:dyDescent="0.2">
      <c r="A1947" s="8" t="s">
        <v>1955</v>
      </c>
      <c r="B1947" s="1">
        <v>197.08</v>
      </c>
      <c r="C1947" s="8" t="s">
        <v>1955</v>
      </c>
      <c r="D1947" s="4">
        <v>1.0459462737464835</v>
      </c>
    </row>
    <row r="1948" spans="1:4" x14ac:dyDescent="0.2">
      <c r="A1948" s="8" t="s">
        <v>1956</v>
      </c>
      <c r="B1948" s="1">
        <v>188.89</v>
      </c>
      <c r="C1948" s="8" t="s">
        <v>1956</v>
      </c>
      <c r="D1948" s="4">
        <v>1.0459462737464835</v>
      </c>
    </row>
    <row r="1949" spans="1:4" x14ac:dyDescent="0.2">
      <c r="A1949" s="8" t="s">
        <v>1957</v>
      </c>
      <c r="B1949" s="1">
        <v>181.37</v>
      </c>
      <c r="C1949" s="8" t="s">
        <v>1957</v>
      </c>
      <c r="D1949" s="4">
        <v>1.0459462737464835</v>
      </c>
    </row>
    <row r="1950" spans="1:4" x14ac:dyDescent="0.2">
      <c r="A1950" s="8" t="s">
        <v>1958</v>
      </c>
      <c r="B1950" s="1">
        <v>176.19</v>
      </c>
      <c r="C1950" s="8" t="s">
        <v>1958</v>
      </c>
      <c r="D1950" s="4">
        <v>1.0459462737464835</v>
      </c>
    </row>
    <row r="1951" spans="1:4" x14ac:dyDescent="0.2">
      <c r="A1951" s="8" t="s">
        <v>1959</v>
      </c>
      <c r="B1951" s="1">
        <v>180.46</v>
      </c>
      <c r="C1951" s="8" t="s">
        <v>1959</v>
      </c>
      <c r="D1951" s="4">
        <v>1.0459462737464835</v>
      </c>
    </row>
    <row r="1952" spans="1:4" x14ac:dyDescent="0.2">
      <c r="A1952" s="8" t="s">
        <v>1960</v>
      </c>
      <c r="B1952" s="1">
        <v>197.54</v>
      </c>
      <c r="C1952" s="8" t="s">
        <v>1960</v>
      </c>
      <c r="D1952" s="4">
        <v>1.0459462737464835</v>
      </c>
    </row>
    <row r="1953" spans="1:4" x14ac:dyDescent="0.2">
      <c r="A1953" s="8" t="s">
        <v>1961</v>
      </c>
      <c r="B1953" s="1">
        <v>241.18</v>
      </c>
      <c r="C1953" s="8" t="s">
        <v>1961</v>
      </c>
      <c r="D1953" s="4">
        <v>1.0459462737464835</v>
      </c>
    </row>
    <row r="1954" spans="1:4" x14ac:dyDescent="0.2">
      <c r="A1954" s="8" t="s">
        <v>1962</v>
      </c>
      <c r="B1954" s="1">
        <v>289.95999999999998</v>
      </c>
      <c r="C1954" s="8" t="s">
        <v>1962</v>
      </c>
      <c r="D1954" s="4">
        <v>1.0459462737464835</v>
      </c>
    </row>
    <row r="1955" spans="1:4" x14ac:dyDescent="0.2">
      <c r="A1955" s="8" t="s">
        <v>1963</v>
      </c>
      <c r="B1955" s="1">
        <v>367.8</v>
      </c>
      <c r="C1955" s="8" t="s">
        <v>1963</v>
      </c>
      <c r="D1955" s="4">
        <v>1.0459462737464835</v>
      </c>
    </row>
    <row r="1956" spans="1:4" x14ac:dyDescent="0.2">
      <c r="A1956" s="8" t="s">
        <v>1964</v>
      </c>
      <c r="B1956" s="1">
        <v>369.07</v>
      </c>
      <c r="C1956" s="8" t="s">
        <v>1964</v>
      </c>
      <c r="D1956" s="4">
        <v>1.0459462737464835</v>
      </c>
    </row>
    <row r="1957" spans="1:4" x14ac:dyDescent="0.2">
      <c r="A1957" s="8" t="s">
        <v>1965</v>
      </c>
      <c r="B1957" s="1">
        <v>360.1</v>
      </c>
      <c r="C1957" s="8" t="s">
        <v>1965</v>
      </c>
      <c r="D1957" s="4">
        <v>1.0459462737464835</v>
      </c>
    </row>
    <row r="1958" spans="1:4" x14ac:dyDescent="0.2">
      <c r="A1958" s="8" t="s">
        <v>1966</v>
      </c>
      <c r="B1958" s="1">
        <v>359.06</v>
      </c>
      <c r="C1958" s="8" t="s">
        <v>1966</v>
      </c>
      <c r="D1958" s="4">
        <v>1.0459462737464835</v>
      </c>
    </row>
    <row r="1959" spans="1:4" x14ac:dyDescent="0.2">
      <c r="A1959" s="8" t="s">
        <v>1967</v>
      </c>
      <c r="B1959" s="1">
        <v>347.29</v>
      </c>
      <c r="C1959" s="8" t="s">
        <v>1967</v>
      </c>
      <c r="D1959" s="4">
        <v>1.0459462737464835</v>
      </c>
    </row>
    <row r="1960" spans="1:4" x14ac:dyDescent="0.2">
      <c r="A1960" s="8" t="s">
        <v>1968</v>
      </c>
      <c r="B1960" s="1">
        <v>345.16</v>
      </c>
      <c r="C1960" s="8" t="s">
        <v>1968</v>
      </c>
      <c r="D1960" s="4">
        <v>1.0459462737464835</v>
      </c>
    </row>
    <row r="1961" spans="1:4" x14ac:dyDescent="0.2">
      <c r="A1961" s="8" t="s">
        <v>1969</v>
      </c>
      <c r="B1961" s="1">
        <v>351.34</v>
      </c>
      <c r="C1961" s="8" t="s">
        <v>1969</v>
      </c>
      <c r="D1961" s="4">
        <v>1.0459462737464835</v>
      </c>
    </row>
    <row r="1962" spans="1:4" x14ac:dyDescent="0.2">
      <c r="A1962" s="8" t="s">
        <v>1970</v>
      </c>
      <c r="B1962" s="1">
        <v>360.78</v>
      </c>
      <c r="C1962" s="8" t="s">
        <v>1970</v>
      </c>
      <c r="D1962" s="4">
        <v>1.0459462737464835</v>
      </c>
    </row>
    <row r="1963" spans="1:4" x14ac:dyDescent="0.2">
      <c r="A1963" s="8" t="s">
        <v>1971</v>
      </c>
      <c r="B1963" s="1">
        <v>370.88</v>
      </c>
      <c r="C1963" s="8" t="s">
        <v>1971</v>
      </c>
      <c r="D1963" s="4">
        <v>1.0459462737464835</v>
      </c>
    </row>
    <row r="1964" spans="1:4" x14ac:dyDescent="0.2">
      <c r="A1964" s="8" t="s">
        <v>1972</v>
      </c>
      <c r="B1964" s="1">
        <v>389.23</v>
      </c>
      <c r="C1964" s="8" t="s">
        <v>1972</v>
      </c>
      <c r="D1964" s="4">
        <v>1.0459462737464835</v>
      </c>
    </row>
    <row r="1965" spans="1:4" x14ac:dyDescent="0.2">
      <c r="A1965" s="8" t="s">
        <v>1973</v>
      </c>
      <c r="B1965" s="1">
        <v>384.87</v>
      </c>
      <c r="C1965" s="8" t="s">
        <v>1973</v>
      </c>
      <c r="D1965" s="4">
        <v>1.0459462737464835</v>
      </c>
    </row>
    <row r="1966" spans="1:4" x14ac:dyDescent="0.2">
      <c r="A1966" s="8" t="s">
        <v>1974</v>
      </c>
      <c r="B1966" s="1">
        <v>362.66</v>
      </c>
      <c r="C1966" s="8" t="s">
        <v>1974</v>
      </c>
      <c r="D1966" s="4">
        <v>1.0459462737464835</v>
      </c>
    </row>
    <row r="1967" spans="1:4" x14ac:dyDescent="0.2">
      <c r="A1967" s="8" t="s">
        <v>1975</v>
      </c>
      <c r="B1967" s="1">
        <v>274.39999999999998</v>
      </c>
      <c r="C1967" s="8" t="s">
        <v>1975</v>
      </c>
      <c r="D1967" s="4">
        <v>1.0459462737464835</v>
      </c>
    </row>
    <row r="1968" spans="1:4" x14ac:dyDescent="0.2">
      <c r="A1968" s="8" t="s">
        <v>1976</v>
      </c>
      <c r="B1968" s="1">
        <v>242.45</v>
      </c>
      <c r="C1968" s="8" t="s">
        <v>1976</v>
      </c>
      <c r="D1968" s="4">
        <v>1.0459462737464835</v>
      </c>
    </row>
    <row r="1969" spans="1:4" x14ac:dyDescent="0.2">
      <c r="A1969" s="8" t="s">
        <v>1977</v>
      </c>
      <c r="B1969" s="1">
        <v>227.1</v>
      </c>
      <c r="C1969" s="8" t="s">
        <v>1977</v>
      </c>
      <c r="D1969" s="4">
        <v>1.0459462737464835</v>
      </c>
    </row>
    <row r="1970" spans="1:4" x14ac:dyDescent="0.2">
      <c r="A1970" s="8" t="s">
        <v>1978</v>
      </c>
      <c r="B1970" s="1">
        <v>203.79</v>
      </c>
      <c r="C1970" s="8" t="s">
        <v>1978</v>
      </c>
      <c r="D1970" s="4">
        <v>1.0459462737464835</v>
      </c>
    </row>
    <row r="1971" spans="1:4" x14ac:dyDescent="0.2">
      <c r="A1971" s="8" t="s">
        <v>1979</v>
      </c>
      <c r="B1971" s="1">
        <v>213.62</v>
      </c>
      <c r="C1971" s="8" t="s">
        <v>1979</v>
      </c>
      <c r="D1971" s="4">
        <v>1.0391544148260516</v>
      </c>
    </row>
    <row r="1972" spans="1:4" x14ac:dyDescent="0.2">
      <c r="A1972" s="8" t="s">
        <v>1980</v>
      </c>
      <c r="B1972" s="1">
        <v>203.91</v>
      </c>
      <c r="C1972" s="8" t="s">
        <v>1980</v>
      </c>
      <c r="D1972" s="4">
        <v>1.0391544148260516</v>
      </c>
    </row>
    <row r="1973" spans="1:4" x14ac:dyDescent="0.2">
      <c r="A1973" s="8" t="s">
        <v>1981</v>
      </c>
      <c r="B1973" s="1">
        <v>198.11</v>
      </c>
      <c r="C1973" s="8" t="s">
        <v>1981</v>
      </c>
      <c r="D1973" s="4">
        <v>1.0391544148260516</v>
      </c>
    </row>
    <row r="1974" spans="1:4" x14ac:dyDescent="0.2">
      <c r="A1974" s="8" t="s">
        <v>1982</v>
      </c>
      <c r="B1974" s="1">
        <v>192.32</v>
      </c>
      <c r="C1974" s="8" t="s">
        <v>1982</v>
      </c>
      <c r="D1974" s="4">
        <v>1.0391544148260516</v>
      </c>
    </row>
    <row r="1975" spans="1:4" x14ac:dyDescent="0.2">
      <c r="A1975" s="8" t="s">
        <v>1983</v>
      </c>
      <c r="B1975" s="1">
        <v>195.41</v>
      </c>
      <c r="C1975" s="8" t="s">
        <v>1983</v>
      </c>
      <c r="D1975" s="4">
        <v>1.0391544148260516</v>
      </c>
    </row>
    <row r="1976" spans="1:4" x14ac:dyDescent="0.2">
      <c r="A1976" s="8" t="s">
        <v>1984</v>
      </c>
      <c r="B1976" s="1">
        <v>210.34</v>
      </c>
      <c r="C1976" s="8" t="s">
        <v>1984</v>
      </c>
      <c r="D1976" s="4">
        <v>1.0391544148260516</v>
      </c>
    </row>
    <row r="1977" spans="1:4" x14ac:dyDescent="0.2">
      <c r="A1977" s="8" t="s">
        <v>1985</v>
      </c>
      <c r="B1977" s="1">
        <v>252.46</v>
      </c>
      <c r="C1977" s="8" t="s">
        <v>1985</v>
      </c>
      <c r="D1977" s="4">
        <v>1.0391544148260516</v>
      </c>
    </row>
    <row r="1978" spans="1:4" x14ac:dyDescent="0.2">
      <c r="A1978" s="8" t="s">
        <v>1986</v>
      </c>
      <c r="B1978" s="1">
        <v>303.73</v>
      </c>
      <c r="C1978" s="8" t="s">
        <v>1986</v>
      </c>
      <c r="D1978" s="4">
        <v>1.0391544148260516</v>
      </c>
    </row>
    <row r="1979" spans="1:4" x14ac:dyDescent="0.2">
      <c r="A1979" s="8" t="s">
        <v>1987</v>
      </c>
      <c r="B1979" s="1">
        <v>392.68</v>
      </c>
      <c r="C1979" s="8" t="s">
        <v>1987</v>
      </c>
      <c r="D1979" s="4">
        <v>1.0391544148260516</v>
      </c>
    </row>
    <row r="1980" spans="1:4" x14ac:dyDescent="0.2">
      <c r="A1980" s="8" t="s">
        <v>1988</v>
      </c>
      <c r="B1980" s="1">
        <v>390.14</v>
      </c>
      <c r="C1980" s="8" t="s">
        <v>1988</v>
      </c>
      <c r="D1980" s="4">
        <v>1.0391544148260516</v>
      </c>
    </row>
    <row r="1981" spans="1:4" x14ac:dyDescent="0.2">
      <c r="A1981" s="8" t="s">
        <v>1989</v>
      </c>
      <c r="B1981" s="1">
        <v>377.58</v>
      </c>
      <c r="C1981" s="8" t="s">
        <v>1989</v>
      </c>
      <c r="D1981" s="4">
        <v>1.0391544148260516</v>
      </c>
    </row>
    <row r="1982" spans="1:4" x14ac:dyDescent="0.2">
      <c r="A1982" s="8" t="s">
        <v>1990</v>
      </c>
      <c r="B1982" s="1">
        <v>372.74</v>
      </c>
      <c r="C1982" s="8" t="s">
        <v>1990</v>
      </c>
      <c r="D1982" s="4">
        <v>1.0391544148260516</v>
      </c>
    </row>
    <row r="1983" spans="1:4" x14ac:dyDescent="0.2">
      <c r="A1983" s="8" t="s">
        <v>1991</v>
      </c>
      <c r="B1983" s="1">
        <v>359.12</v>
      </c>
      <c r="C1983" s="8" t="s">
        <v>1991</v>
      </c>
      <c r="D1983" s="4">
        <v>1.0391544148260516</v>
      </c>
    </row>
    <row r="1984" spans="1:4" x14ac:dyDescent="0.2">
      <c r="A1984" s="8" t="s">
        <v>1992</v>
      </c>
      <c r="B1984" s="1">
        <v>347.61</v>
      </c>
      <c r="C1984" s="8" t="s">
        <v>1992</v>
      </c>
      <c r="D1984" s="4">
        <v>1.0391544148260516</v>
      </c>
    </row>
    <row r="1985" spans="1:4" x14ac:dyDescent="0.2">
      <c r="A1985" s="8" t="s">
        <v>1993</v>
      </c>
      <c r="B1985" s="1">
        <v>356.41</v>
      </c>
      <c r="C1985" s="8" t="s">
        <v>1993</v>
      </c>
      <c r="D1985" s="4">
        <v>1.0391544148260516</v>
      </c>
    </row>
    <row r="1986" spans="1:4" x14ac:dyDescent="0.2">
      <c r="A1986" s="8" t="s">
        <v>1994</v>
      </c>
      <c r="B1986" s="1">
        <v>363.99</v>
      </c>
      <c r="C1986" s="8" t="s">
        <v>1994</v>
      </c>
      <c r="D1986" s="4">
        <v>1.0391544148260516</v>
      </c>
    </row>
    <row r="1987" spans="1:4" x14ac:dyDescent="0.2">
      <c r="A1987" s="8" t="s">
        <v>1995</v>
      </c>
      <c r="B1987" s="1">
        <v>370.45</v>
      </c>
      <c r="C1987" s="8" t="s">
        <v>1995</v>
      </c>
      <c r="D1987" s="4">
        <v>1.0391544148260516</v>
      </c>
    </row>
    <row r="1988" spans="1:4" x14ac:dyDescent="0.2">
      <c r="A1988" s="8" t="s">
        <v>1996</v>
      </c>
      <c r="B1988" s="1">
        <v>391.45</v>
      </c>
      <c r="C1988" s="8" t="s">
        <v>1996</v>
      </c>
      <c r="D1988" s="4">
        <v>1.0391544148260516</v>
      </c>
    </row>
    <row r="1989" spans="1:4" x14ac:dyDescent="0.2">
      <c r="A1989" s="8" t="s">
        <v>1997</v>
      </c>
      <c r="B1989" s="1">
        <v>385.36</v>
      </c>
      <c r="C1989" s="8" t="s">
        <v>1997</v>
      </c>
      <c r="D1989" s="4">
        <v>1.0391544148260516</v>
      </c>
    </row>
    <row r="1990" spans="1:4" x14ac:dyDescent="0.2">
      <c r="A1990" s="8" t="s">
        <v>1998</v>
      </c>
      <c r="B1990" s="1">
        <v>361.74</v>
      </c>
      <c r="C1990" s="8" t="s">
        <v>1998</v>
      </c>
      <c r="D1990" s="4">
        <v>1.0391544148260516</v>
      </c>
    </row>
    <row r="1991" spans="1:4" x14ac:dyDescent="0.2">
      <c r="A1991" s="8" t="s">
        <v>1999</v>
      </c>
      <c r="B1991" s="1">
        <v>280.95</v>
      </c>
      <c r="C1991" s="8" t="s">
        <v>1999</v>
      </c>
      <c r="D1991" s="4">
        <v>1.0391544148260516</v>
      </c>
    </row>
    <row r="1992" spans="1:4" x14ac:dyDescent="0.2">
      <c r="A1992" s="8" t="s">
        <v>2000</v>
      </c>
      <c r="B1992" s="1">
        <v>243.66</v>
      </c>
      <c r="C1992" s="8" t="s">
        <v>2000</v>
      </c>
      <c r="D1992" s="4">
        <v>1.0391544148260516</v>
      </c>
    </row>
    <row r="1993" spans="1:4" x14ac:dyDescent="0.2">
      <c r="A1993" s="8" t="s">
        <v>2001</v>
      </c>
      <c r="B1993" s="1">
        <v>231.64</v>
      </c>
      <c r="C1993" s="8" t="s">
        <v>2001</v>
      </c>
      <c r="D1993" s="4">
        <v>1.0391544148260516</v>
      </c>
    </row>
    <row r="1994" spans="1:4" x14ac:dyDescent="0.2">
      <c r="A1994" s="8" t="s">
        <v>2002</v>
      </c>
      <c r="B1994" s="1">
        <v>207.19</v>
      </c>
      <c r="C1994" s="8" t="s">
        <v>2002</v>
      </c>
      <c r="D1994" s="4">
        <v>1.0391544148260516</v>
      </c>
    </row>
    <row r="1995" spans="1:4" x14ac:dyDescent="0.2">
      <c r="A1995" s="8" t="s">
        <v>2003</v>
      </c>
      <c r="B1995" s="1">
        <v>222.29</v>
      </c>
      <c r="C1995" s="8" t="s">
        <v>2003</v>
      </c>
      <c r="D1995" s="4">
        <v>1.03236255590562</v>
      </c>
    </row>
    <row r="1996" spans="1:4" x14ac:dyDescent="0.2">
      <c r="A1996" s="8" t="s">
        <v>2004</v>
      </c>
      <c r="B1996" s="1">
        <v>212.15</v>
      </c>
      <c r="C1996" s="8" t="s">
        <v>2004</v>
      </c>
      <c r="D1996" s="4">
        <v>1.03236255590562</v>
      </c>
    </row>
    <row r="1997" spans="1:4" x14ac:dyDescent="0.2">
      <c r="A1997" s="8" t="s">
        <v>2005</v>
      </c>
      <c r="B1997" s="1">
        <v>206.82</v>
      </c>
      <c r="C1997" s="8" t="s">
        <v>2005</v>
      </c>
      <c r="D1997" s="4">
        <v>1.03236255590562</v>
      </c>
    </row>
    <row r="1998" spans="1:4" x14ac:dyDescent="0.2">
      <c r="A1998" s="8" t="s">
        <v>2006</v>
      </c>
      <c r="B1998" s="1">
        <v>200.17</v>
      </c>
      <c r="C1998" s="8" t="s">
        <v>2006</v>
      </c>
      <c r="D1998" s="4">
        <v>1.03236255590562</v>
      </c>
    </row>
    <row r="1999" spans="1:4" x14ac:dyDescent="0.2">
      <c r="A1999" s="8" t="s">
        <v>2007</v>
      </c>
      <c r="B1999" s="1">
        <v>197.67</v>
      </c>
      <c r="C1999" s="8" t="s">
        <v>2007</v>
      </c>
      <c r="D1999" s="4">
        <v>1.03236255590562</v>
      </c>
    </row>
    <row r="2000" spans="1:4" x14ac:dyDescent="0.2">
      <c r="A2000" s="8" t="s">
        <v>2008</v>
      </c>
      <c r="B2000" s="1">
        <v>203.99</v>
      </c>
      <c r="C2000" s="8" t="s">
        <v>2008</v>
      </c>
      <c r="D2000" s="4">
        <v>1.03236255590562</v>
      </c>
    </row>
    <row r="2001" spans="1:4" x14ac:dyDescent="0.2">
      <c r="A2001" s="8" t="s">
        <v>2009</v>
      </c>
      <c r="B2001" s="1">
        <v>213.62</v>
      </c>
      <c r="C2001" s="8" t="s">
        <v>2009</v>
      </c>
      <c r="D2001" s="4">
        <v>1.03236255590562</v>
      </c>
    </row>
    <row r="2002" spans="1:4" x14ac:dyDescent="0.2">
      <c r="A2002" s="8" t="s">
        <v>2010</v>
      </c>
      <c r="B2002" s="1">
        <v>230.74</v>
      </c>
      <c r="C2002" s="8" t="s">
        <v>2010</v>
      </c>
      <c r="D2002" s="4">
        <v>1.03236255590562</v>
      </c>
    </row>
    <row r="2003" spans="1:4" x14ac:dyDescent="0.2">
      <c r="A2003" s="8" t="s">
        <v>2011</v>
      </c>
      <c r="B2003" s="1">
        <v>252.95</v>
      </c>
      <c r="C2003" s="8" t="s">
        <v>2011</v>
      </c>
      <c r="D2003" s="4">
        <v>1.03236255590562</v>
      </c>
    </row>
    <row r="2004" spans="1:4" x14ac:dyDescent="0.2">
      <c r="A2004" s="8" t="s">
        <v>2012</v>
      </c>
      <c r="B2004" s="1">
        <v>272.61</v>
      </c>
      <c r="C2004" s="8" t="s">
        <v>2012</v>
      </c>
      <c r="D2004" s="4">
        <v>1.03236255590562</v>
      </c>
    </row>
    <row r="2005" spans="1:4" x14ac:dyDescent="0.2">
      <c r="A2005" s="8" t="s">
        <v>2013</v>
      </c>
      <c r="B2005" s="1">
        <v>270.19</v>
      </c>
      <c r="C2005" s="8" t="s">
        <v>2013</v>
      </c>
      <c r="D2005" s="4">
        <v>1.03236255590562</v>
      </c>
    </row>
    <row r="2006" spans="1:4" x14ac:dyDescent="0.2">
      <c r="A2006" s="8" t="s">
        <v>2014</v>
      </c>
      <c r="B2006" s="1">
        <v>267.18</v>
      </c>
      <c r="C2006" s="8" t="s">
        <v>2014</v>
      </c>
      <c r="D2006" s="4">
        <v>1.03236255590562</v>
      </c>
    </row>
    <row r="2007" spans="1:4" x14ac:dyDescent="0.2">
      <c r="A2007" s="8" t="s">
        <v>2015</v>
      </c>
      <c r="B2007" s="1">
        <v>259.49</v>
      </c>
      <c r="C2007" s="8" t="s">
        <v>2015</v>
      </c>
      <c r="D2007" s="4">
        <v>1.03236255590562</v>
      </c>
    </row>
    <row r="2008" spans="1:4" x14ac:dyDescent="0.2">
      <c r="A2008" s="8" t="s">
        <v>2016</v>
      </c>
      <c r="B2008" s="1">
        <v>246.39</v>
      </c>
      <c r="C2008" s="8" t="s">
        <v>2016</v>
      </c>
      <c r="D2008" s="4">
        <v>1.03236255590562</v>
      </c>
    </row>
    <row r="2009" spans="1:4" x14ac:dyDescent="0.2">
      <c r="A2009" s="8" t="s">
        <v>2017</v>
      </c>
      <c r="B2009" s="1">
        <v>247.2</v>
      </c>
      <c r="C2009" s="8" t="s">
        <v>2017</v>
      </c>
      <c r="D2009" s="4">
        <v>1.03236255590562</v>
      </c>
    </row>
    <row r="2010" spans="1:4" x14ac:dyDescent="0.2">
      <c r="A2010" s="8" t="s">
        <v>2018</v>
      </c>
      <c r="B2010" s="1">
        <v>254.52</v>
      </c>
      <c r="C2010" s="8" t="s">
        <v>2018</v>
      </c>
      <c r="D2010" s="4">
        <v>1.03236255590562</v>
      </c>
    </row>
    <row r="2011" spans="1:4" x14ac:dyDescent="0.2">
      <c r="A2011" s="8" t="s">
        <v>2019</v>
      </c>
      <c r="B2011" s="1">
        <v>270.37</v>
      </c>
      <c r="C2011" s="8" t="s">
        <v>2019</v>
      </c>
      <c r="D2011" s="4">
        <v>1.03236255590562</v>
      </c>
    </row>
    <row r="2012" spans="1:4" x14ac:dyDescent="0.2">
      <c r="A2012" s="8" t="s">
        <v>2020</v>
      </c>
      <c r="B2012" s="1">
        <v>295.49</v>
      </c>
      <c r="C2012" s="8" t="s">
        <v>2020</v>
      </c>
      <c r="D2012" s="4">
        <v>1.03236255590562</v>
      </c>
    </row>
    <row r="2013" spans="1:4" x14ac:dyDescent="0.2">
      <c r="A2013" s="8" t="s">
        <v>2021</v>
      </c>
      <c r="B2013" s="1">
        <v>291.77</v>
      </c>
      <c r="C2013" s="8" t="s">
        <v>2021</v>
      </c>
      <c r="D2013" s="4">
        <v>1.03236255590562</v>
      </c>
    </row>
    <row r="2014" spans="1:4" x14ac:dyDescent="0.2">
      <c r="A2014" s="8" t="s">
        <v>2022</v>
      </c>
      <c r="B2014" s="1">
        <v>270.64</v>
      </c>
      <c r="C2014" s="8" t="s">
        <v>2022</v>
      </c>
      <c r="D2014" s="4">
        <v>1.03236255590562</v>
      </c>
    </row>
    <row r="2015" spans="1:4" x14ac:dyDescent="0.2">
      <c r="A2015" s="8" t="s">
        <v>2023</v>
      </c>
      <c r="B2015" s="1">
        <v>248.13</v>
      </c>
      <c r="C2015" s="8" t="s">
        <v>2023</v>
      </c>
      <c r="D2015" s="4">
        <v>1.03236255590562</v>
      </c>
    </row>
    <row r="2016" spans="1:4" x14ac:dyDescent="0.2">
      <c r="A2016" s="8" t="s">
        <v>2024</v>
      </c>
      <c r="B2016" s="1">
        <v>227.12</v>
      </c>
      <c r="C2016" s="8" t="s">
        <v>2024</v>
      </c>
      <c r="D2016" s="4">
        <v>1.03236255590562</v>
      </c>
    </row>
    <row r="2017" spans="1:4" x14ac:dyDescent="0.2">
      <c r="A2017" s="8" t="s">
        <v>2025</v>
      </c>
      <c r="B2017" s="1">
        <v>213.76</v>
      </c>
      <c r="C2017" s="8" t="s">
        <v>2025</v>
      </c>
      <c r="D2017" s="4">
        <v>1.03236255590562</v>
      </c>
    </row>
    <row r="2018" spans="1:4" x14ac:dyDescent="0.2">
      <c r="A2018" s="8" t="s">
        <v>2026</v>
      </c>
      <c r="B2018" s="1">
        <v>195.39</v>
      </c>
      <c r="C2018" s="8" t="s">
        <v>2026</v>
      </c>
      <c r="D2018" s="4">
        <v>1.03236255590562</v>
      </c>
    </row>
    <row r="2019" spans="1:4" x14ac:dyDescent="0.2">
      <c r="A2019" s="8" t="s">
        <v>2027</v>
      </c>
      <c r="B2019" s="1">
        <v>141.5</v>
      </c>
      <c r="C2019" s="8" t="s">
        <v>2027</v>
      </c>
      <c r="D2019" s="4">
        <v>1.0221747675249724</v>
      </c>
    </row>
    <row r="2020" spans="1:4" x14ac:dyDescent="0.2">
      <c r="A2020" s="8" t="s">
        <v>2028</v>
      </c>
      <c r="B2020" s="1">
        <v>125.23</v>
      </c>
      <c r="C2020" s="8" t="s">
        <v>2028</v>
      </c>
      <c r="D2020" s="4">
        <v>1.0221747675249724</v>
      </c>
    </row>
    <row r="2021" spans="1:4" x14ac:dyDescent="0.2">
      <c r="A2021" s="8" t="s">
        <v>2029</v>
      </c>
      <c r="B2021" s="1">
        <v>119.19</v>
      </c>
      <c r="C2021" s="8" t="s">
        <v>2029</v>
      </c>
      <c r="D2021" s="4">
        <v>1.0221747675249724</v>
      </c>
    </row>
    <row r="2022" spans="1:4" x14ac:dyDescent="0.2">
      <c r="A2022" s="8" t="s">
        <v>2030</v>
      </c>
      <c r="B2022" s="1">
        <v>107.58</v>
      </c>
      <c r="C2022" s="8" t="s">
        <v>2030</v>
      </c>
      <c r="D2022" s="4">
        <v>1.0221747675249724</v>
      </c>
    </row>
    <row r="2023" spans="1:4" x14ac:dyDescent="0.2">
      <c r="A2023" s="8" t="s">
        <v>2031</v>
      </c>
      <c r="B2023" s="1">
        <v>107.56</v>
      </c>
      <c r="C2023" s="8" t="s">
        <v>2031</v>
      </c>
      <c r="D2023" s="4">
        <v>1.0221747675249724</v>
      </c>
    </row>
    <row r="2024" spans="1:4" x14ac:dyDescent="0.2">
      <c r="A2024" s="8" t="s">
        <v>2032</v>
      </c>
      <c r="B2024" s="1">
        <v>111.17</v>
      </c>
      <c r="C2024" s="8" t="s">
        <v>2032</v>
      </c>
      <c r="D2024" s="4">
        <v>1.0221747675249724</v>
      </c>
    </row>
    <row r="2025" spans="1:4" x14ac:dyDescent="0.2">
      <c r="A2025" s="8" t="s">
        <v>2033</v>
      </c>
      <c r="B2025" s="1">
        <v>119.42</v>
      </c>
      <c r="C2025" s="8" t="s">
        <v>2033</v>
      </c>
      <c r="D2025" s="4">
        <v>1.0221747675249724</v>
      </c>
    </row>
    <row r="2026" spans="1:4" x14ac:dyDescent="0.2">
      <c r="A2026" s="8" t="s">
        <v>2034</v>
      </c>
      <c r="B2026" s="1">
        <v>147.53</v>
      </c>
      <c r="C2026" s="8" t="s">
        <v>2034</v>
      </c>
      <c r="D2026" s="4">
        <v>1.0221747675249724</v>
      </c>
    </row>
    <row r="2027" spans="1:4" x14ac:dyDescent="0.2">
      <c r="A2027" s="8" t="s">
        <v>2035</v>
      </c>
      <c r="B2027" s="1">
        <v>170.79</v>
      </c>
      <c r="C2027" s="8" t="s">
        <v>2035</v>
      </c>
      <c r="D2027" s="4">
        <v>1.0221747675249724</v>
      </c>
    </row>
    <row r="2028" spans="1:4" x14ac:dyDescent="0.2">
      <c r="A2028" s="8" t="s">
        <v>2036</v>
      </c>
      <c r="B2028" s="1">
        <v>179.65</v>
      </c>
      <c r="C2028" s="8" t="s">
        <v>2036</v>
      </c>
      <c r="D2028" s="4">
        <v>1.0221747675249724</v>
      </c>
    </row>
    <row r="2029" spans="1:4" x14ac:dyDescent="0.2">
      <c r="A2029" s="8" t="s">
        <v>2037</v>
      </c>
      <c r="B2029" s="1">
        <v>184.67</v>
      </c>
      <c r="C2029" s="8" t="s">
        <v>2037</v>
      </c>
      <c r="D2029" s="4">
        <v>1.0221747675249724</v>
      </c>
    </row>
    <row r="2030" spans="1:4" x14ac:dyDescent="0.2">
      <c r="A2030" s="8" t="s">
        <v>2038</v>
      </c>
      <c r="B2030" s="1">
        <v>190.43</v>
      </c>
      <c r="C2030" s="8" t="s">
        <v>2038</v>
      </c>
      <c r="D2030" s="4">
        <v>1.0221747675249724</v>
      </c>
    </row>
    <row r="2031" spans="1:4" x14ac:dyDescent="0.2">
      <c r="A2031" s="8" t="s">
        <v>2039</v>
      </c>
      <c r="B2031" s="1">
        <v>189.05</v>
      </c>
      <c r="C2031" s="8" t="s">
        <v>2039</v>
      </c>
      <c r="D2031" s="4">
        <v>1.0221747675249724</v>
      </c>
    </row>
    <row r="2032" spans="1:4" x14ac:dyDescent="0.2">
      <c r="A2032" s="8" t="s">
        <v>2040</v>
      </c>
      <c r="B2032" s="1">
        <v>180.15</v>
      </c>
      <c r="C2032" s="8" t="s">
        <v>2040</v>
      </c>
      <c r="D2032" s="4">
        <v>1.0221747675249724</v>
      </c>
    </row>
    <row r="2033" spans="1:4" x14ac:dyDescent="0.2">
      <c r="A2033" s="8" t="s">
        <v>2041</v>
      </c>
      <c r="B2033" s="1">
        <v>183.36</v>
      </c>
      <c r="C2033" s="8" t="s">
        <v>2041</v>
      </c>
      <c r="D2033" s="4">
        <v>1.0221747675249724</v>
      </c>
    </row>
    <row r="2034" spans="1:4" x14ac:dyDescent="0.2">
      <c r="A2034" s="8" t="s">
        <v>2042</v>
      </c>
      <c r="B2034" s="1">
        <v>191.76</v>
      </c>
      <c r="C2034" s="8" t="s">
        <v>2042</v>
      </c>
      <c r="D2034" s="4">
        <v>1.0221747675249724</v>
      </c>
    </row>
    <row r="2035" spans="1:4" x14ac:dyDescent="0.2">
      <c r="A2035" s="8" t="s">
        <v>2043</v>
      </c>
      <c r="B2035" s="1">
        <v>203.9</v>
      </c>
      <c r="C2035" s="8" t="s">
        <v>2043</v>
      </c>
      <c r="D2035" s="4">
        <v>1.0221747675249724</v>
      </c>
    </row>
    <row r="2036" spans="1:4" x14ac:dyDescent="0.2">
      <c r="A2036" s="8" t="s">
        <v>2044</v>
      </c>
      <c r="B2036" s="1">
        <v>213.61</v>
      </c>
      <c r="C2036" s="8" t="s">
        <v>2044</v>
      </c>
      <c r="D2036" s="4">
        <v>1.0221747675249724</v>
      </c>
    </row>
    <row r="2037" spans="1:4" x14ac:dyDescent="0.2">
      <c r="A2037" s="8" t="s">
        <v>2045</v>
      </c>
      <c r="B2037" s="1">
        <v>204.68</v>
      </c>
      <c r="C2037" s="8" t="s">
        <v>2045</v>
      </c>
      <c r="D2037" s="4">
        <v>1.0221747675249724</v>
      </c>
    </row>
    <row r="2038" spans="1:4" x14ac:dyDescent="0.2">
      <c r="A2038" s="8" t="s">
        <v>2046</v>
      </c>
      <c r="B2038" s="1">
        <v>198.09</v>
      </c>
      <c r="C2038" s="8" t="s">
        <v>2046</v>
      </c>
      <c r="D2038" s="4">
        <v>1.0221747675249724</v>
      </c>
    </row>
    <row r="2039" spans="1:4" x14ac:dyDescent="0.2">
      <c r="A2039" s="8" t="s">
        <v>2047</v>
      </c>
      <c r="B2039" s="1">
        <v>189.54</v>
      </c>
      <c r="C2039" s="8" t="s">
        <v>2047</v>
      </c>
      <c r="D2039" s="4">
        <v>1.0221747675249724</v>
      </c>
    </row>
    <row r="2040" spans="1:4" x14ac:dyDescent="0.2">
      <c r="A2040" s="8" t="s">
        <v>2048</v>
      </c>
      <c r="B2040" s="1">
        <v>180.22</v>
      </c>
      <c r="C2040" s="8" t="s">
        <v>2048</v>
      </c>
      <c r="D2040" s="4">
        <v>1.0221747675249724</v>
      </c>
    </row>
    <row r="2041" spans="1:4" x14ac:dyDescent="0.2">
      <c r="A2041" s="8" t="s">
        <v>2049</v>
      </c>
      <c r="B2041" s="1">
        <v>182.49</v>
      </c>
      <c r="C2041" s="8" t="s">
        <v>2049</v>
      </c>
      <c r="D2041" s="4">
        <v>1.0221747675249724</v>
      </c>
    </row>
    <row r="2042" spans="1:4" x14ac:dyDescent="0.2">
      <c r="A2042" s="8" t="s">
        <v>2050</v>
      </c>
      <c r="B2042" s="1">
        <v>161.5</v>
      </c>
      <c r="C2042" s="8" t="s">
        <v>2050</v>
      </c>
      <c r="D2042" s="4">
        <v>1.0221747675249724</v>
      </c>
    </row>
    <row r="2043" spans="1:4" x14ac:dyDescent="0.2">
      <c r="A2043" s="8" t="s">
        <v>2051</v>
      </c>
      <c r="B2043" s="1">
        <v>126.05</v>
      </c>
      <c r="C2043" s="8" t="s">
        <v>2051</v>
      </c>
      <c r="D2043" s="4">
        <v>1.0153829086045407</v>
      </c>
    </row>
    <row r="2044" spans="1:4" x14ac:dyDescent="0.2">
      <c r="A2044" s="8" t="s">
        <v>2052</v>
      </c>
      <c r="B2044" s="1">
        <v>111.82</v>
      </c>
      <c r="C2044" s="8" t="s">
        <v>2052</v>
      </c>
      <c r="D2044" s="4">
        <v>1.0153829086045407</v>
      </c>
    </row>
    <row r="2045" spans="1:4" x14ac:dyDescent="0.2">
      <c r="A2045" s="8" t="s">
        <v>2053</v>
      </c>
      <c r="B2045" s="1">
        <v>108.79</v>
      </c>
      <c r="C2045" s="8" t="s">
        <v>2053</v>
      </c>
      <c r="D2045" s="4">
        <v>1.0153829086045407</v>
      </c>
    </row>
    <row r="2046" spans="1:4" x14ac:dyDescent="0.2">
      <c r="A2046" s="8" t="s">
        <v>2054</v>
      </c>
      <c r="B2046" s="1">
        <v>94.49</v>
      </c>
      <c r="C2046" s="8" t="s">
        <v>2054</v>
      </c>
      <c r="D2046" s="4">
        <v>1.0153829086045407</v>
      </c>
    </row>
    <row r="2047" spans="1:4" x14ac:dyDescent="0.2">
      <c r="A2047" s="8" t="s">
        <v>2055</v>
      </c>
      <c r="B2047" s="1">
        <v>89.23</v>
      </c>
      <c r="C2047" s="8" t="s">
        <v>2055</v>
      </c>
      <c r="D2047" s="4">
        <v>1.0153829086045407</v>
      </c>
    </row>
    <row r="2048" spans="1:4" x14ac:dyDescent="0.2">
      <c r="A2048" s="8" t="s">
        <v>2056</v>
      </c>
      <c r="B2048" s="1">
        <v>89.39</v>
      </c>
      <c r="C2048" s="8" t="s">
        <v>2056</v>
      </c>
      <c r="D2048" s="4">
        <v>1.0153829086045407</v>
      </c>
    </row>
    <row r="2049" spans="1:4" x14ac:dyDescent="0.2">
      <c r="A2049" s="8" t="s">
        <v>2057</v>
      </c>
      <c r="B2049" s="1">
        <v>92.27</v>
      </c>
      <c r="C2049" s="8" t="s">
        <v>2057</v>
      </c>
      <c r="D2049" s="4">
        <v>1.0153829086045407</v>
      </c>
    </row>
    <row r="2050" spans="1:4" x14ac:dyDescent="0.2">
      <c r="A2050" s="8" t="s">
        <v>2058</v>
      </c>
      <c r="B2050" s="1">
        <v>110.66</v>
      </c>
      <c r="C2050" s="8" t="s">
        <v>2058</v>
      </c>
      <c r="D2050" s="4">
        <v>1.0153829086045407</v>
      </c>
    </row>
    <row r="2051" spans="1:4" x14ac:dyDescent="0.2">
      <c r="A2051" s="8" t="s">
        <v>2059</v>
      </c>
      <c r="B2051" s="1">
        <v>154.57</v>
      </c>
      <c r="C2051" s="8" t="s">
        <v>2059</v>
      </c>
      <c r="D2051" s="4">
        <v>1.0153829086045407</v>
      </c>
    </row>
    <row r="2052" spans="1:4" x14ac:dyDescent="0.2">
      <c r="A2052" s="8" t="s">
        <v>2060</v>
      </c>
      <c r="B2052" s="1">
        <v>169.1</v>
      </c>
      <c r="C2052" s="8" t="s">
        <v>2060</v>
      </c>
      <c r="D2052" s="4">
        <v>1.0153829086045407</v>
      </c>
    </row>
    <row r="2053" spans="1:4" x14ac:dyDescent="0.2">
      <c r="A2053" s="8" t="s">
        <v>2061</v>
      </c>
      <c r="B2053" s="1">
        <v>178.01</v>
      </c>
      <c r="C2053" s="8" t="s">
        <v>2061</v>
      </c>
      <c r="D2053" s="4">
        <v>1.0153829086045407</v>
      </c>
    </row>
    <row r="2054" spans="1:4" x14ac:dyDescent="0.2">
      <c r="A2054" s="8" t="s">
        <v>2062</v>
      </c>
      <c r="B2054" s="1">
        <v>186.92</v>
      </c>
      <c r="C2054" s="8" t="s">
        <v>2062</v>
      </c>
      <c r="D2054" s="4">
        <v>1.0153829086045407</v>
      </c>
    </row>
    <row r="2055" spans="1:4" x14ac:dyDescent="0.2">
      <c r="A2055" s="8" t="s">
        <v>2063</v>
      </c>
      <c r="B2055" s="1">
        <v>179.78</v>
      </c>
      <c r="C2055" s="8" t="s">
        <v>2063</v>
      </c>
      <c r="D2055" s="4">
        <v>1.0153829086045407</v>
      </c>
    </row>
    <row r="2056" spans="1:4" x14ac:dyDescent="0.2">
      <c r="A2056" s="8" t="s">
        <v>2064</v>
      </c>
      <c r="B2056" s="1">
        <v>169.16</v>
      </c>
      <c r="C2056" s="8" t="s">
        <v>2064</v>
      </c>
      <c r="D2056" s="4">
        <v>1.0153829086045407</v>
      </c>
    </row>
    <row r="2057" spans="1:4" x14ac:dyDescent="0.2">
      <c r="A2057" s="8" t="s">
        <v>2065</v>
      </c>
      <c r="B2057" s="1">
        <v>170.47</v>
      </c>
      <c r="C2057" s="8" t="s">
        <v>2065</v>
      </c>
      <c r="D2057" s="4">
        <v>1.0153829086045407</v>
      </c>
    </row>
    <row r="2058" spans="1:4" x14ac:dyDescent="0.2">
      <c r="A2058" s="8" t="s">
        <v>2066</v>
      </c>
      <c r="B2058" s="1">
        <v>184.15</v>
      </c>
      <c r="C2058" s="8" t="s">
        <v>2066</v>
      </c>
      <c r="D2058" s="4">
        <v>1.0153829086045407</v>
      </c>
    </row>
    <row r="2059" spans="1:4" x14ac:dyDescent="0.2">
      <c r="A2059" s="8" t="s">
        <v>2067</v>
      </c>
      <c r="B2059" s="1">
        <v>194.76</v>
      </c>
      <c r="C2059" s="8" t="s">
        <v>2067</v>
      </c>
      <c r="D2059" s="4">
        <v>1.0153829086045407</v>
      </c>
    </row>
    <row r="2060" spans="1:4" x14ac:dyDescent="0.2">
      <c r="A2060" s="8" t="s">
        <v>2068</v>
      </c>
      <c r="B2060" s="1">
        <v>209.48</v>
      </c>
      <c r="C2060" s="8" t="s">
        <v>2068</v>
      </c>
      <c r="D2060" s="4">
        <v>1.0153829086045407</v>
      </c>
    </row>
    <row r="2061" spans="1:4" x14ac:dyDescent="0.2">
      <c r="A2061" s="8" t="s">
        <v>2069</v>
      </c>
      <c r="B2061" s="1">
        <v>206.31</v>
      </c>
      <c r="C2061" s="8" t="s">
        <v>2069</v>
      </c>
      <c r="D2061" s="4">
        <v>1.0153829086045407</v>
      </c>
    </row>
    <row r="2062" spans="1:4" x14ac:dyDescent="0.2">
      <c r="A2062" s="8" t="s">
        <v>2070</v>
      </c>
      <c r="B2062" s="1">
        <v>198.05</v>
      </c>
      <c r="C2062" s="8" t="s">
        <v>2070</v>
      </c>
      <c r="D2062" s="4">
        <v>1.0153829086045407</v>
      </c>
    </row>
    <row r="2063" spans="1:4" x14ac:dyDescent="0.2">
      <c r="A2063" s="8" t="s">
        <v>2071</v>
      </c>
      <c r="B2063" s="1">
        <v>163.77000000000001</v>
      </c>
      <c r="C2063" s="8" t="s">
        <v>2071</v>
      </c>
      <c r="D2063" s="4">
        <v>1.0153829086045407</v>
      </c>
    </row>
    <row r="2064" spans="1:4" x14ac:dyDescent="0.2">
      <c r="A2064" s="8" t="s">
        <v>2072</v>
      </c>
      <c r="B2064" s="1">
        <v>152.43</v>
      </c>
      <c r="C2064" s="8" t="s">
        <v>2072</v>
      </c>
      <c r="D2064" s="4">
        <v>1.0153829086045407</v>
      </c>
    </row>
    <row r="2065" spans="1:4" x14ac:dyDescent="0.2">
      <c r="A2065" s="8" t="s">
        <v>2073</v>
      </c>
      <c r="B2065" s="1">
        <v>154.66999999999999</v>
      </c>
      <c r="C2065" s="8" t="s">
        <v>2073</v>
      </c>
      <c r="D2065" s="4">
        <v>1.0153829086045407</v>
      </c>
    </row>
    <row r="2066" spans="1:4" x14ac:dyDescent="0.2">
      <c r="A2066" s="8" t="s">
        <v>2074</v>
      </c>
      <c r="B2066" s="1">
        <v>133.78</v>
      </c>
      <c r="C2066" s="8" t="s">
        <v>2074</v>
      </c>
      <c r="D2066" s="4">
        <v>1.0153829086045407</v>
      </c>
    </row>
    <row r="2067" spans="1:4" x14ac:dyDescent="0.2">
      <c r="A2067" s="8" t="s">
        <v>2075</v>
      </c>
      <c r="B2067" s="1">
        <v>116.08</v>
      </c>
      <c r="C2067" s="8" t="s">
        <v>2075</v>
      </c>
      <c r="D2067" s="4">
        <v>1.0085910496841091</v>
      </c>
    </row>
    <row r="2068" spans="1:4" x14ac:dyDescent="0.2">
      <c r="A2068" s="8" t="s">
        <v>2076</v>
      </c>
      <c r="B2068" s="1">
        <v>100.18</v>
      </c>
      <c r="C2068" s="8" t="s">
        <v>2076</v>
      </c>
      <c r="D2068" s="4">
        <v>1.0085910496841091</v>
      </c>
    </row>
    <row r="2069" spans="1:4" x14ac:dyDescent="0.2">
      <c r="A2069" s="8" t="s">
        <v>2077</v>
      </c>
      <c r="B2069" s="1">
        <v>94.76</v>
      </c>
      <c r="C2069" s="8" t="s">
        <v>2077</v>
      </c>
      <c r="D2069" s="4">
        <v>1.0085910496841091</v>
      </c>
    </row>
    <row r="2070" spans="1:4" x14ac:dyDescent="0.2">
      <c r="A2070" s="8" t="s">
        <v>2078</v>
      </c>
      <c r="B2070" s="1">
        <v>80.83</v>
      </c>
      <c r="C2070" s="8" t="s">
        <v>2078</v>
      </c>
      <c r="D2070" s="4">
        <v>1.0085910496841091</v>
      </c>
    </row>
    <row r="2071" spans="1:4" x14ac:dyDescent="0.2">
      <c r="A2071" s="8" t="s">
        <v>2079</v>
      </c>
      <c r="B2071" s="1">
        <v>76.790000000000006</v>
      </c>
      <c r="C2071" s="8" t="s">
        <v>2079</v>
      </c>
      <c r="D2071" s="4">
        <v>1.0085910496841091</v>
      </c>
    </row>
    <row r="2072" spans="1:4" x14ac:dyDescent="0.2">
      <c r="A2072" s="8" t="s">
        <v>2080</v>
      </c>
      <c r="B2072" s="1">
        <v>78.12</v>
      </c>
      <c r="C2072" s="8" t="s">
        <v>2080</v>
      </c>
      <c r="D2072" s="4">
        <v>1.0085910496841091</v>
      </c>
    </row>
    <row r="2073" spans="1:4" x14ac:dyDescent="0.2">
      <c r="A2073" s="8" t="s">
        <v>2081</v>
      </c>
      <c r="B2073" s="1">
        <v>82.38</v>
      </c>
      <c r="C2073" s="8" t="s">
        <v>2081</v>
      </c>
      <c r="D2073" s="4">
        <v>1.0085910496841091</v>
      </c>
    </row>
    <row r="2074" spans="1:4" x14ac:dyDescent="0.2">
      <c r="A2074" s="8" t="s">
        <v>2082</v>
      </c>
      <c r="B2074" s="1">
        <v>102.51</v>
      </c>
      <c r="C2074" s="8" t="s">
        <v>2082</v>
      </c>
      <c r="D2074" s="4">
        <v>1.0085910496841091</v>
      </c>
    </row>
    <row r="2075" spans="1:4" x14ac:dyDescent="0.2">
      <c r="A2075" s="8" t="s">
        <v>2083</v>
      </c>
      <c r="B2075" s="1">
        <v>140.6</v>
      </c>
      <c r="C2075" s="8" t="s">
        <v>2083</v>
      </c>
      <c r="D2075" s="4">
        <v>1.0085910496841091</v>
      </c>
    </row>
    <row r="2076" spans="1:4" x14ac:dyDescent="0.2">
      <c r="A2076" s="8" t="s">
        <v>2084</v>
      </c>
      <c r="B2076" s="1">
        <v>154.05000000000001</v>
      </c>
      <c r="C2076" s="8" t="s">
        <v>2084</v>
      </c>
      <c r="D2076" s="4">
        <v>1.0085910496841091</v>
      </c>
    </row>
    <row r="2077" spans="1:4" x14ac:dyDescent="0.2">
      <c r="A2077" s="8" t="s">
        <v>2085</v>
      </c>
      <c r="B2077" s="1">
        <v>160.29</v>
      </c>
      <c r="C2077" s="8" t="s">
        <v>2085</v>
      </c>
      <c r="D2077" s="4">
        <v>1.0085910496841091</v>
      </c>
    </row>
    <row r="2078" spans="1:4" x14ac:dyDescent="0.2">
      <c r="A2078" s="8" t="s">
        <v>2086</v>
      </c>
      <c r="B2078" s="1">
        <v>167.38</v>
      </c>
      <c r="C2078" s="8" t="s">
        <v>2086</v>
      </c>
      <c r="D2078" s="4">
        <v>1.0085910496841091</v>
      </c>
    </row>
    <row r="2079" spans="1:4" x14ac:dyDescent="0.2">
      <c r="A2079" s="8" t="s">
        <v>2087</v>
      </c>
      <c r="B2079" s="1">
        <v>161.78</v>
      </c>
      <c r="C2079" s="8" t="s">
        <v>2087</v>
      </c>
      <c r="D2079" s="4">
        <v>1.0085910496841091</v>
      </c>
    </row>
    <row r="2080" spans="1:4" x14ac:dyDescent="0.2">
      <c r="A2080" s="8" t="s">
        <v>2088</v>
      </c>
      <c r="B2080" s="1">
        <v>149.97999999999999</v>
      </c>
      <c r="C2080" s="8" t="s">
        <v>2088</v>
      </c>
      <c r="D2080" s="4">
        <v>1.0085910496841091</v>
      </c>
    </row>
    <row r="2081" spans="1:4" x14ac:dyDescent="0.2">
      <c r="A2081" s="8" t="s">
        <v>2089</v>
      </c>
      <c r="B2081" s="1">
        <v>152.13999999999999</v>
      </c>
      <c r="C2081" s="8" t="s">
        <v>2089</v>
      </c>
      <c r="D2081" s="4">
        <v>1.0085910496841091</v>
      </c>
    </row>
    <row r="2082" spans="1:4" x14ac:dyDescent="0.2">
      <c r="A2082" s="8" t="s">
        <v>2090</v>
      </c>
      <c r="B2082" s="1">
        <v>165.36</v>
      </c>
      <c r="C2082" s="8" t="s">
        <v>2090</v>
      </c>
      <c r="D2082" s="4">
        <v>1.0085910496841091</v>
      </c>
    </row>
    <row r="2083" spans="1:4" x14ac:dyDescent="0.2">
      <c r="A2083" s="8" t="s">
        <v>2091</v>
      </c>
      <c r="B2083" s="1">
        <v>182.23</v>
      </c>
      <c r="C2083" s="8" t="s">
        <v>2091</v>
      </c>
      <c r="D2083" s="4">
        <v>1.0085910496841091</v>
      </c>
    </row>
    <row r="2084" spans="1:4" x14ac:dyDescent="0.2">
      <c r="A2084" s="8" t="s">
        <v>2092</v>
      </c>
      <c r="B2084" s="1">
        <v>195.58</v>
      </c>
      <c r="C2084" s="8" t="s">
        <v>2092</v>
      </c>
      <c r="D2084" s="4">
        <v>1.0085910496841091</v>
      </c>
    </row>
    <row r="2085" spans="1:4" x14ac:dyDescent="0.2">
      <c r="A2085" s="8" t="s">
        <v>2093</v>
      </c>
      <c r="B2085" s="1">
        <v>196.81</v>
      </c>
      <c r="C2085" s="8" t="s">
        <v>2093</v>
      </c>
      <c r="D2085" s="4">
        <v>1.0085910496841091</v>
      </c>
    </row>
    <row r="2086" spans="1:4" x14ac:dyDescent="0.2">
      <c r="A2086" s="8" t="s">
        <v>2094</v>
      </c>
      <c r="B2086" s="1">
        <v>188.06</v>
      </c>
      <c r="C2086" s="8" t="s">
        <v>2094</v>
      </c>
      <c r="D2086" s="4">
        <v>1.0085910496841091</v>
      </c>
    </row>
    <row r="2087" spans="1:4" x14ac:dyDescent="0.2">
      <c r="A2087" s="8" t="s">
        <v>2095</v>
      </c>
      <c r="B2087" s="1">
        <v>149.32</v>
      </c>
      <c r="C2087" s="8" t="s">
        <v>2095</v>
      </c>
      <c r="D2087" s="4">
        <v>1.0085910496841091</v>
      </c>
    </row>
    <row r="2088" spans="1:4" x14ac:dyDescent="0.2">
      <c r="A2088" s="8" t="s">
        <v>2096</v>
      </c>
      <c r="B2088" s="1">
        <v>136.02000000000001</v>
      </c>
      <c r="C2088" s="8" t="s">
        <v>2096</v>
      </c>
      <c r="D2088" s="4">
        <v>1.0085910496841091</v>
      </c>
    </row>
    <row r="2089" spans="1:4" x14ac:dyDescent="0.2">
      <c r="A2089" s="8" t="s">
        <v>2097</v>
      </c>
      <c r="B2089" s="1">
        <v>136.41999999999999</v>
      </c>
      <c r="C2089" s="8" t="s">
        <v>2097</v>
      </c>
      <c r="D2089" s="4">
        <v>1.0085910496841091</v>
      </c>
    </row>
    <row r="2090" spans="1:4" x14ac:dyDescent="0.2">
      <c r="A2090" s="8" t="s">
        <v>2098</v>
      </c>
      <c r="B2090" s="1">
        <v>110.82</v>
      </c>
      <c r="C2090" s="8" t="s">
        <v>2098</v>
      </c>
      <c r="D2090" s="4">
        <v>1.0085910496841091</v>
      </c>
    </row>
    <row r="2091" spans="1:4" x14ac:dyDescent="0.2">
      <c r="A2091" s="8" t="s">
        <v>2099</v>
      </c>
      <c r="B2091" s="1">
        <v>187.91</v>
      </c>
      <c r="C2091" s="8" t="s">
        <v>2099</v>
      </c>
      <c r="D2091" s="4">
        <v>1.0017991907636772</v>
      </c>
    </row>
    <row r="2092" spans="1:4" x14ac:dyDescent="0.2">
      <c r="A2092" s="8" t="s">
        <v>2100</v>
      </c>
      <c r="B2092" s="1">
        <v>176.2</v>
      </c>
      <c r="C2092" s="8" t="s">
        <v>2100</v>
      </c>
      <c r="D2092" s="4">
        <v>1.0017991907636772</v>
      </c>
    </row>
    <row r="2093" spans="1:4" x14ac:dyDescent="0.2">
      <c r="A2093" s="8" t="s">
        <v>2101</v>
      </c>
      <c r="B2093" s="1">
        <v>169.6</v>
      </c>
      <c r="C2093" s="8" t="s">
        <v>2101</v>
      </c>
      <c r="D2093" s="4">
        <v>1.0017991907636772</v>
      </c>
    </row>
    <row r="2094" spans="1:4" x14ac:dyDescent="0.2">
      <c r="A2094" s="8" t="s">
        <v>2102</v>
      </c>
      <c r="B2094" s="1">
        <v>164.19</v>
      </c>
      <c r="C2094" s="8" t="s">
        <v>2102</v>
      </c>
      <c r="D2094" s="4">
        <v>1.0017991907636772</v>
      </c>
    </row>
    <row r="2095" spans="1:4" x14ac:dyDescent="0.2">
      <c r="A2095" s="8" t="s">
        <v>2103</v>
      </c>
      <c r="B2095" s="1">
        <v>172.54</v>
      </c>
      <c r="C2095" s="8" t="s">
        <v>2103</v>
      </c>
      <c r="D2095" s="4">
        <v>1.0017991907636772</v>
      </c>
    </row>
    <row r="2096" spans="1:4" x14ac:dyDescent="0.2">
      <c r="A2096" s="8" t="s">
        <v>2104</v>
      </c>
      <c r="B2096" s="1">
        <v>204.71</v>
      </c>
      <c r="C2096" s="8" t="s">
        <v>2104</v>
      </c>
      <c r="D2096" s="4">
        <v>1.0017991907636772</v>
      </c>
    </row>
    <row r="2097" spans="1:4" x14ac:dyDescent="0.2">
      <c r="A2097" s="8" t="s">
        <v>2105</v>
      </c>
      <c r="B2097" s="1">
        <v>260.60000000000002</v>
      </c>
      <c r="C2097" s="8" t="s">
        <v>2105</v>
      </c>
      <c r="D2097" s="4">
        <v>1.0017991907636772</v>
      </c>
    </row>
    <row r="2098" spans="1:4" x14ac:dyDescent="0.2">
      <c r="A2098" s="8" t="s">
        <v>2106</v>
      </c>
      <c r="B2098" s="1">
        <v>300.88</v>
      </c>
      <c r="C2098" s="8" t="s">
        <v>2106</v>
      </c>
      <c r="D2098" s="4">
        <v>1.0017991907636772</v>
      </c>
    </row>
    <row r="2099" spans="1:4" x14ac:dyDescent="0.2">
      <c r="A2099" s="8" t="s">
        <v>2107</v>
      </c>
      <c r="B2099" s="1">
        <v>371.43</v>
      </c>
      <c r="C2099" s="8" t="s">
        <v>2107</v>
      </c>
      <c r="D2099" s="4">
        <v>1.0017991907636772</v>
      </c>
    </row>
    <row r="2100" spans="1:4" x14ac:dyDescent="0.2">
      <c r="A2100" s="8" t="s">
        <v>2108</v>
      </c>
      <c r="B2100" s="1">
        <v>367.14</v>
      </c>
      <c r="C2100" s="8" t="s">
        <v>2108</v>
      </c>
      <c r="D2100" s="4">
        <v>1.0017991907636772</v>
      </c>
    </row>
    <row r="2101" spans="1:4" x14ac:dyDescent="0.2">
      <c r="A2101" s="8" t="s">
        <v>2109</v>
      </c>
      <c r="B2101" s="1">
        <v>362.71</v>
      </c>
      <c r="C2101" s="8" t="s">
        <v>2109</v>
      </c>
      <c r="D2101" s="4">
        <v>1.0017991907636772</v>
      </c>
    </row>
    <row r="2102" spans="1:4" x14ac:dyDescent="0.2">
      <c r="A2102" s="8" t="s">
        <v>2110</v>
      </c>
      <c r="B2102" s="1">
        <v>357.91</v>
      </c>
      <c r="C2102" s="8" t="s">
        <v>2110</v>
      </c>
      <c r="D2102" s="4">
        <v>1.0017991907636772</v>
      </c>
    </row>
    <row r="2103" spans="1:4" x14ac:dyDescent="0.2">
      <c r="A2103" s="8" t="s">
        <v>2111</v>
      </c>
      <c r="B2103" s="1">
        <v>345.05</v>
      </c>
      <c r="C2103" s="8" t="s">
        <v>2111</v>
      </c>
      <c r="D2103" s="4">
        <v>1.0017991907636772</v>
      </c>
    </row>
    <row r="2104" spans="1:4" x14ac:dyDescent="0.2">
      <c r="A2104" s="8" t="s">
        <v>2112</v>
      </c>
      <c r="B2104" s="1">
        <v>339.16</v>
      </c>
      <c r="C2104" s="8" t="s">
        <v>2112</v>
      </c>
      <c r="D2104" s="4">
        <v>1.0017991907636772</v>
      </c>
    </row>
    <row r="2105" spans="1:4" x14ac:dyDescent="0.2">
      <c r="A2105" s="8" t="s">
        <v>2113</v>
      </c>
      <c r="B2105" s="1">
        <v>350.83</v>
      </c>
      <c r="C2105" s="8" t="s">
        <v>2113</v>
      </c>
      <c r="D2105" s="4">
        <v>1.0017991907636772</v>
      </c>
    </row>
    <row r="2106" spans="1:4" x14ac:dyDescent="0.2">
      <c r="A2106" s="8" t="s">
        <v>2114</v>
      </c>
      <c r="B2106" s="1">
        <v>358.67</v>
      </c>
      <c r="C2106" s="8" t="s">
        <v>2114</v>
      </c>
      <c r="D2106" s="4">
        <v>1.0017991907636772</v>
      </c>
    </row>
    <row r="2107" spans="1:4" x14ac:dyDescent="0.2">
      <c r="A2107" s="8" t="s">
        <v>2115</v>
      </c>
      <c r="B2107" s="1">
        <v>369.57</v>
      </c>
      <c r="C2107" s="8" t="s">
        <v>2115</v>
      </c>
      <c r="D2107" s="4">
        <v>1.0017991907636772</v>
      </c>
    </row>
    <row r="2108" spans="1:4" x14ac:dyDescent="0.2">
      <c r="A2108" s="8" t="s">
        <v>2116</v>
      </c>
      <c r="B2108" s="1">
        <v>383.83</v>
      </c>
      <c r="C2108" s="8" t="s">
        <v>2116</v>
      </c>
      <c r="D2108" s="4">
        <v>1.0017991907636772</v>
      </c>
    </row>
    <row r="2109" spans="1:4" x14ac:dyDescent="0.2">
      <c r="A2109" s="8" t="s">
        <v>2117</v>
      </c>
      <c r="B2109" s="1">
        <v>368.33</v>
      </c>
      <c r="C2109" s="8" t="s">
        <v>2117</v>
      </c>
      <c r="D2109" s="4">
        <v>1.0017991907636772</v>
      </c>
    </row>
    <row r="2110" spans="1:4" x14ac:dyDescent="0.2">
      <c r="A2110" s="8" t="s">
        <v>2118</v>
      </c>
      <c r="B2110" s="1">
        <v>351.4</v>
      </c>
      <c r="C2110" s="8" t="s">
        <v>2118</v>
      </c>
      <c r="D2110" s="4">
        <v>1.0017991907636772</v>
      </c>
    </row>
    <row r="2111" spans="1:4" x14ac:dyDescent="0.2">
      <c r="A2111" s="8" t="s">
        <v>2119</v>
      </c>
      <c r="B2111" s="1">
        <v>282.67</v>
      </c>
      <c r="C2111" s="8" t="s">
        <v>2119</v>
      </c>
      <c r="D2111" s="4">
        <v>1.0017991907636772</v>
      </c>
    </row>
    <row r="2112" spans="1:4" x14ac:dyDescent="0.2">
      <c r="A2112" s="8" t="s">
        <v>2120</v>
      </c>
      <c r="B2112" s="1">
        <v>245.91</v>
      </c>
      <c r="C2112" s="8" t="s">
        <v>2120</v>
      </c>
      <c r="D2112" s="4">
        <v>1.0017991907636772</v>
      </c>
    </row>
    <row r="2113" spans="1:4" x14ac:dyDescent="0.2">
      <c r="A2113" s="8" t="s">
        <v>2121</v>
      </c>
      <c r="B2113" s="1">
        <v>236.18</v>
      </c>
      <c r="C2113" s="8" t="s">
        <v>2121</v>
      </c>
      <c r="D2113" s="4">
        <v>1.0017991907636772</v>
      </c>
    </row>
    <row r="2114" spans="1:4" x14ac:dyDescent="0.2">
      <c r="A2114" s="8" t="s">
        <v>2122</v>
      </c>
      <c r="B2114" s="1">
        <v>208.93</v>
      </c>
      <c r="C2114" s="8" t="s">
        <v>2122</v>
      </c>
      <c r="D2114" s="4">
        <v>1.0017991907636772</v>
      </c>
    </row>
    <row r="2115" spans="1:4" x14ac:dyDescent="0.2">
      <c r="A2115" s="8" t="s">
        <v>2123</v>
      </c>
      <c r="B2115" s="1">
        <v>201.68</v>
      </c>
      <c r="C2115" s="8" t="s">
        <v>2123</v>
      </c>
      <c r="D2115" s="4">
        <v>0.99161140238302969</v>
      </c>
    </row>
    <row r="2116" spans="1:4" x14ac:dyDescent="0.2">
      <c r="A2116" s="8" t="s">
        <v>2124</v>
      </c>
      <c r="B2116" s="1">
        <v>190.44</v>
      </c>
      <c r="C2116" s="8" t="s">
        <v>2124</v>
      </c>
      <c r="D2116" s="4">
        <v>0.99161140238302969</v>
      </c>
    </row>
    <row r="2117" spans="1:4" x14ac:dyDescent="0.2">
      <c r="A2117" s="8" t="s">
        <v>2125</v>
      </c>
      <c r="B2117" s="1">
        <v>182</v>
      </c>
      <c r="C2117" s="8" t="s">
        <v>2125</v>
      </c>
      <c r="D2117" s="4">
        <v>0.99161140238302969</v>
      </c>
    </row>
    <row r="2118" spans="1:4" x14ac:dyDescent="0.2">
      <c r="A2118" s="8" t="s">
        <v>2126</v>
      </c>
      <c r="B2118" s="1">
        <v>176.35</v>
      </c>
      <c r="C2118" s="8" t="s">
        <v>2126</v>
      </c>
      <c r="D2118" s="4">
        <v>0.99161140238302969</v>
      </c>
    </row>
    <row r="2119" spans="1:4" x14ac:dyDescent="0.2">
      <c r="A2119" s="8" t="s">
        <v>2127</v>
      </c>
      <c r="B2119" s="1">
        <v>181.55</v>
      </c>
      <c r="C2119" s="8" t="s">
        <v>2127</v>
      </c>
      <c r="D2119" s="4">
        <v>0.99161140238302969</v>
      </c>
    </row>
    <row r="2120" spans="1:4" x14ac:dyDescent="0.2">
      <c r="A2120" s="8" t="s">
        <v>2128</v>
      </c>
      <c r="B2120" s="1">
        <v>199.39</v>
      </c>
      <c r="C2120" s="8" t="s">
        <v>2128</v>
      </c>
      <c r="D2120" s="4">
        <v>0.99161140238302969</v>
      </c>
    </row>
    <row r="2121" spans="1:4" x14ac:dyDescent="0.2">
      <c r="A2121" s="8" t="s">
        <v>2129</v>
      </c>
      <c r="B2121" s="1">
        <v>239.62</v>
      </c>
      <c r="C2121" s="8" t="s">
        <v>2129</v>
      </c>
      <c r="D2121" s="4">
        <v>0.99161140238302969</v>
      </c>
    </row>
    <row r="2122" spans="1:4" x14ac:dyDescent="0.2">
      <c r="A2122" s="8" t="s">
        <v>2130</v>
      </c>
      <c r="B2122" s="1">
        <v>282.69</v>
      </c>
      <c r="C2122" s="8" t="s">
        <v>2130</v>
      </c>
      <c r="D2122" s="4">
        <v>0.99161140238302969</v>
      </c>
    </row>
    <row r="2123" spans="1:4" x14ac:dyDescent="0.2">
      <c r="A2123" s="8" t="s">
        <v>2131</v>
      </c>
      <c r="B2123" s="1">
        <v>358</v>
      </c>
      <c r="C2123" s="8" t="s">
        <v>2131</v>
      </c>
      <c r="D2123" s="4">
        <v>0.99161140238302969</v>
      </c>
    </row>
    <row r="2124" spans="1:4" x14ac:dyDescent="0.2">
      <c r="A2124" s="8" t="s">
        <v>2132</v>
      </c>
      <c r="B2124" s="1">
        <v>359.51</v>
      </c>
      <c r="C2124" s="8" t="s">
        <v>2132</v>
      </c>
      <c r="D2124" s="4">
        <v>0.99161140238302969</v>
      </c>
    </row>
    <row r="2125" spans="1:4" x14ac:dyDescent="0.2">
      <c r="A2125" s="8" t="s">
        <v>2133</v>
      </c>
      <c r="B2125" s="1">
        <v>348.48</v>
      </c>
      <c r="C2125" s="8" t="s">
        <v>2133</v>
      </c>
      <c r="D2125" s="4">
        <v>0.99161140238302969</v>
      </c>
    </row>
    <row r="2126" spans="1:4" x14ac:dyDescent="0.2">
      <c r="A2126" s="8" t="s">
        <v>2134</v>
      </c>
      <c r="B2126" s="1">
        <v>345.19</v>
      </c>
      <c r="C2126" s="8" t="s">
        <v>2134</v>
      </c>
      <c r="D2126" s="4">
        <v>0.99161140238302969</v>
      </c>
    </row>
    <row r="2127" spans="1:4" x14ac:dyDescent="0.2">
      <c r="A2127" s="8" t="s">
        <v>2135</v>
      </c>
      <c r="B2127" s="1">
        <v>334.71</v>
      </c>
      <c r="C2127" s="8" t="s">
        <v>2135</v>
      </c>
      <c r="D2127" s="4">
        <v>0.99161140238302969</v>
      </c>
    </row>
    <row r="2128" spans="1:4" x14ac:dyDescent="0.2">
      <c r="A2128" s="8" t="s">
        <v>2136</v>
      </c>
      <c r="B2128" s="1">
        <v>332.36</v>
      </c>
      <c r="C2128" s="8" t="s">
        <v>2136</v>
      </c>
      <c r="D2128" s="4">
        <v>0.99161140238302969</v>
      </c>
    </row>
    <row r="2129" spans="1:4" x14ac:dyDescent="0.2">
      <c r="A2129" s="8" t="s">
        <v>2137</v>
      </c>
      <c r="B2129" s="1">
        <v>333.6</v>
      </c>
      <c r="C2129" s="8" t="s">
        <v>2137</v>
      </c>
      <c r="D2129" s="4">
        <v>0.99161140238302969</v>
      </c>
    </row>
    <row r="2130" spans="1:4" x14ac:dyDescent="0.2">
      <c r="A2130" s="8" t="s">
        <v>2138</v>
      </c>
      <c r="B2130" s="1">
        <v>344.78</v>
      </c>
      <c r="C2130" s="8" t="s">
        <v>2138</v>
      </c>
      <c r="D2130" s="4">
        <v>0.99161140238302969</v>
      </c>
    </row>
    <row r="2131" spans="1:4" x14ac:dyDescent="0.2">
      <c r="A2131" s="8" t="s">
        <v>2139</v>
      </c>
      <c r="B2131" s="1">
        <v>355.06</v>
      </c>
      <c r="C2131" s="8" t="s">
        <v>2139</v>
      </c>
      <c r="D2131" s="4">
        <v>0.99161140238302969</v>
      </c>
    </row>
    <row r="2132" spans="1:4" x14ac:dyDescent="0.2">
      <c r="A2132" s="8" t="s">
        <v>2140</v>
      </c>
      <c r="B2132" s="1">
        <v>368.01</v>
      </c>
      <c r="C2132" s="8" t="s">
        <v>2140</v>
      </c>
      <c r="D2132" s="4">
        <v>0.99161140238302969</v>
      </c>
    </row>
    <row r="2133" spans="1:4" x14ac:dyDescent="0.2">
      <c r="A2133" s="8" t="s">
        <v>2141</v>
      </c>
      <c r="B2133" s="1">
        <v>367.37</v>
      </c>
      <c r="C2133" s="8" t="s">
        <v>2141</v>
      </c>
      <c r="D2133" s="4">
        <v>0.99161140238302969</v>
      </c>
    </row>
    <row r="2134" spans="1:4" x14ac:dyDescent="0.2">
      <c r="A2134" s="8" t="s">
        <v>2142</v>
      </c>
      <c r="B2134" s="1">
        <v>350.1</v>
      </c>
      <c r="C2134" s="8" t="s">
        <v>2142</v>
      </c>
      <c r="D2134" s="4">
        <v>0.99161140238302969</v>
      </c>
    </row>
    <row r="2135" spans="1:4" x14ac:dyDescent="0.2">
      <c r="A2135" s="8" t="s">
        <v>2143</v>
      </c>
      <c r="B2135" s="1">
        <v>267.06</v>
      </c>
      <c r="C2135" s="8" t="s">
        <v>2143</v>
      </c>
      <c r="D2135" s="4">
        <v>0.99161140238302969</v>
      </c>
    </row>
    <row r="2136" spans="1:4" x14ac:dyDescent="0.2">
      <c r="A2136" s="8" t="s">
        <v>2144</v>
      </c>
      <c r="B2136" s="1">
        <v>236.56</v>
      </c>
      <c r="C2136" s="8" t="s">
        <v>2144</v>
      </c>
      <c r="D2136" s="4">
        <v>0.99161140238302969</v>
      </c>
    </row>
    <row r="2137" spans="1:4" x14ac:dyDescent="0.2">
      <c r="A2137" s="8" t="s">
        <v>2145</v>
      </c>
      <c r="B2137" s="1">
        <v>224.17</v>
      </c>
      <c r="C2137" s="8" t="s">
        <v>2145</v>
      </c>
      <c r="D2137" s="4">
        <v>0.99161140238302969</v>
      </c>
    </row>
    <row r="2138" spans="1:4" x14ac:dyDescent="0.2">
      <c r="A2138" s="8" t="s">
        <v>2146</v>
      </c>
      <c r="B2138" s="1">
        <v>200.08</v>
      </c>
      <c r="C2138" s="8" t="s">
        <v>2146</v>
      </c>
      <c r="D2138" s="4">
        <v>0.99161140238302969</v>
      </c>
    </row>
    <row r="2139" spans="1:4" x14ac:dyDescent="0.2">
      <c r="A2139" s="8" t="s">
        <v>2147</v>
      </c>
      <c r="B2139" s="1">
        <v>207.35</v>
      </c>
      <c r="C2139" s="8" t="s">
        <v>2147</v>
      </c>
      <c r="D2139" s="4">
        <v>0.98481954346259803</v>
      </c>
    </row>
    <row r="2140" spans="1:4" x14ac:dyDescent="0.2">
      <c r="A2140" s="8" t="s">
        <v>2148</v>
      </c>
      <c r="B2140" s="1">
        <v>199</v>
      </c>
      <c r="C2140" s="8" t="s">
        <v>2148</v>
      </c>
      <c r="D2140" s="4">
        <v>0.98481954346259803</v>
      </c>
    </row>
    <row r="2141" spans="1:4" x14ac:dyDescent="0.2">
      <c r="A2141" s="8" t="s">
        <v>2149</v>
      </c>
      <c r="B2141" s="1">
        <v>192.94</v>
      </c>
      <c r="C2141" s="8" t="s">
        <v>2149</v>
      </c>
      <c r="D2141" s="4">
        <v>0.98481954346259803</v>
      </c>
    </row>
    <row r="2142" spans="1:4" x14ac:dyDescent="0.2">
      <c r="A2142" s="8" t="s">
        <v>2150</v>
      </c>
      <c r="B2142" s="1">
        <v>187.89</v>
      </c>
      <c r="C2142" s="8" t="s">
        <v>2150</v>
      </c>
      <c r="D2142" s="4">
        <v>0.98481954346259803</v>
      </c>
    </row>
    <row r="2143" spans="1:4" x14ac:dyDescent="0.2">
      <c r="A2143" s="8" t="s">
        <v>2151</v>
      </c>
      <c r="B2143" s="1">
        <v>193.76</v>
      </c>
      <c r="C2143" s="8" t="s">
        <v>2151</v>
      </c>
      <c r="D2143" s="4">
        <v>0.98481954346259803</v>
      </c>
    </row>
    <row r="2144" spans="1:4" x14ac:dyDescent="0.2">
      <c r="A2144" s="8" t="s">
        <v>2152</v>
      </c>
      <c r="B2144" s="1">
        <v>204.21</v>
      </c>
      <c r="C2144" s="8" t="s">
        <v>2152</v>
      </c>
      <c r="D2144" s="4">
        <v>0.98481954346259803</v>
      </c>
    </row>
    <row r="2145" spans="1:4" x14ac:dyDescent="0.2">
      <c r="A2145" s="8" t="s">
        <v>2153</v>
      </c>
      <c r="B2145" s="1">
        <v>244.27</v>
      </c>
      <c r="C2145" s="8" t="s">
        <v>2153</v>
      </c>
      <c r="D2145" s="4">
        <v>0.98481954346259803</v>
      </c>
    </row>
    <row r="2146" spans="1:4" x14ac:dyDescent="0.2">
      <c r="A2146" s="8" t="s">
        <v>2154</v>
      </c>
      <c r="B2146" s="1">
        <v>294.64</v>
      </c>
      <c r="C2146" s="8" t="s">
        <v>2154</v>
      </c>
      <c r="D2146" s="4">
        <v>0.98481954346259803</v>
      </c>
    </row>
    <row r="2147" spans="1:4" x14ac:dyDescent="0.2">
      <c r="A2147" s="8" t="s">
        <v>2155</v>
      </c>
      <c r="B2147" s="1">
        <v>381.49</v>
      </c>
      <c r="C2147" s="8" t="s">
        <v>2155</v>
      </c>
      <c r="D2147" s="4">
        <v>0.98481954346259803</v>
      </c>
    </row>
    <row r="2148" spans="1:4" x14ac:dyDescent="0.2">
      <c r="A2148" s="8" t="s">
        <v>2156</v>
      </c>
      <c r="B2148" s="1">
        <v>380.98</v>
      </c>
      <c r="C2148" s="8" t="s">
        <v>2156</v>
      </c>
      <c r="D2148" s="4">
        <v>0.98481954346259803</v>
      </c>
    </row>
    <row r="2149" spans="1:4" x14ac:dyDescent="0.2">
      <c r="A2149" s="8" t="s">
        <v>2157</v>
      </c>
      <c r="B2149" s="1">
        <v>368.08</v>
      </c>
      <c r="C2149" s="8" t="s">
        <v>2157</v>
      </c>
      <c r="D2149" s="4">
        <v>0.98481954346259803</v>
      </c>
    </row>
    <row r="2150" spans="1:4" x14ac:dyDescent="0.2">
      <c r="A2150" s="8" t="s">
        <v>2158</v>
      </c>
      <c r="B2150" s="1">
        <v>363.29</v>
      </c>
      <c r="C2150" s="8" t="s">
        <v>2158</v>
      </c>
      <c r="D2150" s="4">
        <v>0.98481954346259803</v>
      </c>
    </row>
    <row r="2151" spans="1:4" x14ac:dyDescent="0.2">
      <c r="A2151" s="8" t="s">
        <v>2159</v>
      </c>
      <c r="B2151" s="1">
        <v>348.27</v>
      </c>
      <c r="C2151" s="8" t="s">
        <v>2159</v>
      </c>
      <c r="D2151" s="4">
        <v>0.98481954346259803</v>
      </c>
    </row>
    <row r="2152" spans="1:4" x14ac:dyDescent="0.2">
      <c r="A2152" s="8" t="s">
        <v>2160</v>
      </c>
      <c r="B2152" s="1">
        <v>336.08</v>
      </c>
      <c r="C2152" s="8" t="s">
        <v>2160</v>
      </c>
      <c r="D2152" s="4">
        <v>0.98481954346259803</v>
      </c>
    </row>
    <row r="2153" spans="1:4" x14ac:dyDescent="0.2">
      <c r="A2153" s="8" t="s">
        <v>2161</v>
      </c>
      <c r="B2153" s="1">
        <v>340.8</v>
      </c>
      <c r="C2153" s="8" t="s">
        <v>2161</v>
      </c>
      <c r="D2153" s="4">
        <v>0.98481954346259803</v>
      </c>
    </row>
    <row r="2154" spans="1:4" x14ac:dyDescent="0.2">
      <c r="A2154" s="8" t="s">
        <v>2162</v>
      </c>
      <c r="B2154" s="1">
        <v>347.92</v>
      </c>
      <c r="C2154" s="8" t="s">
        <v>2162</v>
      </c>
      <c r="D2154" s="4">
        <v>0.98481954346259803</v>
      </c>
    </row>
    <row r="2155" spans="1:4" x14ac:dyDescent="0.2">
      <c r="A2155" s="8" t="s">
        <v>2163</v>
      </c>
      <c r="B2155" s="1">
        <v>354.05</v>
      </c>
      <c r="C2155" s="8" t="s">
        <v>2163</v>
      </c>
      <c r="D2155" s="4">
        <v>0.98481954346259803</v>
      </c>
    </row>
    <row r="2156" spans="1:4" x14ac:dyDescent="0.2">
      <c r="A2156" s="8" t="s">
        <v>2164</v>
      </c>
      <c r="B2156" s="1">
        <v>377.79</v>
      </c>
      <c r="C2156" s="8" t="s">
        <v>2164</v>
      </c>
      <c r="D2156" s="4">
        <v>0.98481954346259803</v>
      </c>
    </row>
    <row r="2157" spans="1:4" x14ac:dyDescent="0.2">
      <c r="A2157" s="8" t="s">
        <v>2165</v>
      </c>
      <c r="B2157" s="1">
        <v>375.2</v>
      </c>
      <c r="C2157" s="8" t="s">
        <v>2165</v>
      </c>
      <c r="D2157" s="4">
        <v>0.98481954346259803</v>
      </c>
    </row>
    <row r="2158" spans="1:4" x14ac:dyDescent="0.2">
      <c r="A2158" s="8" t="s">
        <v>2166</v>
      </c>
      <c r="B2158" s="1">
        <v>355.1</v>
      </c>
      <c r="C2158" s="8" t="s">
        <v>2166</v>
      </c>
      <c r="D2158" s="4">
        <v>0.98481954346259803</v>
      </c>
    </row>
    <row r="2159" spans="1:4" x14ac:dyDescent="0.2">
      <c r="A2159" s="8" t="s">
        <v>2167</v>
      </c>
      <c r="B2159" s="1">
        <v>273.79000000000002</v>
      </c>
      <c r="C2159" s="8" t="s">
        <v>2167</v>
      </c>
      <c r="D2159" s="4">
        <v>0.98481954346259803</v>
      </c>
    </row>
    <row r="2160" spans="1:4" x14ac:dyDescent="0.2">
      <c r="A2160" s="8" t="s">
        <v>2168</v>
      </c>
      <c r="B2160" s="1">
        <v>242.38</v>
      </c>
      <c r="C2160" s="8" t="s">
        <v>2168</v>
      </c>
      <c r="D2160" s="4">
        <v>0.98481954346259803</v>
      </c>
    </row>
    <row r="2161" spans="1:4" x14ac:dyDescent="0.2">
      <c r="A2161" s="8" t="s">
        <v>2169</v>
      </c>
      <c r="B2161" s="1">
        <v>231.6</v>
      </c>
      <c r="C2161" s="8" t="s">
        <v>2169</v>
      </c>
      <c r="D2161" s="4">
        <v>0.98481954346259803</v>
      </c>
    </row>
    <row r="2162" spans="1:4" x14ac:dyDescent="0.2">
      <c r="A2162" s="8" t="s">
        <v>2170</v>
      </c>
      <c r="B2162" s="1">
        <v>209.19</v>
      </c>
      <c r="C2162" s="8" t="s">
        <v>2170</v>
      </c>
      <c r="D2162" s="4">
        <v>0.98481954346259803</v>
      </c>
    </row>
    <row r="2163" spans="1:4" x14ac:dyDescent="0.2">
      <c r="A2163" s="8" t="s">
        <v>2171</v>
      </c>
      <c r="B2163" s="1">
        <v>224.83</v>
      </c>
      <c r="C2163" s="8" t="s">
        <v>2171</v>
      </c>
      <c r="D2163" s="4">
        <v>0.97802768454216626</v>
      </c>
    </row>
    <row r="2164" spans="1:4" x14ac:dyDescent="0.2">
      <c r="A2164" s="8" t="s">
        <v>2172</v>
      </c>
      <c r="B2164" s="1">
        <v>213.11</v>
      </c>
      <c r="C2164" s="8" t="s">
        <v>2172</v>
      </c>
      <c r="D2164" s="4">
        <v>0.97802768454216626</v>
      </c>
    </row>
    <row r="2165" spans="1:4" x14ac:dyDescent="0.2">
      <c r="A2165" s="8" t="s">
        <v>2173</v>
      </c>
      <c r="B2165" s="1">
        <v>209.66</v>
      </c>
      <c r="C2165" s="8" t="s">
        <v>2173</v>
      </c>
      <c r="D2165" s="4">
        <v>0.97802768454216626</v>
      </c>
    </row>
    <row r="2166" spans="1:4" x14ac:dyDescent="0.2">
      <c r="A2166" s="8" t="s">
        <v>2174</v>
      </c>
      <c r="B2166" s="1">
        <v>203.7</v>
      </c>
      <c r="C2166" s="8" t="s">
        <v>2174</v>
      </c>
      <c r="D2166" s="4">
        <v>0.97802768454216626</v>
      </c>
    </row>
    <row r="2167" spans="1:4" x14ac:dyDescent="0.2">
      <c r="A2167" s="8" t="s">
        <v>2175</v>
      </c>
      <c r="B2167" s="1">
        <v>200.42</v>
      </c>
      <c r="C2167" s="8" t="s">
        <v>2175</v>
      </c>
      <c r="D2167" s="4">
        <v>0.97802768454216626</v>
      </c>
    </row>
    <row r="2168" spans="1:4" x14ac:dyDescent="0.2">
      <c r="A2168" s="8" t="s">
        <v>2176</v>
      </c>
      <c r="B2168" s="1">
        <v>206.86</v>
      </c>
      <c r="C2168" s="8" t="s">
        <v>2176</v>
      </c>
      <c r="D2168" s="4">
        <v>0.97802768454216626</v>
      </c>
    </row>
    <row r="2169" spans="1:4" x14ac:dyDescent="0.2">
      <c r="A2169" s="8" t="s">
        <v>2177</v>
      </c>
      <c r="B2169" s="1">
        <v>215.01</v>
      </c>
      <c r="C2169" s="8" t="s">
        <v>2177</v>
      </c>
      <c r="D2169" s="4">
        <v>0.97802768454216626</v>
      </c>
    </row>
    <row r="2170" spans="1:4" x14ac:dyDescent="0.2">
      <c r="A2170" s="8" t="s">
        <v>2178</v>
      </c>
      <c r="B2170" s="1">
        <v>231.64</v>
      </c>
      <c r="C2170" s="8" t="s">
        <v>2178</v>
      </c>
      <c r="D2170" s="4">
        <v>0.97802768454216626</v>
      </c>
    </row>
    <row r="2171" spans="1:4" x14ac:dyDescent="0.2">
      <c r="A2171" s="8" t="s">
        <v>2179</v>
      </c>
      <c r="B2171" s="1">
        <v>254.66</v>
      </c>
      <c r="C2171" s="8" t="s">
        <v>2179</v>
      </c>
      <c r="D2171" s="4">
        <v>0.97802768454216626</v>
      </c>
    </row>
    <row r="2172" spans="1:4" x14ac:dyDescent="0.2">
      <c r="A2172" s="8" t="s">
        <v>2180</v>
      </c>
      <c r="B2172" s="1">
        <v>275.77</v>
      </c>
      <c r="C2172" s="8" t="s">
        <v>2180</v>
      </c>
      <c r="D2172" s="4">
        <v>0.97802768454216626</v>
      </c>
    </row>
    <row r="2173" spans="1:4" x14ac:dyDescent="0.2">
      <c r="A2173" s="8" t="s">
        <v>2181</v>
      </c>
      <c r="B2173" s="1">
        <v>275.3</v>
      </c>
      <c r="C2173" s="8" t="s">
        <v>2181</v>
      </c>
      <c r="D2173" s="4">
        <v>0.97802768454216626</v>
      </c>
    </row>
    <row r="2174" spans="1:4" x14ac:dyDescent="0.2">
      <c r="A2174" s="8" t="s">
        <v>2182</v>
      </c>
      <c r="B2174" s="1">
        <v>272.7</v>
      </c>
      <c r="C2174" s="8" t="s">
        <v>2182</v>
      </c>
      <c r="D2174" s="4">
        <v>0.97802768454216626</v>
      </c>
    </row>
    <row r="2175" spans="1:4" x14ac:dyDescent="0.2">
      <c r="A2175" s="8" t="s">
        <v>2183</v>
      </c>
      <c r="B2175" s="1">
        <v>264.05</v>
      </c>
      <c r="C2175" s="8" t="s">
        <v>2183</v>
      </c>
      <c r="D2175" s="4">
        <v>0.97802768454216626</v>
      </c>
    </row>
    <row r="2176" spans="1:4" x14ac:dyDescent="0.2">
      <c r="A2176" s="8" t="s">
        <v>2184</v>
      </c>
      <c r="B2176" s="1">
        <v>249.55</v>
      </c>
      <c r="C2176" s="8" t="s">
        <v>2184</v>
      </c>
      <c r="D2176" s="4">
        <v>0.97802768454216626</v>
      </c>
    </row>
    <row r="2177" spans="1:4" x14ac:dyDescent="0.2">
      <c r="A2177" s="8" t="s">
        <v>2185</v>
      </c>
      <c r="B2177" s="1">
        <v>248.44</v>
      </c>
      <c r="C2177" s="8" t="s">
        <v>2185</v>
      </c>
      <c r="D2177" s="4">
        <v>0.97802768454216626</v>
      </c>
    </row>
    <row r="2178" spans="1:4" x14ac:dyDescent="0.2">
      <c r="A2178" s="8" t="s">
        <v>2186</v>
      </c>
      <c r="B2178" s="1">
        <v>256.57</v>
      </c>
      <c r="C2178" s="8" t="s">
        <v>2186</v>
      </c>
      <c r="D2178" s="4">
        <v>0.97802768454216626</v>
      </c>
    </row>
    <row r="2179" spans="1:4" x14ac:dyDescent="0.2">
      <c r="A2179" s="8" t="s">
        <v>2187</v>
      </c>
      <c r="B2179" s="1">
        <v>270.55</v>
      </c>
      <c r="C2179" s="8" t="s">
        <v>2187</v>
      </c>
      <c r="D2179" s="4">
        <v>0.97802768454216626</v>
      </c>
    </row>
    <row r="2180" spans="1:4" x14ac:dyDescent="0.2">
      <c r="A2180" s="8" t="s">
        <v>2188</v>
      </c>
      <c r="B2180" s="1">
        <v>294.70999999999998</v>
      </c>
      <c r="C2180" s="8" t="s">
        <v>2188</v>
      </c>
      <c r="D2180" s="4">
        <v>0.97802768454216626</v>
      </c>
    </row>
    <row r="2181" spans="1:4" x14ac:dyDescent="0.2">
      <c r="A2181" s="8" t="s">
        <v>2189</v>
      </c>
      <c r="B2181" s="1">
        <v>293.73</v>
      </c>
      <c r="C2181" s="8" t="s">
        <v>2189</v>
      </c>
      <c r="D2181" s="4">
        <v>0.97802768454216626</v>
      </c>
    </row>
    <row r="2182" spans="1:4" x14ac:dyDescent="0.2">
      <c r="A2182" s="8" t="s">
        <v>2190</v>
      </c>
      <c r="B2182" s="1">
        <v>274.88</v>
      </c>
      <c r="C2182" s="8" t="s">
        <v>2190</v>
      </c>
      <c r="D2182" s="4">
        <v>0.97802768454216626</v>
      </c>
    </row>
    <row r="2183" spans="1:4" x14ac:dyDescent="0.2">
      <c r="A2183" s="8" t="s">
        <v>2191</v>
      </c>
      <c r="B2183" s="1">
        <v>254.28</v>
      </c>
      <c r="C2183" s="8" t="s">
        <v>2191</v>
      </c>
      <c r="D2183" s="4">
        <v>0.97802768454216626</v>
      </c>
    </row>
    <row r="2184" spans="1:4" x14ac:dyDescent="0.2">
      <c r="A2184" s="8" t="s">
        <v>2192</v>
      </c>
      <c r="B2184" s="1">
        <v>232.66</v>
      </c>
      <c r="C2184" s="8" t="s">
        <v>2192</v>
      </c>
      <c r="D2184" s="4">
        <v>0.97802768454216626</v>
      </c>
    </row>
    <row r="2185" spans="1:4" x14ac:dyDescent="0.2">
      <c r="A2185" s="8" t="s">
        <v>2193</v>
      </c>
      <c r="B2185" s="1">
        <v>220.84</v>
      </c>
      <c r="C2185" s="8" t="s">
        <v>2193</v>
      </c>
      <c r="D2185" s="4">
        <v>0.97802768454216626</v>
      </c>
    </row>
    <row r="2186" spans="1:4" x14ac:dyDescent="0.2">
      <c r="A2186" s="8" t="s">
        <v>2194</v>
      </c>
      <c r="B2186" s="1">
        <v>202.41</v>
      </c>
      <c r="C2186" s="8" t="s">
        <v>2194</v>
      </c>
      <c r="D2186" s="4">
        <v>0.97802768454216626</v>
      </c>
    </row>
    <row r="2187" spans="1:4" x14ac:dyDescent="0.2">
      <c r="A2187" s="8" t="s">
        <v>2195</v>
      </c>
      <c r="B2187" s="1">
        <v>108.51</v>
      </c>
      <c r="C2187" s="8" t="s">
        <v>2195</v>
      </c>
      <c r="D2187" s="4">
        <v>0.97123582562173461</v>
      </c>
    </row>
    <row r="2188" spans="1:4" x14ac:dyDescent="0.2">
      <c r="A2188" s="8" t="s">
        <v>2196</v>
      </c>
      <c r="B2188" s="1">
        <v>101.28</v>
      </c>
      <c r="C2188" s="8" t="s">
        <v>2196</v>
      </c>
      <c r="D2188" s="4">
        <v>0.97123582562173461</v>
      </c>
    </row>
    <row r="2189" spans="1:4" x14ac:dyDescent="0.2">
      <c r="A2189" s="8" t="s">
        <v>2197</v>
      </c>
      <c r="B2189" s="1">
        <v>99.11</v>
      </c>
      <c r="C2189" s="8" t="s">
        <v>2197</v>
      </c>
      <c r="D2189" s="4">
        <v>0.97123582562173461</v>
      </c>
    </row>
    <row r="2190" spans="1:4" x14ac:dyDescent="0.2">
      <c r="A2190" s="8" t="s">
        <v>2198</v>
      </c>
      <c r="B2190" s="1">
        <v>83.51</v>
      </c>
      <c r="C2190" s="8" t="s">
        <v>2198</v>
      </c>
      <c r="D2190" s="4">
        <v>0.97123582562173461</v>
      </c>
    </row>
    <row r="2191" spans="1:4" x14ac:dyDescent="0.2">
      <c r="A2191" s="8" t="s">
        <v>2199</v>
      </c>
      <c r="B2191" s="1">
        <v>81.63</v>
      </c>
      <c r="C2191" s="8" t="s">
        <v>2199</v>
      </c>
      <c r="D2191" s="4">
        <v>0.97123582562173461</v>
      </c>
    </row>
    <row r="2192" spans="1:4" x14ac:dyDescent="0.2">
      <c r="A2192" s="8" t="s">
        <v>2200</v>
      </c>
      <c r="B2192" s="1">
        <v>88</v>
      </c>
      <c r="C2192" s="8" t="s">
        <v>2200</v>
      </c>
      <c r="D2192" s="4">
        <v>0.97123582562173461</v>
      </c>
    </row>
    <row r="2193" spans="1:4" x14ac:dyDescent="0.2">
      <c r="A2193" s="8" t="s">
        <v>2201</v>
      </c>
      <c r="B2193" s="1">
        <v>91.31</v>
      </c>
      <c r="C2193" s="8" t="s">
        <v>2201</v>
      </c>
      <c r="D2193" s="4">
        <v>0.97123582562173461</v>
      </c>
    </row>
    <row r="2194" spans="1:4" x14ac:dyDescent="0.2">
      <c r="A2194" s="8" t="s">
        <v>2202</v>
      </c>
      <c r="B2194" s="1">
        <v>106.64</v>
      </c>
      <c r="C2194" s="8" t="s">
        <v>2202</v>
      </c>
      <c r="D2194" s="4">
        <v>0.97123582562173461</v>
      </c>
    </row>
    <row r="2195" spans="1:4" x14ac:dyDescent="0.2">
      <c r="A2195" s="8" t="s">
        <v>2203</v>
      </c>
      <c r="B2195" s="1">
        <v>117.7</v>
      </c>
      <c r="C2195" s="8" t="s">
        <v>2203</v>
      </c>
      <c r="D2195" s="4">
        <v>0.97123582562173461</v>
      </c>
    </row>
    <row r="2196" spans="1:4" x14ac:dyDescent="0.2">
      <c r="A2196" s="8" t="s">
        <v>2204</v>
      </c>
      <c r="B2196" s="1">
        <v>127.02</v>
      </c>
      <c r="C2196" s="8" t="s">
        <v>2204</v>
      </c>
      <c r="D2196" s="4">
        <v>0.97123582562173461</v>
      </c>
    </row>
    <row r="2197" spans="1:4" x14ac:dyDescent="0.2">
      <c r="A2197" s="8" t="s">
        <v>2205</v>
      </c>
      <c r="B2197" s="1">
        <v>128.76</v>
      </c>
      <c r="C2197" s="8" t="s">
        <v>2205</v>
      </c>
      <c r="D2197" s="4">
        <v>0.97123582562173461</v>
      </c>
    </row>
    <row r="2198" spans="1:4" x14ac:dyDescent="0.2">
      <c r="A2198" s="8" t="s">
        <v>2206</v>
      </c>
      <c r="B2198" s="1">
        <v>130.49</v>
      </c>
      <c r="C2198" s="8" t="s">
        <v>2206</v>
      </c>
      <c r="D2198" s="4">
        <v>0.97123582562173461</v>
      </c>
    </row>
    <row r="2199" spans="1:4" x14ac:dyDescent="0.2">
      <c r="A2199" s="8" t="s">
        <v>2207</v>
      </c>
      <c r="B2199" s="1">
        <v>129.5</v>
      </c>
      <c r="C2199" s="8" t="s">
        <v>2207</v>
      </c>
      <c r="D2199" s="4">
        <v>0.97123582562173461</v>
      </c>
    </row>
    <row r="2200" spans="1:4" x14ac:dyDescent="0.2">
      <c r="A2200" s="8" t="s">
        <v>2208</v>
      </c>
      <c r="B2200" s="1">
        <v>124.02</v>
      </c>
      <c r="C2200" s="8" t="s">
        <v>2208</v>
      </c>
      <c r="D2200" s="4">
        <v>0.97123582562173461</v>
      </c>
    </row>
    <row r="2201" spans="1:4" x14ac:dyDescent="0.2">
      <c r="A2201" s="8" t="s">
        <v>2209</v>
      </c>
      <c r="B2201" s="1">
        <v>128.47999999999999</v>
      </c>
      <c r="C2201" s="8" t="s">
        <v>2209</v>
      </c>
      <c r="D2201" s="4">
        <v>0.97123582562173461</v>
      </c>
    </row>
    <row r="2202" spans="1:4" x14ac:dyDescent="0.2">
      <c r="A2202" s="8" t="s">
        <v>2210</v>
      </c>
      <c r="B2202" s="1">
        <v>139.69</v>
      </c>
      <c r="C2202" s="8" t="s">
        <v>2210</v>
      </c>
      <c r="D2202" s="4">
        <v>0.97123582562173461</v>
      </c>
    </row>
    <row r="2203" spans="1:4" x14ac:dyDescent="0.2">
      <c r="A2203" s="8" t="s">
        <v>2211</v>
      </c>
      <c r="B2203" s="1">
        <v>146.53</v>
      </c>
      <c r="C2203" s="8" t="s">
        <v>2211</v>
      </c>
      <c r="D2203" s="4">
        <v>0.97123582562173461</v>
      </c>
    </row>
    <row r="2204" spans="1:4" x14ac:dyDescent="0.2">
      <c r="A2204" s="8" t="s">
        <v>2212</v>
      </c>
      <c r="B2204" s="1">
        <v>154.9</v>
      </c>
      <c r="C2204" s="8" t="s">
        <v>2212</v>
      </c>
      <c r="D2204" s="4">
        <v>0.97123582562173461</v>
      </c>
    </row>
    <row r="2205" spans="1:4" x14ac:dyDescent="0.2">
      <c r="A2205" s="8" t="s">
        <v>2213</v>
      </c>
      <c r="B2205" s="1">
        <v>155.26</v>
      </c>
      <c r="C2205" s="8" t="s">
        <v>2213</v>
      </c>
      <c r="D2205" s="4">
        <v>0.97123582562173461</v>
      </c>
    </row>
    <row r="2206" spans="1:4" x14ac:dyDescent="0.2">
      <c r="A2206" s="8" t="s">
        <v>2214</v>
      </c>
      <c r="B2206" s="1">
        <v>150.11000000000001</v>
      </c>
      <c r="C2206" s="8" t="s">
        <v>2214</v>
      </c>
      <c r="D2206" s="4">
        <v>0.97123582562173461</v>
      </c>
    </row>
    <row r="2207" spans="1:4" x14ac:dyDescent="0.2">
      <c r="A2207" s="8" t="s">
        <v>2215</v>
      </c>
      <c r="B2207" s="1">
        <v>141.72</v>
      </c>
      <c r="C2207" s="8" t="s">
        <v>2215</v>
      </c>
      <c r="D2207" s="4">
        <v>0.97123582562173461</v>
      </c>
    </row>
    <row r="2208" spans="1:4" x14ac:dyDescent="0.2">
      <c r="A2208" s="8" t="s">
        <v>2216</v>
      </c>
      <c r="B2208" s="1">
        <v>132.71</v>
      </c>
      <c r="C2208" s="8" t="s">
        <v>2216</v>
      </c>
      <c r="D2208" s="4">
        <v>0.97123582562173461</v>
      </c>
    </row>
    <row r="2209" spans="1:4" x14ac:dyDescent="0.2">
      <c r="A2209" s="8" t="s">
        <v>2217</v>
      </c>
      <c r="B2209" s="1">
        <v>129.78</v>
      </c>
      <c r="C2209" s="8" t="s">
        <v>2217</v>
      </c>
      <c r="D2209" s="4">
        <v>0.97123582562173461</v>
      </c>
    </row>
    <row r="2210" spans="1:4" x14ac:dyDescent="0.2">
      <c r="A2210" s="8" t="s">
        <v>2218</v>
      </c>
      <c r="B2210" s="1">
        <v>112.4</v>
      </c>
      <c r="C2210" s="8" t="s">
        <v>2218</v>
      </c>
      <c r="D2210" s="4">
        <v>0.97123582562173461</v>
      </c>
    </row>
    <row r="2211" spans="1:4" x14ac:dyDescent="0.2">
      <c r="A2211" s="8" t="s">
        <v>2219</v>
      </c>
      <c r="B2211" s="1">
        <v>112.16</v>
      </c>
      <c r="C2211" s="8" t="s">
        <v>2219</v>
      </c>
      <c r="D2211" s="4">
        <v>0.95765210778087118</v>
      </c>
    </row>
    <row r="2212" spans="1:4" x14ac:dyDescent="0.2">
      <c r="A2212" s="8" t="s">
        <v>2220</v>
      </c>
      <c r="B2212" s="1">
        <v>101.29</v>
      </c>
      <c r="C2212" s="8" t="s">
        <v>2220</v>
      </c>
      <c r="D2212" s="4">
        <v>0.95765210778087118</v>
      </c>
    </row>
    <row r="2213" spans="1:4" x14ac:dyDescent="0.2">
      <c r="A2213" s="8" t="s">
        <v>2221</v>
      </c>
      <c r="B2213" s="1">
        <v>98.15</v>
      </c>
      <c r="C2213" s="8" t="s">
        <v>2221</v>
      </c>
      <c r="D2213" s="4">
        <v>0.95765210778087118</v>
      </c>
    </row>
    <row r="2214" spans="1:4" x14ac:dyDescent="0.2">
      <c r="A2214" s="8" t="s">
        <v>2222</v>
      </c>
      <c r="B2214" s="1">
        <v>86.37</v>
      </c>
      <c r="C2214" s="8" t="s">
        <v>2222</v>
      </c>
      <c r="D2214" s="4">
        <v>0.95765210778087118</v>
      </c>
    </row>
    <row r="2215" spans="1:4" x14ac:dyDescent="0.2">
      <c r="A2215" s="8" t="s">
        <v>2223</v>
      </c>
      <c r="B2215" s="1">
        <v>83.35</v>
      </c>
      <c r="C2215" s="8" t="s">
        <v>2223</v>
      </c>
      <c r="D2215" s="4">
        <v>0.95765210778087118</v>
      </c>
    </row>
    <row r="2216" spans="1:4" x14ac:dyDescent="0.2">
      <c r="A2216" s="8" t="s">
        <v>2224</v>
      </c>
      <c r="B2216" s="1">
        <v>86.26</v>
      </c>
      <c r="C2216" s="8" t="s">
        <v>2224</v>
      </c>
      <c r="D2216" s="4">
        <v>0.95765210778087118</v>
      </c>
    </row>
    <row r="2217" spans="1:4" x14ac:dyDescent="0.2">
      <c r="A2217" s="8" t="s">
        <v>2225</v>
      </c>
      <c r="B2217" s="1">
        <v>89.14</v>
      </c>
      <c r="C2217" s="8" t="s">
        <v>2225</v>
      </c>
      <c r="D2217" s="4">
        <v>0.95765210778087118</v>
      </c>
    </row>
    <row r="2218" spans="1:4" x14ac:dyDescent="0.2">
      <c r="A2218" s="8" t="s">
        <v>2226</v>
      </c>
      <c r="B2218" s="1">
        <v>100.58</v>
      </c>
      <c r="C2218" s="8" t="s">
        <v>2226</v>
      </c>
      <c r="D2218" s="4">
        <v>0.95765210778087118</v>
      </c>
    </row>
    <row r="2219" spans="1:4" x14ac:dyDescent="0.2">
      <c r="A2219" s="8" t="s">
        <v>2227</v>
      </c>
      <c r="B2219" s="1">
        <v>132.68</v>
      </c>
      <c r="C2219" s="8" t="s">
        <v>2227</v>
      </c>
      <c r="D2219" s="4">
        <v>0.95765210778087118</v>
      </c>
    </row>
    <row r="2220" spans="1:4" x14ac:dyDescent="0.2">
      <c r="A2220" s="8" t="s">
        <v>2228</v>
      </c>
      <c r="B2220" s="1">
        <v>144.51</v>
      </c>
      <c r="C2220" s="8" t="s">
        <v>2228</v>
      </c>
      <c r="D2220" s="4">
        <v>0.95765210778087118</v>
      </c>
    </row>
    <row r="2221" spans="1:4" x14ac:dyDescent="0.2">
      <c r="A2221" s="8" t="s">
        <v>2229</v>
      </c>
      <c r="B2221" s="1">
        <v>148.47</v>
      </c>
      <c r="C2221" s="8" t="s">
        <v>2229</v>
      </c>
      <c r="D2221" s="4">
        <v>0.95765210778087118</v>
      </c>
    </row>
    <row r="2222" spans="1:4" x14ac:dyDescent="0.2">
      <c r="A2222" s="8" t="s">
        <v>2230</v>
      </c>
      <c r="B2222" s="1">
        <v>151.75</v>
      </c>
      <c r="C2222" s="8" t="s">
        <v>2230</v>
      </c>
      <c r="D2222" s="4">
        <v>0.95765210778087118</v>
      </c>
    </row>
    <row r="2223" spans="1:4" x14ac:dyDescent="0.2">
      <c r="A2223" s="8" t="s">
        <v>2231</v>
      </c>
      <c r="B2223" s="1">
        <v>153.63</v>
      </c>
      <c r="C2223" s="8" t="s">
        <v>2231</v>
      </c>
      <c r="D2223" s="4">
        <v>0.95765210778087118</v>
      </c>
    </row>
    <row r="2224" spans="1:4" x14ac:dyDescent="0.2">
      <c r="A2224" s="8" t="s">
        <v>2232</v>
      </c>
      <c r="B2224" s="1">
        <v>145</v>
      </c>
      <c r="C2224" s="8" t="s">
        <v>2232</v>
      </c>
      <c r="D2224" s="4">
        <v>0.95765210778087118</v>
      </c>
    </row>
    <row r="2225" spans="1:4" x14ac:dyDescent="0.2">
      <c r="A2225" s="8" t="s">
        <v>2233</v>
      </c>
      <c r="B2225" s="1">
        <v>148.96</v>
      </c>
      <c r="C2225" s="8" t="s">
        <v>2233</v>
      </c>
      <c r="D2225" s="4">
        <v>0.95765210778087118</v>
      </c>
    </row>
    <row r="2226" spans="1:4" x14ac:dyDescent="0.2">
      <c r="A2226" s="8" t="s">
        <v>2234</v>
      </c>
      <c r="B2226" s="1">
        <v>163.71</v>
      </c>
      <c r="C2226" s="8" t="s">
        <v>2234</v>
      </c>
      <c r="D2226" s="4">
        <v>0.95765210778087118</v>
      </c>
    </row>
    <row r="2227" spans="1:4" x14ac:dyDescent="0.2">
      <c r="A2227" s="8" t="s">
        <v>2235</v>
      </c>
      <c r="B2227" s="1">
        <v>185.56</v>
      </c>
      <c r="C2227" s="8" t="s">
        <v>2235</v>
      </c>
      <c r="D2227" s="4">
        <v>0.95765210778087118</v>
      </c>
    </row>
    <row r="2228" spans="1:4" x14ac:dyDescent="0.2">
      <c r="A2228" s="8" t="s">
        <v>2236</v>
      </c>
      <c r="B2228" s="1">
        <v>204.47</v>
      </c>
      <c r="C2228" s="8" t="s">
        <v>2236</v>
      </c>
      <c r="D2228" s="4">
        <v>0.95765210778087118</v>
      </c>
    </row>
    <row r="2229" spans="1:4" x14ac:dyDescent="0.2">
      <c r="A2229" s="8" t="s">
        <v>2237</v>
      </c>
      <c r="B2229" s="1">
        <v>206.42</v>
      </c>
      <c r="C2229" s="8" t="s">
        <v>2237</v>
      </c>
      <c r="D2229" s="4">
        <v>0.95765210778087118</v>
      </c>
    </row>
    <row r="2230" spans="1:4" x14ac:dyDescent="0.2">
      <c r="A2230" s="8" t="s">
        <v>2238</v>
      </c>
      <c r="B2230" s="1">
        <v>199.09</v>
      </c>
      <c r="C2230" s="8" t="s">
        <v>2238</v>
      </c>
      <c r="D2230" s="4">
        <v>0.95765210778087118</v>
      </c>
    </row>
    <row r="2231" spans="1:4" x14ac:dyDescent="0.2">
      <c r="A2231" s="8" t="s">
        <v>2239</v>
      </c>
      <c r="B2231" s="1">
        <v>151.65</v>
      </c>
      <c r="C2231" s="8" t="s">
        <v>2239</v>
      </c>
      <c r="D2231" s="4">
        <v>0.95765210778087118</v>
      </c>
    </row>
    <row r="2232" spans="1:4" x14ac:dyDescent="0.2">
      <c r="A2232" s="8" t="s">
        <v>2240</v>
      </c>
      <c r="B2232" s="1">
        <v>137.34</v>
      </c>
      <c r="C2232" s="8" t="s">
        <v>2240</v>
      </c>
      <c r="D2232" s="4">
        <v>0.95765210778087118</v>
      </c>
    </row>
    <row r="2233" spans="1:4" x14ac:dyDescent="0.2">
      <c r="A2233" s="8" t="s">
        <v>2241</v>
      </c>
      <c r="B2233" s="1">
        <v>133.07</v>
      </c>
      <c r="C2233" s="8" t="s">
        <v>2241</v>
      </c>
      <c r="D2233" s="4">
        <v>0.95765210778087118</v>
      </c>
    </row>
    <row r="2234" spans="1:4" x14ac:dyDescent="0.2">
      <c r="A2234" s="8" t="s">
        <v>2242</v>
      </c>
      <c r="B2234" s="1">
        <v>114.9</v>
      </c>
      <c r="C2234" s="8" t="s">
        <v>2242</v>
      </c>
      <c r="D2234" s="4">
        <v>0.95765210778087118</v>
      </c>
    </row>
    <row r="2235" spans="1:4" x14ac:dyDescent="0.2">
      <c r="A2235" s="8" t="s">
        <v>2243</v>
      </c>
      <c r="B2235" s="1">
        <v>184.84</v>
      </c>
      <c r="C2235" s="8" t="s">
        <v>2243</v>
      </c>
      <c r="D2235" s="4">
        <v>0.95425617832065546</v>
      </c>
    </row>
    <row r="2236" spans="1:4" x14ac:dyDescent="0.2">
      <c r="A2236" s="8" t="s">
        <v>2244</v>
      </c>
      <c r="B2236" s="1">
        <v>178.11</v>
      </c>
      <c r="C2236" s="8" t="s">
        <v>2244</v>
      </c>
      <c r="D2236" s="4">
        <v>0.95425617832065546</v>
      </c>
    </row>
    <row r="2237" spans="1:4" x14ac:dyDescent="0.2">
      <c r="A2237" s="8" t="s">
        <v>2245</v>
      </c>
      <c r="B2237" s="1">
        <v>170.32</v>
      </c>
      <c r="C2237" s="8" t="s">
        <v>2245</v>
      </c>
      <c r="D2237" s="4">
        <v>0.95425617832065546</v>
      </c>
    </row>
    <row r="2238" spans="1:4" x14ac:dyDescent="0.2">
      <c r="A2238" s="8" t="s">
        <v>2246</v>
      </c>
      <c r="B2238" s="1">
        <v>162.59</v>
      </c>
      <c r="C2238" s="8" t="s">
        <v>2246</v>
      </c>
      <c r="D2238" s="4">
        <v>0.95425617832065546</v>
      </c>
    </row>
    <row r="2239" spans="1:4" x14ac:dyDescent="0.2">
      <c r="A2239" s="8" t="s">
        <v>2247</v>
      </c>
      <c r="B2239" s="1">
        <v>172.38</v>
      </c>
      <c r="C2239" s="8" t="s">
        <v>2247</v>
      </c>
      <c r="D2239" s="4">
        <v>0.95425617832065546</v>
      </c>
    </row>
    <row r="2240" spans="1:4" x14ac:dyDescent="0.2">
      <c r="A2240" s="8" t="s">
        <v>2248</v>
      </c>
      <c r="B2240" s="1">
        <v>195.99</v>
      </c>
      <c r="C2240" s="8" t="s">
        <v>2248</v>
      </c>
      <c r="D2240" s="4">
        <v>0.95425617832065546</v>
      </c>
    </row>
    <row r="2241" spans="1:4" x14ac:dyDescent="0.2">
      <c r="A2241" s="8" t="s">
        <v>2249</v>
      </c>
      <c r="B2241" s="1">
        <v>237.81</v>
      </c>
      <c r="C2241" s="8" t="s">
        <v>2249</v>
      </c>
      <c r="D2241" s="4">
        <v>0.95425617832065546</v>
      </c>
    </row>
    <row r="2242" spans="1:4" x14ac:dyDescent="0.2">
      <c r="A2242" s="8" t="s">
        <v>2250</v>
      </c>
      <c r="B2242" s="1">
        <v>288</v>
      </c>
      <c r="C2242" s="8" t="s">
        <v>2250</v>
      </c>
      <c r="D2242" s="4">
        <v>0.95425617832065546</v>
      </c>
    </row>
    <row r="2243" spans="1:4" x14ac:dyDescent="0.2">
      <c r="A2243" s="8" t="s">
        <v>2251</v>
      </c>
      <c r="B2243" s="1">
        <v>385.93</v>
      </c>
      <c r="C2243" s="8" t="s">
        <v>2251</v>
      </c>
      <c r="D2243" s="4">
        <v>0.95425617832065546</v>
      </c>
    </row>
    <row r="2244" spans="1:4" x14ac:dyDescent="0.2">
      <c r="A2244" s="8" t="s">
        <v>2252</v>
      </c>
      <c r="B2244" s="1">
        <v>383.87</v>
      </c>
      <c r="C2244" s="8" t="s">
        <v>2252</v>
      </c>
      <c r="D2244" s="4">
        <v>0.95425617832065546</v>
      </c>
    </row>
    <row r="2245" spans="1:4" x14ac:dyDescent="0.2">
      <c r="A2245" s="8" t="s">
        <v>2253</v>
      </c>
      <c r="B2245" s="1">
        <v>368.17</v>
      </c>
      <c r="C2245" s="8" t="s">
        <v>2253</v>
      </c>
      <c r="D2245" s="4">
        <v>0.95425617832065546</v>
      </c>
    </row>
    <row r="2246" spans="1:4" x14ac:dyDescent="0.2">
      <c r="A2246" s="8" t="s">
        <v>2254</v>
      </c>
      <c r="B2246" s="1">
        <v>365.29</v>
      </c>
      <c r="C2246" s="8" t="s">
        <v>2254</v>
      </c>
      <c r="D2246" s="4">
        <v>0.95425617832065546</v>
      </c>
    </row>
    <row r="2247" spans="1:4" x14ac:dyDescent="0.2">
      <c r="A2247" s="8" t="s">
        <v>2255</v>
      </c>
      <c r="B2247" s="1">
        <v>355.15</v>
      </c>
      <c r="C2247" s="8" t="s">
        <v>2255</v>
      </c>
      <c r="D2247" s="4">
        <v>0.95425617832065546</v>
      </c>
    </row>
    <row r="2248" spans="1:4" x14ac:dyDescent="0.2">
      <c r="A2248" s="8" t="s">
        <v>2256</v>
      </c>
      <c r="B2248" s="1">
        <v>356.64</v>
      </c>
      <c r="C2248" s="8" t="s">
        <v>2256</v>
      </c>
      <c r="D2248" s="4">
        <v>0.95425617832065546</v>
      </c>
    </row>
    <row r="2249" spans="1:4" x14ac:dyDescent="0.2">
      <c r="A2249" s="8" t="s">
        <v>2257</v>
      </c>
      <c r="B2249" s="1">
        <v>364.27</v>
      </c>
      <c r="C2249" s="8" t="s">
        <v>2257</v>
      </c>
      <c r="D2249" s="4">
        <v>0.95425617832065546</v>
      </c>
    </row>
    <row r="2250" spans="1:4" x14ac:dyDescent="0.2">
      <c r="A2250" s="8" t="s">
        <v>2258</v>
      </c>
      <c r="B2250" s="1">
        <v>372.2</v>
      </c>
      <c r="C2250" s="8" t="s">
        <v>2258</v>
      </c>
      <c r="D2250" s="4">
        <v>0.95425617832065546</v>
      </c>
    </row>
    <row r="2251" spans="1:4" x14ac:dyDescent="0.2">
      <c r="A2251" s="8" t="s">
        <v>2259</v>
      </c>
      <c r="B2251" s="1">
        <v>381.1</v>
      </c>
      <c r="C2251" s="8" t="s">
        <v>2259</v>
      </c>
      <c r="D2251" s="4">
        <v>0.95425617832065546</v>
      </c>
    </row>
    <row r="2252" spans="1:4" x14ac:dyDescent="0.2">
      <c r="A2252" s="8" t="s">
        <v>2260</v>
      </c>
      <c r="B2252" s="1">
        <v>399.98</v>
      </c>
      <c r="C2252" s="8" t="s">
        <v>2260</v>
      </c>
      <c r="D2252" s="4">
        <v>0.95425617832065546</v>
      </c>
    </row>
    <row r="2253" spans="1:4" x14ac:dyDescent="0.2">
      <c r="A2253" s="8" t="s">
        <v>2261</v>
      </c>
      <c r="B2253" s="1">
        <v>386.81</v>
      </c>
      <c r="C2253" s="8" t="s">
        <v>2261</v>
      </c>
      <c r="D2253" s="4">
        <v>0.95425617832065546</v>
      </c>
    </row>
    <row r="2254" spans="1:4" x14ac:dyDescent="0.2">
      <c r="A2254" s="8" t="s">
        <v>2262</v>
      </c>
      <c r="B2254" s="1">
        <v>361.3</v>
      </c>
      <c r="C2254" s="8" t="s">
        <v>2262</v>
      </c>
      <c r="D2254" s="4">
        <v>0.95425617832065546</v>
      </c>
    </row>
    <row r="2255" spans="1:4" x14ac:dyDescent="0.2">
      <c r="A2255" s="8" t="s">
        <v>2263</v>
      </c>
      <c r="B2255" s="1">
        <v>268.85000000000002</v>
      </c>
      <c r="C2255" s="8" t="s">
        <v>2263</v>
      </c>
      <c r="D2255" s="4">
        <v>0.95425617832065546</v>
      </c>
    </row>
    <row r="2256" spans="1:4" x14ac:dyDescent="0.2">
      <c r="A2256" s="8" t="s">
        <v>2264</v>
      </c>
      <c r="B2256" s="1">
        <v>238.11</v>
      </c>
      <c r="C2256" s="8" t="s">
        <v>2264</v>
      </c>
      <c r="D2256" s="4">
        <v>0.95425617832065546</v>
      </c>
    </row>
    <row r="2257" spans="1:4" x14ac:dyDescent="0.2">
      <c r="A2257" s="8" t="s">
        <v>2265</v>
      </c>
      <c r="B2257" s="1">
        <v>222.03</v>
      </c>
      <c r="C2257" s="8" t="s">
        <v>2265</v>
      </c>
      <c r="D2257" s="4">
        <v>0.95425617832065546</v>
      </c>
    </row>
    <row r="2258" spans="1:4" x14ac:dyDescent="0.2">
      <c r="A2258" s="8" t="s">
        <v>2266</v>
      </c>
      <c r="B2258" s="1">
        <v>193.51</v>
      </c>
      <c r="C2258" s="8" t="s">
        <v>2266</v>
      </c>
      <c r="D2258" s="4">
        <v>0.95425617832065546</v>
      </c>
    </row>
    <row r="2259" spans="1:4" x14ac:dyDescent="0.2">
      <c r="A2259" s="8" t="s">
        <v>2267</v>
      </c>
      <c r="B2259" s="1">
        <v>173.97</v>
      </c>
      <c r="C2259" s="8" t="s">
        <v>2267</v>
      </c>
      <c r="D2259" s="4">
        <v>0.9474643194002238</v>
      </c>
    </row>
    <row r="2260" spans="1:4" x14ac:dyDescent="0.2">
      <c r="A2260" s="8" t="s">
        <v>2268</v>
      </c>
      <c r="B2260" s="1">
        <v>163.93</v>
      </c>
      <c r="C2260" s="8" t="s">
        <v>2268</v>
      </c>
      <c r="D2260" s="4">
        <v>0.9474643194002238</v>
      </c>
    </row>
    <row r="2261" spans="1:4" x14ac:dyDescent="0.2">
      <c r="A2261" s="8" t="s">
        <v>2269</v>
      </c>
      <c r="B2261" s="1">
        <v>159.27000000000001</v>
      </c>
      <c r="C2261" s="8" t="s">
        <v>2269</v>
      </c>
      <c r="D2261" s="4">
        <v>0.9474643194002238</v>
      </c>
    </row>
    <row r="2262" spans="1:4" x14ac:dyDescent="0.2">
      <c r="A2262" s="8" t="s">
        <v>2270</v>
      </c>
      <c r="B2262" s="1">
        <v>154.76</v>
      </c>
      <c r="C2262" s="8" t="s">
        <v>2270</v>
      </c>
      <c r="D2262" s="4">
        <v>0.9474643194002238</v>
      </c>
    </row>
    <row r="2263" spans="1:4" x14ac:dyDescent="0.2">
      <c r="A2263" s="8" t="s">
        <v>2271</v>
      </c>
      <c r="B2263" s="1">
        <v>161.77000000000001</v>
      </c>
      <c r="C2263" s="8" t="s">
        <v>2271</v>
      </c>
      <c r="D2263" s="4">
        <v>0.9474643194002238</v>
      </c>
    </row>
    <row r="2264" spans="1:4" x14ac:dyDescent="0.2">
      <c r="A2264" s="8" t="s">
        <v>2272</v>
      </c>
      <c r="B2264" s="1">
        <v>192.98</v>
      </c>
      <c r="C2264" s="8" t="s">
        <v>2272</v>
      </c>
      <c r="D2264" s="4">
        <v>0.9474643194002238</v>
      </c>
    </row>
    <row r="2265" spans="1:4" x14ac:dyDescent="0.2">
      <c r="A2265" s="8" t="s">
        <v>2273</v>
      </c>
      <c r="B2265" s="1">
        <v>244.52</v>
      </c>
      <c r="C2265" s="8" t="s">
        <v>2273</v>
      </c>
      <c r="D2265" s="4">
        <v>0.9474643194002238</v>
      </c>
    </row>
    <row r="2266" spans="1:4" x14ac:dyDescent="0.2">
      <c r="A2266" s="8" t="s">
        <v>2274</v>
      </c>
      <c r="B2266" s="1">
        <v>282.89</v>
      </c>
      <c r="C2266" s="8" t="s">
        <v>2274</v>
      </c>
      <c r="D2266" s="4">
        <v>0.9474643194002238</v>
      </c>
    </row>
    <row r="2267" spans="1:4" x14ac:dyDescent="0.2">
      <c r="A2267" s="8" t="s">
        <v>2275</v>
      </c>
      <c r="B2267" s="1">
        <v>377.39</v>
      </c>
      <c r="C2267" s="8" t="s">
        <v>2275</v>
      </c>
      <c r="D2267" s="4">
        <v>0.9474643194002238</v>
      </c>
    </row>
    <row r="2268" spans="1:4" x14ac:dyDescent="0.2">
      <c r="A2268" s="8" t="s">
        <v>2276</v>
      </c>
      <c r="B2268" s="1">
        <v>373.42</v>
      </c>
      <c r="C2268" s="8" t="s">
        <v>2276</v>
      </c>
      <c r="D2268" s="4">
        <v>0.9474643194002238</v>
      </c>
    </row>
    <row r="2269" spans="1:4" x14ac:dyDescent="0.2">
      <c r="A2269" s="8" t="s">
        <v>2277</v>
      </c>
      <c r="B2269" s="1">
        <v>362.35</v>
      </c>
      <c r="C2269" s="8" t="s">
        <v>2277</v>
      </c>
      <c r="D2269" s="4">
        <v>0.9474643194002238</v>
      </c>
    </row>
    <row r="2270" spans="1:4" x14ac:dyDescent="0.2">
      <c r="A2270" s="8" t="s">
        <v>2278</v>
      </c>
      <c r="B2270" s="1">
        <v>358.97</v>
      </c>
      <c r="C2270" s="8" t="s">
        <v>2278</v>
      </c>
      <c r="D2270" s="4">
        <v>0.9474643194002238</v>
      </c>
    </row>
    <row r="2271" spans="1:4" x14ac:dyDescent="0.2">
      <c r="A2271" s="8" t="s">
        <v>2279</v>
      </c>
      <c r="B2271" s="1">
        <v>343.63</v>
      </c>
      <c r="C2271" s="8" t="s">
        <v>2279</v>
      </c>
      <c r="D2271" s="4">
        <v>0.9474643194002238</v>
      </c>
    </row>
    <row r="2272" spans="1:4" x14ac:dyDescent="0.2">
      <c r="A2272" s="8" t="s">
        <v>2280</v>
      </c>
      <c r="B2272" s="1">
        <v>335.34</v>
      </c>
      <c r="C2272" s="8" t="s">
        <v>2280</v>
      </c>
      <c r="D2272" s="4">
        <v>0.9474643194002238</v>
      </c>
    </row>
    <row r="2273" spans="1:4" x14ac:dyDescent="0.2">
      <c r="A2273" s="8" t="s">
        <v>2281</v>
      </c>
      <c r="B2273" s="1">
        <v>343.94</v>
      </c>
      <c r="C2273" s="8" t="s">
        <v>2281</v>
      </c>
      <c r="D2273" s="4">
        <v>0.9474643194002238</v>
      </c>
    </row>
    <row r="2274" spans="1:4" x14ac:dyDescent="0.2">
      <c r="A2274" s="8" t="s">
        <v>2282</v>
      </c>
      <c r="B2274" s="1">
        <v>356.15</v>
      </c>
      <c r="C2274" s="8" t="s">
        <v>2282</v>
      </c>
      <c r="D2274" s="4">
        <v>0.9474643194002238</v>
      </c>
    </row>
    <row r="2275" spans="1:4" x14ac:dyDescent="0.2">
      <c r="A2275" s="8" t="s">
        <v>2283</v>
      </c>
      <c r="B2275" s="1">
        <v>369.8</v>
      </c>
      <c r="C2275" s="8" t="s">
        <v>2283</v>
      </c>
      <c r="D2275" s="4">
        <v>0.9474643194002238</v>
      </c>
    </row>
    <row r="2276" spans="1:4" x14ac:dyDescent="0.2">
      <c r="A2276" s="8" t="s">
        <v>2284</v>
      </c>
      <c r="B2276" s="1">
        <v>382.77</v>
      </c>
      <c r="C2276" s="8" t="s">
        <v>2284</v>
      </c>
      <c r="D2276" s="4">
        <v>0.9474643194002238</v>
      </c>
    </row>
    <row r="2277" spans="1:4" x14ac:dyDescent="0.2">
      <c r="A2277" s="8" t="s">
        <v>2285</v>
      </c>
      <c r="B2277" s="1">
        <v>369.33</v>
      </c>
      <c r="C2277" s="8" t="s">
        <v>2285</v>
      </c>
      <c r="D2277" s="4">
        <v>0.9474643194002238</v>
      </c>
    </row>
    <row r="2278" spans="1:4" x14ac:dyDescent="0.2">
      <c r="A2278" s="8" t="s">
        <v>2286</v>
      </c>
      <c r="B2278" s="1">
        <v>353.55</v>
      </c>
      <c r="C2278" s="8" t="s">
        <v>2286</v>
      </c>
      <c r="D2278" s="4">
        <v>0.9474643194002238</v>
      </c>
    </row>
    <row r="2279" spans="1:4" x14ac:dyDescent="0.2">
      <c r="A2279" s="8" t="s">
        <v>2287</v>
      </c>
      <c r="B2279" s="1">
        <v>260.41000000000003</v>
      </c>
      <c r="C2279" s="8" t="s">
        <v>2287</v>
      </c>
      <c r="D2279" s="4">
        <v>0.9474643194002238</v>
      </c>
    </row>
    <row r="2280" spans="1:4" x14ac:dyDescent="0.2">
      <c r="A2280" s="8" t="s">
        <v>2288</v>
      </c>
      <c r="B2280" s="1">
        <v>227.93</v>
      </c>
      <c r="C2280" s="8" t="s">
        <v>2288</v>
      </c>
      <c r="D2280" s="4">
        <v>0.9474643194002238</v>
      </c>
    </row>
    <row r="2281" spans="1:4" x14ac:dyDescent="0.2">
      <c r="A2281" s="8" t="s">
        <v>2289</v>
      </c>
      <c r="B2281" s="1">
        <v>219.57</v>
      </c>
      <c r="C2281" s="8" t="s">
        <v>2289</v>
      </c>
      <c r="D2281" s="4">
        <v>0.9474643194002238</v>
      </c>
    </row>
    <row r="2282" spans="1:4" x14ac:dyDescent="0.2">
      <c r="A2282" s="8" t="s">
        <v>2290</v>
      </c>
      <c r="B2282" s="1">
        <v>191.93</v>
      </c>
      <c r="C2282" s="8" t="s">
        <v>2290</v>
      </c>
      <c r="D2282" s="4">
        <v>0.9474643194002238</v>
      </c>
    </row>
    <row r="2283" spans="1:4" x14ac:dyDescent="0.2">
      <c r="A2283" s="8" t="s">
        <v>2291</v>
      </c>
      <c r="B2283" s="1">
        <v>194.03</v>
      </c>
      <c r="C2283" s="8" t="s">
        <v>2291</v>
      </c>
      <c r="D2283" s="4">
        <v>0.94067246047979203</v>
      </c>
    </row>
    <row r="2284" spans="1:4" x14ac:dyDescent="0.2">
      <c r="A2284" s="8" t="s">
        <v>2292</v>
      </c>
      <c r="B2284" s="1">
        <v>186.85</v>
      </c>
      <c r="C2284" s="8" t="s">
        <v>2292</v>
      </c>
      <c r="D2284" s="4">
        <v>0.94067246047979203</v>
      </c>
    </row>
    <row r="2285" spans="1:4" x14ac:dyDescent="0.2">
      <c r="A2285" s="8" t="s">
        <v>2293</v>
      </c>
      <c r="B2285" s="1">
        <v>178.06</v>
      </c>
      <c r="C2285" s="8" t="s">
        <v>2293</v>
      </c>
      <c r="D2285" s="4">
        <v>0.94067246047979203</v>
      </c>
    </row>
    <row r="2286" spans="1:4" x14ac:dyDescent="0.2">
      <c r="A2286" s="8" t="s">
        <v>2294</v>
      </c>
      <c r="B2286" s="1">
        <v>172.51</v>
      </c>
      <c r="C2286" s="8" t="s">
        <v>2294</v>
      </c>
      <c r="D2286" s="4">
        <v>0.94067246047979203</v>
      </c>
    </row>
    <row r="2287" spans="1:4" x14ac:dyDescent="0.2">
      <c r="A2287" s="8" t="s">
        <v>2295</v>
      </c>
      <c r="B2287" s="1">
        <v>178.33</v>
      </c>
      <c r="C2287" s="8" t="s">
        <v>2295</v>
      </c>
      <c r="D2287" s="4">
        <v>0.94067246047979203</v>
      </c>
    </row>
    <row r="2288" spans="1:4" x14ac:dyDescent="0.2">
      <c r="A2288" s="8" t="s">
        <v>2296</v>
      </c>
      <c r="B2288" s="1">
        <v>193.82</v>
      </c>
      <c r="C2288" s="8" t="s">
        <v>2296</v>
      </c>
      <c r="D2288" s="4">
        <v>0.94067246047979203</v>
      </c>
    </row>
    <row r="2289" spans="1:4" x14ac:dyDescent="0.2">
      <c r="A2289" s="8" t="s">
        <v>2297</v>
      </c>
      <c r="B2289" s="1">
        <v>235.54</v>
      </c>
      <c r="C2289" s="8" t="s">
        <v>2297</v>
      </c>
      <c r="D2289" s="4">
        <v>0.94067246047979203</v>
      </c>
    </row>
    <row r="2290" spans="1:4" x14ac:dyDescent="0.2">
      <c r="A2290" s="8" t="s">
        <v>2298</v>
      </c>
      <c r="B2290" s="1">
        <v>275.88</v>
      </c>
      <c r="C2290" s="8" t="s">
        <v>2298</v>
      </c>
      <c r="D2290" s="4">
        <v>0.94067246047979203</v>
      </c>
    </row>
    <row r="2291" spans="1:4" x14ac:dyDescent="0.2">
      <c r="A2291" s="8" t="s">
        <v>2299</v>
      </c>
      <c r="B2291" s="1">
        <v>365.58</v>
      </c>
      <c r="C2291" s="8" t="s">
        <v>2299</v>
      </c>
      <c r="D2291" s="4">
        <v>0.94067246047979203</v>
      </c>
    </row>
    <row r="2292" spans="1:4" x14ac:dyDescent="0.2">
      <c r="A2292" s="8" t="s">
        <v>2300</v>
      </c>
      <c r="B2292" s="1">
        <v>365.03</v>
      </c>
      <c r="C2292" s="8" t="s">
        <v>2300</v>
      </c>
      <c r="D2292" s="4">
        <v>0.94067246047979203</v>
      </c>
    </row>
    <row r="2293" spans="1:4" x14ac:dyDescent="0.2">
      <c r="A2293" s="8" t="s">
        <v>2301</v>
      </c>
      <c r="B2293" s="1">
        <v>348.63</v>
      </c>
      <c r="C2293" s="8" t="s">
        <v>2301</v>
      </c>
      <c r="D2293" s="4">
        <v>0.94067246047979203</v>
      </c>
    </row>
    <row r="2294" spans="1:4" x14ac:dyDescent="0.2">
      <c r="A2294" s="8" t="s">
        <v>2302</v>
      </c>
      <c r="B2294" s="1">
        <v>345.4</v>
      </c>
      <c r="C2294" s="8" t="s">
        <v>2302</v>
      </c>
      <c r="D2294" s="4">
        <v>0.94067246047979203</v>
      </c>
    </row>
    <row r="2295" spans="1:4" x14ac:dyDescent="0.2">
      <c r="A2295" s="8" t="s">
        <v>2303</v>
      </c>
      <c r="B2295" s="1">
        <v>337.69</v>
      </c>
      <c r="C2295" s="8" t="s">
        <v>2303</v>
      </c>
      <c r="D2295" s="4">
        <v>0.94067246047979203</v>
      </c>
    </row>
    <row r="2296" spans="1:4" x14ac:dyDescent="0.2">
      <c r="A2296" s="8" t="s">
        <v>2304</v>
      </c>
      <c r="B2296" s="1">
        <v>334.44</v>
      </c>
      <c r="C2296" s="8" t="s">
        <v>2304</v>
      </c>
      <c r="D2296" s="4">
        <v>0.94067246047979203</v>
      </c>
    </row>
    <row r="2297" spans="1:4" x14ac:dyDescent="0.2">
      <c r="A2297" s="8" t="s">
        <v>2305</v>
      </c>
      <c r="B2297" s="1">
        <v>332.75</v>
      </c>
      <c r="C2297" s="8" t="s">
        <v>2305</v>
      </c>
      <c r="D2297" s="4">
        <v>0.94067246047979203</v>
      </c>
    </row>
    <row r="2298" spans="1:4" x14ac:dyDescent="0.2">
      <c r="A2298" s="8" t="s">
        <v>2306</v>
      </c>
      <c r="B2298" s="1">
        <v>350.7</v>
      </c>
      <c r="C2298" s="8" t="s">
        <v>2306</v>
      </c>
      <c r="D2298" s="4">
        <v>0.94067246047979203</v>
      </c>
    </row>
    <row r="2299" spans="1:4" x14ac:dyDescent="0.2">
      <c r="A2299" s="8" t="s">
        <v>2307</v>
      </c>
      <c r="B2299" s="1">
        <v>361.65</v>
      </c>
      <c r="C2299" s="8" t="s">
        <v>2307</v>
      </c>
      <c r="D2299" s="4">
        <v>0.94067246047979203</v>
      </c>
    </row>
    <row r="2300" spans="1:4" x14ac:dyDescent="0.2">
      <c r="A2300" s="8" t="s">
        <v>2308</v>
      </c>
      <c r="B2300" s="1">
        <v>376.14</v>
      </c>
      <c r="C2300" s="8" t="s">
        <v>2308</v>
      </c>
      <c r="D2300" s="4">
        <v>0.94067246047979203</v>
      </c>
    </row>
    <row r="2301" spans="1:4" x14ac:dyDescent="0.2">
      <c r="A2301" s="8" t="s">
        <v>2309</v>
      </c>
      <c r="B2301" s="1">
        <v>372.35</v>
      </c>
      <c r="C2301" s="8" t="s">
        <v>2309</v>
      </c>
      <c r="D2301" s="4">
        <v>0.94067246047979203</v>
      </c>
    </row>
    <row r="2302" spans="1:4" x14ac:dyDescent="0.2">
      <c r="A2302" s="8" t="s">
        <v>2310</v>
      </c>
      <c r="B2302" s="1">
        <v>355.52</v>
      </c>
      <c r="C2302" s="8" t="s">
        <v>2310</v>
      </c>
      <c r="D2302" s="4">
        <v>0.94067246047979203</v>
      </c>
    </row>
    <row r="2303" spans="1:4" x14ac:dyDescent="0.2">
      <c r="A2303" s="8" t="s">
        <v>2311</v>
      </c>
      <c r="B2303" s="1">
        <v>256.64</v>
      </c>
      <c r="C2303" s="8" t="s">
        <v>2311</v>
      </c>
      <c r="D2303" s="4">
        <v>0.94067246047979203</v>
      </c>
    </row>
    <row r="2304" spans="1:4" x14ac:dyDescent="0.2">
      <c r="A2304" s="8" t="s">
        <v>2312</v>
      </c>
      <c r="B2304" s="1">
        <v>229.87</v>
      </c>
      <c r="C2304" s="8" t="s">
        <v>2312</v>
      </c>
      <c r="D2304" s="4">
        <v>0.94067246047979203</v>
      </c>
    </row>
    <row r="2305" spans="1:4" x14ac:dyDescent="0.2">
      <c r="A2305" s="8" t="s">
        <v>2313</v>
      </c>
      <c r="B2305" s="1">
        <v>217.47</v>
      </c>
      <c r="C2305" s="8" t="s">
        <v>2313</v>
      </c>
      <c r="D2305" s="4">
        <v>0.94067246047979203</v>
      </c>
    </row>
    <row r="2306" spans="1:4" x14ac:dyDescent="0.2">
      <c r="A2306" s="8" t="s">
        <v>2314</v>
      </c>
      <c r="B2306" s="1">
        <v>196.85</v>
      </c>
      <c r="C2306" s="8" t="s">
        <v>2314</v>
      </c>
      <c r="D2306" s="4">
        <v>0.94067246047979203</v>
      </c>
    </row>
    <row r="2307" spans="1:4" x14ac:dyDescent="0.2">
      <c r="A2307" s="8" t="s">
        <v>2315</v>
      </c>
      <c r="B2307" s="1">
        <v>200.02</v>
      </c>
      <c r="C2307" s="8" t="s">
        <v>2315</v>
      </c>
      <c r="D2307" s="4">
        <v>0.9372765310195762</v>
      </c>
    </row>
    <row r="2308" spans="1:4" x14ac:dyDescent="0.2">
      <c r="A2308" s="8" t="s">
        <v>2316</v>
      </c>
      <c r="B2308" s="1">
        <v>193.25</v>
      </c>
      <c r="C2308" s="8" t="s">
        <v>2316</v>
      </c>
      <c r="D2308" s="4">
        <v>0.9372765310195762</v>
      </c>
    </row>
    <row r="2309" spans="1:4" x14ac:dyDescent="0.2">
      <c r="A2309" s="8" t="s">
        <v>2317</v>
      </c>
      <c r="B2309" s="1">
        <v>187.12</v>
      </c>
      <c r="C2309" s="8" t="s">
        <v>2317</v>
      </c>
      <c r="D2309" s="4">
        <v>0.9372765310195762</v>
      </c>
    </row>
    <row r="2310" spans="1:4" x14ac:dyDescent="0.2">
      <c r="A2310" s="8" t="s">
        <v>2318</v>
      </c>
      <c r="B2310" s="1">
        <v>178.82</v>
      </c>
      <c r="C2310" s="8" t="s">
        <v>2318</v>
      </c>
      <c r="D2310" s="4">
        <v>0.9372765310195762</v>
      </c>
    </row>
    <row r="2311" spans="1:4" x14ac:dyDescent="0.2">
      <c r="A2311" s="8" t="s">
        <v>2319</v>
      </c>
      <c r="B2311" s="1">
        <v>185.82</v>
      </c>
      <c r="C2311" s="8" t="s">
        <v>2319</v>
      </c>
      <c r="D2311" s="4">
        <v>0.9372765310195762</v>
      </c>
    </row>
    <row r="2312" spans="1:4" x14ac:dyDescent="0.2">
      <c r="A2312" s="8" t="s">
        <v>2320</v>
      </c>
      <c r="B2312" s="1">
        <v>196.51</v>
      </c>
      <c r="C2312" s="8" t="s">
        <v>2320</v>
      </c>
      <c r="D2312" s="4">
        <v>0.9372765310195762</v>
      </c>
    </row>
    <row r="2313" spans="1:4" x14ac:dyDescent="0.2">
      <c r="A2313" s="8" t="s">
        <v>2321</v>
      </c>
      <c r="B2313" s="1">
        <v>232.15</v>
      </c>
      <c r="C2313" s="8" t="s">
        <v>2321</v>
      </c>
      <c r="D2313" s="4">
        <v>0.9372765310195762</v>
      </c>
    </row>
    <row r="2314" spans="1:4" x14ac:dyDescent="0.2">
      <c r="A2314" s="8" t="s">
        <v>2322</v>
      </c>
      <c r="B2314" s="1">
        <v>285.7</v>
      </c>
      <c r="C2314" s="8" t="s">
        <v>2322</v>
      </c>
      <c r="D2314" s="4">
        <v>0.9372765310195762</v>
      </c>
    </row>
    <row r="2315" spans="1:4" x14ac:dyDescent="0.2">
      <c r="A2315" s="8" t="s">
        <v>2323</v>
      </c>
      <c r="B2315" s="1">
        <v>390.89</v>
      </c>
      <c r="C2315" s="8" t="s">
        <v>2323</v>
      </c>
      <c r="D2315" s="4">
        <v>0.9372765310195762</v>
      </c>
    </row>
    <row r="2316" spans="1:4" x14ac:dyDescent="0.2">
      <c r="A2316" s="8" t="s">
        <v>2324</v>
      </c>
      <c r="B2316" s="1">
        <v>391.44</v>
      </c>
      <c r="C2316" s="8" t="s">
        <v>2324</v>
      </c>
      <c r="D2316" s="4">
        <v>0.9372765310195762</v>
      </c>
    </row>
    <row r="2317" spans="1:4" x14ac:dyDescent="0.2">
      <c r="A2317" s="8" t="s">
        <v>2325</v>
      </c>
      <c r="B2317" s="1">
        <v>379.28</v>
      </c>
      <c r="C2317" s="8" t="s">
        <v>2325</v>
      </c>
      <c r="D2317" s="4">
        <v>0.9372765310195762</v>
      </c>
    </row>
    <row r="2318" spans="1:4" x14ac:dyDescent="0.2">
      <c r="A2318" s="8" t="s">
        <v>2326</v>
      </c>
      <c r="B2318" s="1">
        <v>375.18</v>
      </c>
      <c r="C2318" s="8" t="s">
        <v>2326</v>
      </c>
      <c r="D2318" s="4">
        <v>0.9372765310195762</v>
      </c>
    </row>
    <row r="2319" spans="1:4" x14ac:dyDescent="0.2">
      <c r="A2319" s="8" t="s">
        <v>2327</v>
      </c>
      <c r="B2319" s="1">
        <v>358.53</v>
      </c>
      <c r="C2319" s="8" t="s">
        <v>2327</v>
      </c>
      <c r="D2319" s="4">
        <v>0.9372765310195762</v>
      </c>
    </row>
    <row r="2320" spans="1:4" x14ac:dyDescent="0.2">
      <c r="A2320" s="8" t="s">
        <v>2328</v>
      </c>
      <c r="B2320" s="1">
        <v>346.53</v>
      </c>
      <c r="C2320" s="8" t="s">
        <v>2328</v>
      </c>
      <c r="D2320" s="4">
        <v>0.9372765310195762</v>
      </c>
    </row>
    <row r="2321" spans="1:4" x14ac:dyDescent="0.2">
      <c r="A2321" s="8" t="s">
        <v>2329</v>
      </c>
      <c r="B2321" s="1">
        <v>348.78</v>
      </c>
      <c r="C2321" s="8" t="s">
        <v>2329</v>
      </c>
      <c r="D2321" s="4">
        <v>0.9372765310195762</v>
      </c>
    </row>
    <row r="2322" spans="1:4" x14ac:dyDescent="0.2">
      <c r="A2322" s="8" t="s">
        <v>2330</v>
      </c>
      <c r="B2322" s="1">
        <v>355.52</v>
      </c>
      <c r="C2322" s="8" t="s">
        <v>2330</v>
      </c>
      <c r="D2322" s="4">
        <v>0.9372765310195762</v>
      </c>
    </row>
    <row r="2323" spans="1:4" x14ac:dyDescent="0.2">
      <c r="A2323" s="8" t="s">
        <v>2331</v>
      </c>
      <c r="B2323" s="1">
        <v>361.69</v>
      </c>
      <c r="C2323" s="8" t="s">
        <v>2331</v>
      </c>
      <c r="D2323" s="4">
        <v>0.9372765310195762</v>
      </c>
    </row>
    <row r="2324" spans="1:4" x14ac:dyDescent="0.2">
      <c r="A2324" s="8" t="s">
        <v>2332</v>
      </c>
      <c r="B2324" s="1">
        <v>388.39</v>
      </c>
      <c r="C2324" s="8" t="s">
        <v>2332</v>
      </c>
      <c r="D2324" s="4">
        <v>0.9372765310195762</v>
      </c>
    </row>
    <row r="2325" spans="1:4" x14ac:dyDescent="0.2">
      <c r="A2325" s="8" t="s">
        <v>2333</v>
      </c>
      <c r="B2325" s="1">
        <v>389.23</v>
      </c>
      <c r="C2325" s="8" t="s">
        <v>2333</v>
      </c>
      <c r="D2325" s="4">
        <v>0.9372765310195762</v>
      </c>
    </row>
    <row r="2326" spans="1:4" x14ac:dyDescent="0.2">
      <c r="A2326" s="8" t="s">
        <v>2334</v>
      </c>
      <c r="B2326" s="1">
        <v>368.14</v>
      </c>
      <c r="C2326" s="8" t="s">
        <v>2334</v>
      </c>
      <c r="D2326" s="4">
        <v>0.9372765310195762</v>
      </c>
    </row>
    <row r="2327" spans="1:4" x14ac:dyDescent="0.2">
      <c r="A2327" s="8" t="s">
        <v>2335</v>
      </c>
      <c r="B2327" s="1">
        <v>268.16000000000003</v>
      </c>
      <c r="C2327" s="8" t="s">
        <v>2335</v>
      </c>
      <c r="D2327" s="4">
        <v>0.9372765310195762</v>
      </c>
    </row>
    <row r="2328" spans="1:4" x14ac:dyDescent="0.2">
      <c r="A2328" s="8" t="s">
        <v>2336</v>
      </c>
      <c r="B2328" s="1">
        <v>237.17</v>
      </c>
      <c r="C2328" s="8" t="s">
        <v>2336</v>
      </c>
      <c r="D2328" s="4">
        <v>0.9372765310195762</v>
      </c>
    </row>
    <row r="2329" spans="1:4" x14ac:dyDescent="0.2">
      <c r="A2329" s="8" t="s">
        <v>2337</v>
      </c>
      <c r="B2329" s="1">
        <v>223.39</v>
      </c>
      <c r="C2329" s="8" t="s">
        <v>2337</v>
      </c>
      <c r="D2329" s="4">
        <v>0.9372765310195762</v>
      </c>
    </row>
    <row r="2330" spans="1:4" x14ac:dyDescent="0.2">
      <c r="A2330" s="8" t="s">
        <v>2338</v>
      </c>
      <c r="B2330" s="1">
        <v>202.32</v>
      </c>
      <c r="C2330" s="8" t="s">
        <v>2338</v>
      </c>
      <c r="D2330" s="4">
        <v>0.9372765310195762</v>
      </c>
    </row>
    <row r="2331" spans="1:4" x14ac:dyDescent="0.2">
      <c r="A2331" s="8" t="s">
        <v>2339</v>
      </c>
      <c r="B2331" s="1">
        <v>129.31</v>
      </c>
      <c r="C2331" s="8" t="s">
        <v>2339</v>
      </c>
      <c r="D2331" s="4">
        <v>0.93048467209914443</v>
      </c>
    </row>
    <row r="2332" spans="1:4" x14ac:dyDescent="0.2">
      <c r="A2332" s="8" t="s">
        <v>2340</v>
      </c>
      <c r="B2332" s="1">
        <v>123.46</v>
      </c>
      <c r="C2332" s="8" t="s">
        <v>2340</v>
      </c>
      <c r="D2332" s="4">
        <v>0.93048467209914443</v>
      </c>
    </row>
    <row r="2333" spans="1:4" x14ac:dyDescent="0.2">
      <c r="A2333" s="8" t="s">
        <v>2341</v>
      </c>
      <c r="B2333" s="1">
        <v>118.46</v>
      </c>
      <c r="C2333" s="8" t="s">
        <v>2341</v>
      </c>
      <c r="D2333" s="4">
        <v>0.93048467209914443</v>
      </c>
    </row>
    <row r="2334" spans="1:4" x14ac:dyDescent="0.2">
      <c r="A2334" s="8" t="s">
        <v>2342</v>
      </c>
      <c r="B2334" s="1">
        <v>106.86</v>
      </c>
      <c r="C2334" s="8" t="s">
        <v>2342</v>
      </c>
      <c r="D2334" s="4">
        <v>0.93048467209914443</v>
      </c>
    </row>
    <row r="2335" spans="1:4" x14ac:dyDescent="0.2">
      <c r="A2335" s="8" t="s">
        <v>2343</v>
      </c>
      <c r="B2335" s="1">
        <v>109.59</v>
      </c>
      <c r="C2335" s="8" t="s">
        <v>2343</v>
      </c>
      <c r="D2335" s="4">
        <v>0.93048467209914443</v>
      </c>
    </row>
    <row r="2336" spans="1:4" x14ac:dyDescent="0.2">
      <c r="A2336" s="8" t="s">
        <v>2344</v>
      </c>
      <c r="B2336" s="1">
        <v>118.43</v>
      </c>
      <c r="C2336" s="8" t="s">
        <v>2344</v>
      </c>
      <c r="D2336" s="4">
        <v>0.93048467209914443</v>
      </c>
    </row>
    <row r="2337" spans="1:4" x14ac:dyDescent="0.2">
      <c r="A2337" s="8" t="s">
        <v>2345</v>
      </c>
      <c r="B2337" s="1">
        <v>126.67</v>
      </c>
      <c r="C2337" s="8" t="s">
        <v>2345</v>
      </c>
      <c r="D2337" s="4">
        <v>0.93048467209914443</v>
      </c>
    </row>
    <row r="2338" spans="1:4" x14ac:dyDescent="0.2">
      <c r="A2338" s="8" t="s">
        <v>2346</v>
      </c>
      <c r="B2338" s="1">
        <v>148.43</v>
      </c>
      <c r="C2338" s="8" t="s">
        <v>2346</v>
      </c>
      <c r="D2338" s="4">
        <v>0.93048467209914443</v>
      </c>
    </row>
    <row r="2339" spans="1:4" x14ac:dyDescent="0.2">
      <c r="A2339" s="8" t="s">
        <v>2347</v>
      </c>
      <c r="B2339" s="1">
        <v>157.9</v>
      </c>
      <c r="C2339" s="8" t="s">
        <v>2347</v>
      </c>
      <c r="D2339" s="4">
        <v>0.93048467209914443</v>
      </c>
    </row>
    <row r="2340" spans="1:4" x14ac:dyDescent="0.2">
      <c r="A2340" s="8" t="s">
        <v>2348</v>
      </c>
      <c r="B2340" s="1">
        <v>163.16</v>
      </c>
      <c r="C2340" s="8" t="s">
        <v>2348</v>
      </c>
      <c r="D2340" s="4">
        <v>0.93048467209914443</v>
      </c>
    </row>
    <row r="2341" spans="1:4" x14ac:dyDescent="0.2">
      <c r="A2341" s="8" t="s">
        <v>2349</v>
      </c>
      <c r="B2341" s="1">
        <v>163.88</v>
      </c>
      <c r="C2341" s="8" t="s">
        <v>2349</v>
      </c>
      <c r="D2341" s="4">
        <v>0.93048467209914443</v>
      </c>
    </row>
    <row r="2342" spans="1:4" x14ac:dyDescent="0.2">
      <c r="A2342" s="8" t="s">
        <v>2350</v>
      </c>
      <c r="B2342" s="1">
        <v>164.23</v>
      </c>
      <c r="C2342" s="8" t="s">
        <v>2350</v>
      </c>
      <c r="D2342" s="4">
        <v>0.93048467209914443</v>
      </c>
    </row>
    <row r="2343" spans="1:4" x14ac:dyDescent="0.2">
      <c r="A2343" s="8" t="s">
        <v>2351</v>
      </c>
      <c r="B2343" s="1">
        <v>163.04</v>
      </c>
      <c r="C2343" s="8" t="s">
        <v>2351</v>
      </c>
      <c r="D2343" s="4">
        <v>0.93048467209914443</v>
      </c>
    </row>
    <row r="2344" spans="1:4" x14ac:dyDescent="0.2">
      <c r="A2344" s="8" t="s">
        <v>2352</v>
      </c>
      <c r="B2344" s="1">
        <v>151.99</v>
      </c>
      <c r="C2344" s="8" t="s">
        <v>2352</v>
      </c>
      <c r="D2344" s="4">
        <v>0.93048467209914443</v>
      </c>
    </row>
    <row r="2345" spans="1:4" x14ac:dyDescent="0.2">
      <c r="A2345" s="8" t="s">
        <v>2353</v>
      </c>
      <c r="B2345" s="1">
        <v>159.26</v>
      </c>
      <c r="C2345" s="8" t="s">
        <v>2353</v>
      </c>
      <c r="D2345" s="4">
        <v>0.93048467209914443</v>
      </c>
    </row>
    <row r="2346" spans="1:4" x14ac:dyDescent="0.2">
      <c r="A2346" s="8" t="s">
        <v>2354</v>
      </c>
      <c r="B2346" s="1">
        <v>171.47</v>
      </c>
      <c r="C2346" s="8" t="s">
        <v>2354</v>
      </c>
      <c r="D2346" s="4">
        <v>0.93048467209914443</v>
      </c>
    </row>
    <row r="2347" spans="1:4" x14ac:dyDescent="0.2">
      <c r="A2347" s="8" t="s">
        <v>2355</v>
      </c>
      <c r="B2347" s="1">
        <v>186.74</v>
      </c>
      <c r="C2347" s="8" t="s">
        <v>2355</v>
      </c>
      <c r="D2347" s="4">
        <v>0.93048467209914443</v>
      </c>
    </row>
    <row r="2348" spans="1:4" x14ac:dyDescent="0.2">
      <c r="A2348" s="8" t="s">
        <v>2356</v>
      </c>
      <c r="B2348" s="1">
        <v>198.09</v>
      </c>
      <c r="C2348" s="8" t="s">
        <v>2356</v>
      </c>
      <c r="D2348" s="4">
        <v>0.93048467209914443</v>
      </c>
    </row>
    <row r="2349" spans="1:4" x14ac:dyDescent="0.2">
      <c r="A2349" s="8" t="s">
        <v>2357</v>
      </c>
      <c r="B2349" s="1">
        <v>199.84</v>
      </c>
      <c r="C2349" s="8" t="s">
        <v>2357</v>
      </c>
      <c r="D2349" s="4">
        <v>0.93048467209914443</v>
      </c>
    </row>
    <row r="2350" spans="1:4" x14ac:dyDescent="0.2">
      <c r="A2350" s="8" t="s">
        <v>2358</v>
      </c>
      <c r="B2350" s="1">
        <v>186.88</v>
      </c>
      <c r="C2350" s="8" t="s">
        <v>2358</v>
      </c>
      <c r="D2350" s="4">
        <v>0.93048467209914443</v>
      </c>
    </row>
    <row r="2351" spans="1:4" x14ac:dyDescent="0.2">
      <c r="A2351" s="8" t="s">
        <v>2359</v>
      </c>
      <c r="B2351" s="1">
        <v>175.78</v>
      </c>
      <c r="C2351" s="8" t="s">
        <v>2359</v>
      </c>
      <c r="D2351" s="4">
        <v>0.93048467209914443</v>
      </c>
    </row>
    <row r="2352" spans="1:4" x14ac:dyDescent="0.2">
      <c r="A2352" s="8" t="s">
        <v>2360</v>
      </c>
      <c r="B2352" s="1">
        <v>161.13</v>
      </c>
      <c r="C2352" s="8" t="s">
        <v>2360</v>
      </c>
      <c r="D2352" s="4">
        <v>0.93048467209914443</v>
      </c>
    </row>
    <row r="2353" spans="1:4" x14ac:dyDescent="0.2">
      <c r="A2353" s="8" t="s">
        <v>2361</v>
      </c>
      <c r="B2353" s="1">
        <v>154.79</v>
      </c>
      <c r="C2353" s="8" t="s">
        <v>2361</v>
      </c>
      <c r="D2353" s="4">
        <v>0.93048467209914443</v>
      </c>
    </row>
    <row r="2354" spans="1:4" x14ac:dyDescent="0.2">
      <c r="A2354" s="8" t="s">
        <v>2362</v>
      </c>
      <c r="B2354" s="1">
        <v>133.96</v>
      </c>
      <c r="C2354" s="8" t="s">
        <v>2362</v>
      </c>
      <c r="D2354" s="4">
        <v>0.93048467209914443</v>
      </c>
    </row>
    <row r="2355" spans="1:4" x14ac:dyDescent="0.2">
      <c r="A2355" s="8" t="s">
        <v>2363</v>
      </c>
      <c r="B2355" s="1">
        <v>149.99</v>
      </c>
      <c r="C2355" s="8" t="s">
        <v>2363</v>
      </c>
      <c r="D2355" s="4">
        <v>0.92369281317871277</v>
      </c>
    </row>
    <row r="2356" spans="1:4" x14ac:dyDescent="0.2">
      <c r="A2356" s="8" t="s">
        <v>2364</v>
      </c>
      <c r="B2356" s="1">
        <v>144.21</v>
      </c>
      <c r="C2356" s="8" t="s">
        <v>2364</v>
      </c>
      <c r="D2356" s="4">
        <v>0.92369281317871277</v>
      </c>
    </row>
    <row r="2357" spans="1:4" x14ac:dyDescent="0.2">
      <c r="A2357" s="8" t="s">
        <v>2365</v>
      </c>
      <c r="B2357" s="1">
        <v>137.4</v>
      </c>
      <c r="C2357" s="8" t="s">
        <v>2365</v>
      </c>
      <c r="D2357" s="4">
        <v>0.92369281317871277</v>
      </c>
    </row>
    <row r="2358" spans="1:4" x14ac:dyDescent="0.2">
      <c r="A2358" s="8" t="s">
        <v>2366</v>
      </c>
      <c r="B2358" s="1">
        <v>123.9</v>
      </c>
      <c r="C2358" s="8" t="s">
        <v>2366</v>
      </c>
      <c r="D2358" s="4">
        <v>0.92369281317871277</v>
      </c>
    </row>
    <row r="2359" spans="1:4" x14ac:dyDescent="0.2">
      <c r="A2359" s="8" t="s">
        <v>2367</v>
      </c>
      <c r="B2359" s="1">
        <v>123.55</v>
      </c>
      <c r="C2359" s="8" t="s">
        <v>2367</v>
      </c>
      <c r="D2359" s="4">
        <v>0.92369281317871277</v>
      </c>
    </row>
    <row r="2360" spans="1:4" x14ac:dyDescent="0.2">
      <c r="A2360" s="8" t="s">
        <v>2368</v>
      </c>
      <c r="B2360" s="1">
        <v>131.51</v>
      </c>
      <c r="C2360" s="8" t="s">
        <v>2368</v>
      </c>
      <c r="D2360" s="4">
        <v>0.92369281317871277</v>
      </c>
    </row>
    <row r="2361" spans="1:4" x14ac:dyDescent="0.2">
      <c r="A2361" s="8" t="s">
        <v>2369</v>
      </c>
      <c r="B2361" s="1">
        <v>135.35</v>
      </c>
      <c r="C2361" s="8" t="s">
        <v>2369</v>
      </c>
      <c r="D2361" s="4">
        <v>0.92369281317871277</v>
      </c>
    </row>
    <row r="2362" spans="1:4" x14ac:dyDescent="0.2">
      <c r="A2362" s="8" t="s">
        <v>2370</v>
      </c>
      <c r="B2362" s="1">
        <v>149.51</v>
      </c>
      <c r="C2362" s="8" t="s">
        <v>2370</v>
      </c>
      <c r="D2362" s="4">
        <v>0.92369281317871277</v>
      </c>
    </row>
    <row r="2363" spans="1:4" x14ac:dyDescent="0.2">
      <c r="A2363" s="8" t="s">
        <v>2371</v>
      </c>
      <c r="B2363" s="1">
        <v>158.62</v>
      </c>
      <c r="C2363" s="8" t="s">
        <v>2371</v>
      </c>
      <c r="D2363" s="4">
        <v>0.92369281317871277</v>
      </c>
    </row>
    <row r="2364" spans="1:4" x14ac:dyDescent="0.2">
      <c r="A2364" s="8" t="s">
        <v>2372</v>
      </c>
      <c r="B2364" s="1">
        <v>166.89</v>
      </c>
      <c r="C2364" s="8" t="s">
        <v>2372</v>
      </c>
      <c r="D2364" s="4">
        <v>0.92369281317871277</v>
      </c>
    </row>
    <row r="2365" spans="1:4" x14ac:dyDescent="0.2">
      <c r="A2365" s="8" t="s">
        <v>2373</v>
      </c>
      <c r="B2365" s="1">
        <v>169.16</v>
      </c>
      <c r="C2365" s="8" t="s">
        <v>2373</v>
      </c>
      <c r="D2365" s="4">
        <v>0.92369281317871277</v>
      </c>
    </row>
    <row r="2366" spans="1:4" x14ac:dyDescent="0.2">
      <c r="A2366" s="8" t="s">
        <v>2374</v>
      </c>
      <c r="B2366" s="1">
        <v>171.44</v>
      </c>
      <c r="C2366" s="8" t="s">
        <v>2374</v>
      </c>
      <c r="D2366" s="4">
        <v>0.92369281317871277</v>
      </c>
    </row>
    <row r="2367" spans="1:4" x14ac:dyDescent="0.2">
      <c r="A2367" s="8" t="s">
        <v>2375</v>
      </c>
      <c r="B2367" s="1">
        <v>170.29</v>
      </c>
      <c r="C2367" s="8" t="s">
        <v>2375</v>
      </c>
      <c r="D2367" s="4">
        <v>0.92369281317871277</v>
      </c>
    </row>
    <row r="2368" spans="1:4" x14ac:dyDescent="0.2">
      <c r="A2368" s="8" t="s">
        <v>2376</v>
      </c>
      <c r="B2368" s="1">
        <v>158.97999999999999</v>
      </c>
      <c r="C2368" s="8" t="s">
        <v>2376</v>
      </c>
      <c r="D2368" s="4">
        <v>0.92369281317871277</v>
      </c>
    </row>
    <row r="2369" spans="1:4" x14ac:dyDescent="0.2">
      <c r="A2369" s="8" t="s">
        <v>2377</v>
      </c>
      <c r="B2369" s="1">
        <v>163.53</v>
      </c>
      <c r="C2369" s="8" t="s">
        <v>2377</v>
      </c>
      <c r="D2369" s="4">
        <v>0.92369281317871277</v>
      </c>
    </row>
    <row r="2370" spans="1:4" x14ac:dyDescent="0.2">
      <c r="A2370" s="8" t="s">
        <v>2378</v>
      </c>
      <c r="B2370" s="1">
        <v>174.48</v>
      </c>
      <c r="C2370" s="8" t="s">
        <v>2378</v>
      </c>
      <c r="D2370" s="4">
        <v>0.92369281317871277</v>
      </c>
    </row>
    <row r="2371" spans="1:4" x14ac:dyDescent="0.2">
      <c r="A2371" s="8" t="s">
        <v>2379</v>
      </c>
      <c r="B2371" s="1">
        <v>190.59</v>
      </c>
      <c r="C2371" s="8" t="s">
        <v>2379</v>
      </c>
      <c r="D2371" s="4">
        <v>0.92369281317871277</v>
      </c>
    </row>
    <row r="2372" spans="1:4" x14ac:dyDescent="0.2">
      <c r="A2372" s="8" t="s">
        <v>2380</v>
      </c>
      <c r="B2372" s="1">
        <v>204.04</v>
      </c>
      <c r="C2372" s="8" t="s">
        <v>2380</v>
      </c>
      <c r="D2372" s="4">
        <v>0.92369281317871277</v>
      </c>
    </row>
    <row r="2373" spans="1:4" x14ac:dyDescent="0.2">
      <c r="A2373" s="8" t="s">
        <v>2381</v>
      </c>
      <c r="B2373" s="1">
        <v>203.66</v>
      </c>
      <c r="C2373" s="8" t="s">
        <v>2381</v>
      </c>
      <c r="D2373" s="4">
        <v>0.92369281317871277</v>
      </c>
    </row>
    <row r="2374" spans="1:4" x14ac:dyDescent="0.2">
      <c r="A2374" s="8" t="s">
        <v>2382</v>
      </c>
      <c r="B2374" s="1">
        <v>193.53</v>
      </c>
      <c r="C2374" s="8" t="s">
        <v>2382</v>
      </c>
      <c r="D2374" s="4">
        <v>0.92369281317871277</v>
      </c>
    </row>
    <row r="2375" spans="1:4" x14ac:dyDescent="0.2">
      <c r="A2375" s="8" t="s">
        <v>2383</v>
      </c>
      <c r="B2375" s="1">
        <v>184.02</v>
      </c>
      <c r="C2375" s="8" t="s">
        <v>2383</v>
      </c>
      <c r="D2375" s="4">
        <v>0.92369281317871277</v>
      </c>
    </row>
    <row r="2376" spans="1:4" x14ac:dyDescent="0.2">
      <c r="A2376" s="8" t="s">
        <v>2384</v>
      </c>
      <c r="B2376" s="1">
        <v>170.98</v>
      </c>
      <c r="C2376" s="8" t="s">
        <v>2384</v>
      </c>
      <c r="D2376" s="4">
        <v>0.92369281317871277</v>
      </c>
    </row>
    <row r="2377" spans="1:4" x14ac:dyDescent="0.2">
      <c r="A2377" s="8" t="s">
        <v>2385</v>
      </c>
      <c r="B2377" s="1">
        <v>167.55</v>
      </c>
      <c r="C2377" s="8" t="s">
        <v>2385</v>
      </c>
      <c r="D2377" s="4">
        <v>0.92369281317871277</v>
      </c>
    </row>
    <row r="2378" spans="1:4" x14ac:dyDescent="0.2">
      <c r="A2378" s="8" t="s">
        <v>2386</v>
      </c>
      <c r="B2378" s="1">
        <v>148.04</v>
      </c>
      <c r="C2378" s="8" t="s">
        <v>2386</v>
      </c>
      <c r="D2378" s="4">
        <v>0.92369281317871277</v>
      </c>
    </row>
    <row r="2379" spans="1:4" x14ac:dyDescent="0.2">
      <c r="A2379" s="8" t="s">
        <v>2387</v>
      </c>
      <c r="B2379" s="1">
        <v>170.79</v>
      </c>
      <c r="C2379" s="8" t="s">
        <v>2387</v>
      </c>
      <c r="D2379" s="4">
        <v>0.9067131658776334</v>
      </c>
    </row>
    <row r="2380" spans="1:4" x14ac:dyDescent="0.2">
      <c r="A2380" s="8" t="s">
        <v>2388</v>
      </c>
      <c r="B2380" s="1">
        <v>160.04</v>
      </c>
      <c r="C2380" s="8" t="s">
        <v>2388</v>
      </c>
      <c r="D2380" s="4">
        <v>0.9067131658776334</v>
      </c>
    </row>
    <row r="2381" spans="1:4" x14ac:dyDescent="0.2">
      <c r="A2381" s="8" t="s">
        <v>2389</v>
      </c>
      <c r="B2381" s="1">
        <v>153.74</v>
      </c>
      <c r="C2381" s="8" t="s">
        <v>2389</v>
      </c>
      <c r="D2381" s="4">
        <v>0.9067131658776334</v>
      </c>
    </row>
    <row r="2382" spans="1:4" x14ac:dyDescent="0.2">
      <c r="A2382" s="8" t="s">
        <v>2390</v>
      </c>
      <c r="B2382" s="1">
        <v>144.91999999999999</v>
      </c>
      <c r="C2382" s="8" t="s">
        <v>2390</v>
      </c>
      <c r="D2382" s="4">
        <v>0.9067131658776334</v>
      </c>
    </row>
    <row r="2383" spans="1:4" x14ac:dyDescent="0.2">
      <c r="A2383" s="8" t="s">
        <v>2391</v>
      </c>
      <c r="B2383" s="1">
        <v>144.27000000000001</v>
      </c>
      <c r="C2383" s="8" t="s">
        <v>2391</v>
      </c>
      <c r="D2383" s="4">
        <v>0.9067131658776334</v>
      </c>
    </row>
    <row r="2384" spans="1:4" x14ac:dyDescent="0.2">
      <c r="A2384" s="8" t="s">
        <v>2392</v>
      </c>
      <c r="B2384" s="1">
        <v>166.18</v>
      </c>
      <c r="C2384" s="8" t="s">
        <v>2392</v>
      </c>
      <c r="D2384" s="4">
        <v>0.9067131658776334</v>
      </c>
    </row>
    <row r="2385" spans="1:4" x14ac:dyDescent="0.2">
      <c r="A2385" s="8" t="s">
        <v>2393</v>
      </c>
      <c r="B2385" s="1">
        <v>229.61</v>
      </c>
      <c r="C2385" s="8" t="s">
        <v>2393</v>
      </c>
      <c r="D2385" s="4">
        <v>0.9067131658776334</v>
      </c>
    </row>
    <row r="2386" spans="1:4" x14ac:dyDescent="0.2">
      <c r="A2386" s="8" t="s">
        <v>2394</v>
      </c>
      <c r="B2386" s="1">
        <v>277.17</v>
      </c>
      <c r="C2386" s="8" t="s">
        <v>2394</v>
      </c>
      <c r="D2386" s="4">
        <v>0.9067131658776334</v>
      </c>
    </row>
    <row r="2387" spans="1:4" x14ac:dyDescent="0.2">
      <c r="A2387" s="8" t="s">
        <v>2395</v>
      </c>
      <c r="B2387" s="1">
        <v>370.78</v>
      </c>
      <c r="C2387" s="8" t="s">
        <v>2395</v>
      </c>
      <c r="D2387" s="4">
        <v>0.9067131658776334</v>
      </c>
    </row>
    <row r="2388" spans="1:4" x14ac:dyDescent="0.2">
      <c r="A2388" s="8" t="s">
        <v>2396</v>
      </c>
      <c r="B2388" s="1">
        <v>370.69</v>
      </c>
      <c r="C2388" s="8" t="s">
        <v>2396</v>
      </c>
      <c r="D2388" s="4">
        <v>0.9067131658776334</v>
      </c>
    </row>
    <row r="2389" spans="1:4" x14ac:dyDescent="0.2">
      <c r="A2389" s="8" t="s">
        <v>2397</v>
      </c>
      <c r="B2389" s="1">
        <v>353.61</v>
      </c>
      <c r="C2389" s="8" t="s">
        <v>2397</v>
      </c>
      <c r="D2389" s="4">
        <v>0.9067131658776334</v>
      </c>
    </row>
    <row r="2390" spans="1:4" x14ac:dyDescent="0.2">
      <c r="A2390" s="8" t="s">
        <v>2398</v>
      </c>
      <c r="B2390" s="1">
        <v>347.16</v>
      </c>
      <c r="C2390" s="8" t="s">
        <v>2398</v>
      </c>
      <c r="D2390" s="4">
        <v>0.9067131658776334</v>
      </c>
    </row>
    <row r="2391" spans="1:4" x14ac:dyDescent="0.2">
      <c r="A2391" s="8" t="s">
        <v>2399</v>
      </c>
      <c r="B2391" s="1">
        <v>339.22</v>
      </c>
      <c r="C2391" s="8" t="s">
        <v>2399</v>
      </c>
      <c r="D2391" s="4">
        <v>0.9067131658776334</v>
      </c>
    </row>
    <row r="2392" spans="1:4" x14ac:dyDescent="0.2">
      <c r="A2392" s="8" t="s">
        <v>2400</v>
      </c>
      <c r="B2392" s="1">
        <v>336.86</v>
      </c>
      <c r="C2392" s="8" t="s">
        <v>2400</v>
      </c>
      <c r="D2392" s="4">
        <v>0.9067131658776334</v>
      </c>
    </row>
    <row r="2393" spans="1:4" x14ac:dyDescent="0.2">
      <c r="A2393" s="8" t="s">
        <v>2401</v>
      </c>
      <c r="B2393" s="1">
        <v>337.6</v>
      </c>
      <c r="C2393" s="8" t="s">
        <v>2401</v>
      </c>
      <c r="D2393" s="4">
        <v>0.9067131658776334</v>
      </c>
    </row>
    <row r="2394" spans="1:4" x14ac:dyDescent="0.2">
      <c r="A2394" s="8" t="s">
        <v>2402</v>
      </c>
      <c r="B2394" s="1">
        <v>353.23</v>
      </c>
      <c r="C2394" s="8" t="s">
        <v>2402</v>
      </c>
      <c r="D2394" s="4">
        <v>0.9067131658776334</v>
      </c>
    </row>
    <row r="2395" spans="1:4" x14ac:dyDescent="0.2">
      <c r="A2395" s="8" t="s">
        <v>2403</v>
      </c>
      <c r="B2395" s="1">
        <v>364.6</v>
      </c>
      <c r="C2395" s="8" t="s">
        <v>2403</v>
      </c>
      <c r="D2395" s="4">
        <v>0.9067131658776334</v>
      </c>
    </row>
    <row r="2396" spans="1:4" x14ac:dyDescent="0.2">
      <c r="A2396" s="8" t="s">
        <v>2404</v>
      </c>
      <c r="B2396" s="1">
        <v>392.16</v>
      </c>
      <c r="C2396" s="8" t="s">
        <v>2404</v>
      </c>
      <c r="D2396" s="4">
        <v>0.9067131658776334</v>
      </c>
    </row>
    <row r="2397" spans="1:4" x14ac:dyDescent="0.2">
      <c r="A2397" s="8" t="s">
        <v>2405</v>
      </c>
      <c r="B2397" s="1">
        <v>397.62</v>
      </c>
      <c r="C2397" s="8" t="s">
        <v>2405</v>
      </c>
      <c r="D2397" s="4">
        <v>0.9067131658776334</v>
      </c>
    </row>
    <row r="2398" spans="1:4" x14ac:dyDescent="0.2">
      <c r="A2398" s="8" t="s">
        <v>2406</v>
      </c>
      <c r="B2398" s="1">
        <v>373.73</v>
      </c>
      <c r="C2398" s="8" t="s">
        <v>2406</v>
      </c>
      <c r="D2398" s="4">
        <v>0.9067131658776334</v>
      </c>
    </row>
    <row r="2399" spans="1:4" x14ac:dyDescent="0.2">
      <c r="A2399" s="8" t="s">
        <v>2407</v>
      </c>
      <c r="B2399" s="1">
        <v>278.16000000000003</v>
      </c>
      <c r="C2399" s="8" t="s">
        <v>2407</v>
      </c>
      <c r="D2399" s="4">
        <v>0.9067131658776334</v>
      </c>
    </row>
    <row r="2400" spans="1:4" x14ac:dyDescent="0.2">
      <c r="A2400" s="8" t="s">
        <v>2408</v>
      </c>
      <c r="B2400" s="1">
        <v>243.68</v>
      </c>
      <c r="C2400" s="8" t="s">
        <v>2408</v>
      </c>
      <c r="D2400" s="4">
        <v>0.9067131658776334</v>
      </c>
    </row>
    <row r="2401" spans="1:4" x14ac:dyDescent="0.2">
      <c r="A2401" s="8" t="s">
        <v>2409</v>
      </c>
      <c r="B2401" s="1">
        <v>231.88</v>
      </c>
      <c r="C2401" s="8" t="s">
        <v>2409</v>
      </c>
      <c r="D2401" s="4">
        <v>0.9067131658776334</v>
      </c>
    </row>
    <row r="2402" spans="1:4" x14ac:dyDescent="0.2">
      <c r="A2402" s="8" t="s">
        <v>2410</v>
      </c>
      <c r="B2402" s="1">
        <v>207.8</v>
      </c>
      <c r="C2402" s="8" t="s">
        <v>2410</v>
      </c>
      <c r="D2402" s="4">
        <v>0.9067131658776334</v>
      </c>
    </row>
    <row r="2403" spans="1:4" x14ac:dyDescent="0.2">
      <c r="A2403" s="8" t="s">
        <v>2411</v>
      </c>
      <c r="B2403" s="1">
        <v>187.4</v>
      </c>
      <c r="C2403" s="8" t="s">
        <v>2411</v>
      </c>
      <c r="D2403" s="4">
        <v>0.88633758911633831</v>
      </c>
    </row>
    <row r="2404" spans="1:4" x14ac:dyDescent="0.2">
      <c r="A2404" s="8" t="s">
        <v>2412</v>
      </c>
      <c r="B2404" s="1">
        <v>181.39</v>
      </c>
      <c r="C2404" s="8" t="s">
        <v>2412</v>
      </c>
      <c r="D2404" s="4">
        <v>0.88633758911633831</v>
      </c>
    </row>
    <row r="2405" spans="1:4" x14ac:dyDescent="0.2">
      <c r="A2405" s="8" t="s">
        <v>2413</v>
      </c>
      <c r="B2405" s="1">
        <v>171.34</v>
      </c>
      <c r="C2405" s="8" t="s">
        <v>2413</v>
      </c>
      <c r="D2405" s="4">
        <v>0.88633758911633831</v>
      </c>
    </row>
    <row r="2406" spans="1:4" x14ac:dyDescent="0.2">
      <c r="A2406" s="8" t="s">
        <v>2414</v>
      </c>
      <c r="B2406" s="1">
        <v>164.98</v>
      </c>
      <c r="C2406" s="8" t="s">
        <v>2414</v>
      </c>
      <c r="D2406" s="4">
        <v>0.88633758911633831</v>
      </c>
    </row>
    <row r="2407" spans="1:4" x14ac:dyDescent="0.2">
      <c r="A2407" s="8" t="s">
        <v>2415</v>
      </c>
      <c r="B2407" s="1">
        <v>173.71</v>
      </c>
      <c r="C2407" s="8" t="s">
        <v>2415</v>
      </c>
      <c r="D2407" s="4">
        <v>0.88633758911633831</v>
      </c>
    </row>
    <row r="2408" spans="1:4" x14ac:dyDescent="0.2">
      <c r="A2408" s="8" t="s">
        <v>2416</v>
      </c>
      <c r="B2408" s="1">
        <v>196.56</v>
      </c>
      <c r="C2408" s="8" t="s">
        <v>2416</v>
      </c>
      <c r="D2408" s="4">
        <v>0.88633758911633831</v>
      </c>
    </row>
    <row r="2409" spans="1:4" x14ac:dyDescent="0.2">
      <c r="A2409" s="8" t="s">
        <v>2417</v>
      </c>
      <c r="B2409" s="1">
        <v>237.02</v>
      </c>
      <c r="C2409" s="8" t="s">
        <v>2417</v>
      </c>
      <c r="D2409" s="4">
        <v>0.88633758911633831</v>
      </c>
    </row>
    <row r="2410" spans="1:4" x14ac:dyDescent="0.2">
      <c r="A2410" s="8" t="s">
        <v>2418</v>
      </c>
      <c r="B2410" s="1">
        <v>281.95</v>
      </c>
      <c r="C2410" s="8" t="s">
        <v>2418</v>
      </c>
      <c r="D2410" s="4">
        <v>0.88633758911633831</v>
      </c>
    </row>
    <row r="2411" spans="1:4" x14ac:dyDescent="0.2">
      <c r="A2411" s="8" t="s">
        <v>2419</v>
      </c>
      <c r="B2411" s="1">
        <v>368.2</v>
      </c>
      <c r="C2411" s="8" t="s">
        <v>2419</v>
      </c>
      <c r="D2411" s="4">
        <v>0.88633758911633831</v>
      </c>
    </row>
    <row r="2412" spans="1:4" x14ac:dyDescent="0.2">
      <c r="A2412" s="8" t="s">
        <v>2420</v>
      </c>
      <c r="B2412" s="1">
        <v>365.07</v>
      </c>
      <c r="C2412" s="8" t="s">
        <v>2420</v>
      </c>
      <c r="D2412" s="4">
        <v>0.88633758911633831</v>
      </c>
    </row>
    <row r="2413" spans="1:4" x14ac:dyDescent="0.2">
      <c r="A2413" s="8" t="s">
        <v>2421</v>
      </c>
      <c r="B2413" s="1">
        <v>356.06</v>
      </c>
      <c r="C2413" s="8" t="s">
        <v>2421</v>
      </c>
      <c r="D2413" s="4">
        <v>0.88633758911633831</v>
      </c>
    </row>
    <row r="2414" spans="1:4" x14ac:dyDescent="0.2">
      <c r="A2414" s="8" t="s">
        <v>2422</v>
      </c>
      <c r="B2414" s="1">
        <v>352.46</v>
      </c>
      <c r="C2414" s="8" t="s">
        <v>2422</v>
      </c>
      <c r="D2414" s="4">
        <v>0.88633758911633831</v>
      </c>
    </row>
    <row r="2415" spans="1:4" x14ac:dyDescent="0.2">
      <c r="A2415" s="8" t="s">
        <v>2423</v>
      </c>
      <c r="B2415" s="1">
        <v>346.14</v>
      </c>
      <c r="C2415" s="8" t="s">
        <v>2423</v>
      </c>
      <c r="D2415" s="4">
        <v>0.88633758911633831</v>
      </c>
    </row>
    <row r="2416" spans="1:4" x14ac:dyDescent="0.2">
      <c r="A2416" s="8" t="s">
        <v>2424</v>
      </c>
      <c r="B2416" s="1">
        <v>341.42</v>
      </c>
      <c r="C2416" s="8" t="s">
        <v>2424</v>
      </c>
      <c r="D2416" s="4">
        <v>0.88633758911633831</v>
      </c>
    </row>
    <row r="2417" spans="1:4" x14ac:dyDescent="0.2">
      <c r="A2417" s="8" t="s">
        <v>2425</v>
      </c>
      <c r="B2417" s="1">
        <v>343.57</v>
      </c>
      <c r="C2417" s="8" t="s">
        <v>2425</v>
      </c>
      <c r="D2417" s="4">
        <v>0.88633758911633831</v>
      </c>
    </row>
    <row r="2418" spans="1:4" x14ac:dyDescent="0.2">
      <c r="A2418" s="8" t="s">
        <v>2426</v>
      </c>
      <c r="B2418" s="1">
        <v>351.06</v>
      </c>
      <c r="C2418" s="8" t="s">
        <v>2426</v>
      </c>
      <c r="D2418" s="4">
        <v>0.88633758911633831</v>
      </c>
    </row>
    <row r="2419" spans="1:4" x14ac:dyDescent="0.2">
      <c r="A2419" s="8" t="s">
        <v>2427</v>
      </c>
      <c r="B2419" s="1">
        <v>356.23</v>
      </c>
      <c r="C2419" s="8" t="s">
        <v>2427</v>
      </c>
      <c r="D2419" s="4">
        <v>0.88633758911633831</v>
      </c>
    </row>
    <row r="2420" spans="1:4" x14ac:dyDescent="0.2">
      <c r="A2420" s="8" t="s">
        <v>2428</v>
      </c>
      <c r="B2420" s="1">
        <v>373.79</v>
      </c>
      <c r="C2420" s="8" t="s">
        <v>2428</v>
      </c>
      <c r="D2420" s="4">
        <v>0.88633758911633831</v>
      </c>
    </row>
    <row r="2421" spans="1:4" x14ac:dyDescent="0.2">
      <c r="A2421" s="8" t="s">
        <v>2429</v>
      </c>
      <c r="B2421" s="1">
        <v>373.91</v>
      </c>
      <c r="C2421" s="8" t="s">
        <v>2429</v>
      </c>
      <c r="D2421" s="4">
        <v>0.88633758911633831</v>
      </c>
    </row>
    <row r="2422" spans="1:4" x14ac:dyDescent="0.2">
      <c r="A2422" s="8" t="s">
        <v>2430</v>
      </c>
      <c r="B2422" s="1">
        <v>356.28</v>
      </c>
      <c r="C2422" s="8" t="s">
        <v>2430</v>
      </c>
      <c r="D2422" s="4">
        <v>0.88633758911633831</v>
      </c>
    </row>
    <row r="2423" spans="1:4" x14ac:dyDescent="0.2">
      <c r="A2423" s="8" t="s">
        <v>2431</v>
      </c>
      <c r="B2423" s="1">
        <v>264.38</v>
      </c>
      <c r="C2423" s="8" t="s">
        <v>2431</v>
      </c>
      <c r="D2423" s="4">
        <v>0.88633758911633831</v>
      </c>
    </row>
    <row r="2424" spans="1:4" x14ac:dyDescent="0.2">
      <c r="A2424" s="8" t="s">
        <v>2432</v>
      </c>
      <c r="B2424" s="1">
        <v>238.23</v>
      </c>
      <c r="C2424" s="8" t="s">
        <v>2432</v>
      </c>
      <c r="D2424" s="4">
        <v>0.88633758911633831</v>
      </c>
    </row>
    <row r="2425" spans="1:4" x14ac:dyDescent="0.2">
      <c r="A2425" s="8" t="s">
        <v>2433</v>
      </c>
      <c r="B2425" s="1">
        <v>223.07</v>
      </c>
      <c r="C2425" s="8" t="s">
        <v>2433</v>
      </c>
      <c r="D2425" s="4">
        <v>0.88633758911633831</v>
      </c>
    </row>
    <row r="2426" spans="1:4" x14ac:dyDescent="0.2">
      <c r="A2426" s="8" t="s">
        <v>2434</v>
      </c>
      <c r="B2426" s="1">
        <v>192.77</v>
      </c>
      <c r="C2426" s="8" t="s">
        <v>2434</v>
      </c>
      <c r="D2426" s="4">
        <v>0.88633758911633831</v>
      </c>
    </row>
    <row r="2427" spans="1:4" x14ac:dyDescent="0.2">
      <c r="A2427" s="8" t="s">
        <v>2435</v>
      </c>
      <c r="B2427" s="1">
        <v>183.11</v>
      </c>
      <c r="C2427" s="8" t="s">
        <v>2435</v>
      </c>
      <c r="D2427" s="4">
        <v>0.86256608289482728</v>
      </c>
    </row>
    <row r="2428" spans="1:4" x14ac:dyDescent="0.2">
      <c r="A2428" s="8" t="s">
        <v>2436</v>
      </c>
      <c r="B2428" s="1">
        <v>173.77</v>
      </c>
      <c r="C2428" s="8" t="s">
        <v>2436</v>
      </c>
      <c r="D2428" s="4">
        <v>0.86256608289482728</v>
      </c>
    </row>
    <row r="2429" spans="1:4" x14ac:dyDescent="0.2">
      <c r="A2429" s="8" t="s">
        <v>2437</v>
      </c>
      <c r="B2429" s="1">
        <v>169.73</v>
      </c>
      <c r="C2429" s="8" t="s">
        <v>2437</v>
      </c>
      <c r="D2429" s="4">
        <v>0.86256608289482728</v>
      </c>
    </row>
    <row r="2430" spans="1:4" x14ac:dyDescent="0.2">
      <c r="A2430" s="8" t="s">
        <v>2438</v>
      </c>
      <c r="B2430" s="1">
        <v>165.68</v>
      </c>
      <c r="C2430" s="8" t="s">
        <v>2438</v>
      </c>
      <c r="D2430" s="4">
        <v>0.86256608289482728</v>
      </c>
    </row>
    <row r="2431" spans="1:4" x14ac:dyDescent="0.2">
      <c r="A2431" s="8" t="s">
        <v>2439</v>
      </c>
      <c r="B2431" s="1">
        <v>171.47</v>
      </c>
      <c r="C2431" s="8" t="s">
        <v>2439</v>
      </c>
      <c r="D2431" s="4">
        <v>0.86256608289482728</v>
      </c>
    </row>
    <row r="2432" spans="1:4" x14ac:dyDescent="0.2">
      <c r="A2432" s="8" t="s">
        <v>2440</v>
      </c>
      <c r="B2432" s="1">
        <v>200.63</v>
      </c>
      <c r="C2432" s="8" t="s">
        <v>2440</v>
      </c>
      <c r="D2432" s="4">
        <v>0.86256608289482728</v>
      </c>
    </row>
    <row r="2433" spans="1:4" x14ac:dyDescent="0.2">
      <c r="A2433" s="8" t="s">
        <v>2441</v>
      </c>
      <c r="B2433" s="1">
        <v>245.2</v>
      </c>
      <c r="C2433" s="8" t="s">
        <v>2441</v>
      </c>
      <c r="D2433" s="4">
        <v>0.86256608289482728</v>
      </c>
    </row>
    <row r="2434" spans="1:4" x14ac:dyDescent="0.2">
      <c r="A2434" s="8" t="s">
        <v>2442</v>
      </c>
      <c r="B2434" s="1">
        <v>274.12</v>
      </c>
      <c r="C2434" s="8" t="s">
        <v>2442</v>
      </c>
      <c r="D2434" s="4">
        <v>0.86256608289482728</v>
      </c>
    </row>
    <row r="2435" spans="1:4" x14ac:dyDescent="0.2">
      <c r="A2435" s="8" t="s">
        <v>2443</v>
      </c>
      <c r="B2435" s="1">
        <v>356.35</v>
      </c>
      <c r="C2435" s="8" t="s">
        <v>2443</v>
      </c>
      <c r="D2435" s="4">
        <v>0.86256608289482728</v>
      </c>
    </row>
    <row r="2436" spans="1:4" x14ac:dyDescent="0.2">
      <c r="A2436" s="8" t="s">
        <v>2444</v>
      </c>
      <c r="B2436" s="1">
        <v>351.93</v>
      </c>
      <c r="C2436" s="8" t="s">
        <v>2444</v>
      </c>
      <c r="D2436" s="4">
        <v>0.86256608289482728</v>
      </c>
    </row>
    <row r="2437" spans="1:4" x14ac:dyDescent="0.2">
      <c r="A2437" s="8" t="s">
        <v>2445</v>
      </c>
      <c r="B2437" s="1">
        <v>339.92</v>
      </c>
      <c r="C2437" s="8" t="s">
        <v>2445</v>
      </c>
      <c r="D2437" s="4">
        <v>0.86256608289482728</v>
      </c>
    </row>
    <row r="2438" spans="1:4" x14ac:dyDescent="0.2">
      <c r="A2438" s="8" t="s">
        <v>2446</v>
      </c>
      <c r="B2438" s="1">
        <v>336.55</v>
      </c>
      <c r="C2438" s="8" t="s">
        <v>2446</v>
      </c>
      <c r="D2438" s="4">
        <v>0.86256608289482728</v>
      </c>
    </row>
    <row r="2439" spans="1:4" x14ac:dyDescent="0.2">
      <c r="A2439" s="8" t="s">
        <v>2447</v>
      </c>
      <c r="B2439" s="1">
        <v>324.55</v>
      </c>
      <c r="C2439" s="8" t="s">
        <v>2447</v>
      </c>
      <c r="D2439" s="4">
        <v>0.86256608289482728</v>
      </c>
    </row>
    <row r="2440" spans="1:4" x14ac:dyDescent="0.2">
      <c r="A2440" s="8" t="s">
        <v>2448</v>
      </c>
      <c r="B2440" s="1">
        <v>315.29000000000002</v>
      </c>
      <c r="C2440" s="8" t="s">
        <v>2448</v>
      </c>
      <c r="D2440" s="4">
        <v>0.86256608289482728</v>
      </c>
    </row>
    <row r="2441" spans="1:4" x14ac:dyDescent="0.2">
      <c r="A2441" s="8" t="s">
        <v>2449</v>
      </c>
      <c r="B2441" s="1">
        <v>319.14</v>
      </c>
      <c r="C2441" s="8" t="s">
        <v>2449</v>
      </c>
      <c r="D2441" s="4">
        <v>0.86256608289482728</v>
      </c>
    </row>
    <row r="2442" spans="1:4" x14ac:dyDescent="0.2">
      <c r="A2442" s="8" t="s">
        <v>2450</v>
      </c>
      <c r="B2442" s="1">
        <v>332.02</v>
      </c>
      <c r="C2442" s="8" t="s">
        <v>2450</v>
      </c>
      <c r="D2442" s="4">
        <v>0.86256608289482728</v>
      </c>
    </row>
    <row r="2443" spans="1:4" x14ac:dyDescent="0.2">
      <c r="A2443" s="8" t="s">
        <v>2451</v>
      </c>
      <c r="B2443" s="1">
        <v>343.69</v>
      </c>
      <c r="C2443" s="8" t="s">
        <v>2451</v>
      </c>
      <c r="D2443" s="4">
        <v>0.86256608289482728</v>
      </c>
    </row>
    <row r="2444" spans="1:4" x14ac:dyDescent="0.2">
      <c r="A2444" s="8" t="s">
        <v>2452</v>
      </c>
      <c r="B2444" s="1">
        <v>349.66</v>
      </c>
      <c r="C2444" s="8" t="s">
        <v>2452</v>
      </c>
      <c r="D2444" s="4">
        <v>0.86256608289482728</v>
      </c>
    </row>
    <row r="2445" spans="1:4" x14ac:dyDescent="0.2">
      <c r="A2445" s="8" t="s">
        <v>2453</v>
      </c>
      <c r="B2445" s="1">
        <v>346.59</v>
      </c>
      <c r="C2445" s="8" t="s">
        <v>2453</v>
      </c>
      <c r="D2445" s="4">
        <v>0.86256608289482728</v>
      </c>
    </row>
    <row r="2446" spans="1:4" x14ac:dyDescent="0.2">
      <c r="A2446" s="8" t="s">
        <v>2454</v>
      </c>
      <c r="B2446" s="1">
        <v>331.72</v>
      </c>
      <c r="C2446" s="8" t="s">
        <v>2454</v>
      </c>
      <c r="D2446" s="4">
        <v>0.86256608289482728</v>
      </c>
    </row>
    <row r="2447" spans="1:4" x14ac:dyDescent="0.2">
      <c r="A2447" s="8" t="s">
        <v>2455</v>
      </c>
      <c r="B2447" s="1">
        <v>251.05</v>
      </c>
      <c r="C2447" s="8" t="s">
        <v>2455</v>
      </c>
      <c r="D2447" s="4">
        <v>0.86256608289482728</v>
      </c>
    </row>
    <row r="2448" spans="1:4" x14ac:dyDescent="0.2">
      <c r="A2448" s="8" t="s">
        <v>2456</v>
      </c>
      <c r="B2448" s="1">
        <v>225.44</v>
      </c>
      <c r="C2448" s="8" t="s">
        <v>2456</v>
      </c>
      <c r="D2448" s="4">
        <v>0.86256608289482728</v>
      </c>
    </row>
    <row r="2449" spans="1:4" x14ac:dyDescent="0.2">
      <c r="A2449" s="8" t="s">
        <v>2457</v>
      </c>
      <c r="B2449" s="1">
        <v>217.42</v>
      </c>
      <c r="C2449" s="8" t="s">
        <v>2457</v>
      </c>
      <c r="D2449" s="4">
        <v>0.86256608289482728</v>
      </c>
    </row>
    <row r="2450" spans="1:4" x14ac:dyDescent="0.2">
      <c r="A2450" s="8" t="s">
        <v>2458</v>
      </c>
      <c r="B2450" s="1">
        <v>190.9</v>
      </c>
      <c r="C2450" s="8" t="s">
        <v>2458</v>
      </c>
      <c r="D2450" s="4">
        <v>0.86256608289482728</v>
      </c>
    </row>
    <row r="2451" spans="1:4" x14ac:dyDescent="0.2">
      <c r="A2451" s="8" t="s">
        <v>2459</v>
      </c>
      <c r="B2451" s="1">
        <v>196.65</v>
      </c>
      <c r="C2451" s="8" t="s">
        <v>2459</v>
      </c>
      <c r="D2451" s="4">
        <v>0.85577422397439562</v>
      </c>
    </row>
    <row r="2452" spans="1:4" x14ac:dyDescent="0.2">
      <c r="A2452" s="8" t="s">
        <v>2460</v>
      </c>
      <c r="B2452" s="1">
        <v>189.72</v>
      </c>
      <c r="C2452" s="8" t="s">
        <v>2460</v>
      </c>
      <c r="D2452" s="4">
        <v>0.85577422397439562</v>
      </c>
    </row>
    <row r="2453" spans="1:4" x14ac:dyDescent="0.2">
      <c r="A2453" s="8" t="s">
        <v>2461</v>
      </c>
      <c r="B2453" s="1">
        <v>183.45</v>
      </c>
      <c r="C2453" s="8" t="s">
        <v>2461</v>
      </c>
      <c r="D2453" s="4">
        <v>0.85577422397439562</v>
      </c>
    </row>
    <row r="2454" spans="1:4" x14ac:dyDescent="0.2">
      <c r="A2454" s="8" t="s">
        <v>2462</v>
      </c>
      <c r="B2454" s="1">
        <v>174.95</v>
      </c>
      <c r="C2454" s="8" t="s">
        <v>2462</v>
      </c>
      <c r="D2454" s="4">
        <v>0.85577422397439562</v>
      </c>
    </row>
    <row r="2455" spans="1:4" x14ac:dyDescent="0.2">
      <c r="A2455" s="8" t="s">
        <v>2463</v>
      </c>
      <c r="B2455" s="1">
        <v>180.23</v>
      </c>
      <c r="C2455" s="8" t="s">
        <v>2463</v>
      </c>
      <c r="D2455" s="4">
        <v>0.85577422397439562</v>
      </c>
    </row>
    <row r="2456" spans="1:4" x14ac:dyDescent="0.2">
      <c r="A2456" s="8" t="s">
        <v>2464</v>
      </c>
      <c r="B2456" s="1">
        <v>196.01</v>
      </c>
      <c r="C2456" s="8" t="s">
        <v>2464</v>
      </c>
      <c r="D2456" s="4">
        <v>0.85577422397439562</v>
      </c>
    </row>
    <row r="2457" spans="1:4" x14ac:dyDescent="0.2">
      <c r="A2457" s="8" t="s">
        <v>2465</v>
      </c>
      <c r="B2457" s="1">
        <v>240.5</v>
      </c>
      <c r="C2457" s="8" t="s">
        <v>2465</v>
      </c>
      <c r="D2457" s="4">
        <v>0.85577422397439562</v>
      </c>
    </row>
    <row r="2458" spans="1:4" x14ac:dyDescent="0.2">
      <c r="A2458" s="8" t="s">
        <v>2466</v>
      </c>
      <c r="B2458" s="1">
        <v>274.20999999999998</v>
      </c>
      <c r="C2458" s="8" t="s">
        <v>2466</v>
      </c>
      <c r="D2458" s="4">
        <v>0.85577422397439562</v>
      </c>
    </row>
    <row r="2459" spans="1:4" x14ac:dyDescent="0.2">
      <c r="A2459" s="8" t="s">
        <v>2467</v>
      </c>
      <c r="B2459" s="1">
        <v>357.92</v>
      </c>
      <c r="C2459" s="8" t="s">
        <v>2467</v>
      </c>
      <c r="D2459" s="4">
        <v>0.85577422397439562</v>
      </c>
    </row>
    <row r="2460" spans="1:4" x14ac:dyDescent="0.2">
      <c r="A2460" s="8" t="s">
        <v>2468</v>
      </c>
      <c r="B2460" s="1">
        <v>358.98</v>
      </c>
      <c r="C2460" s="8" t="s">
        <v>2468</v>
      </c>
      <c r="D2460" s="4">
        <v>0.85577422397439562</v>
      </c>
    </row>
    <row r="2461" spans="1:4" x14ac:dyDescent="0.2">
      <c r="A2461" s="8" t="s">
        <v>2469</v>
      </c>
      <c r="B2461" s="1">
        <v>342.55</v>
      </c>
      <c r="C2461" s="8" t="s">
        <v>2469</v>
      </c>
      <c r="D2461" s="4">
        <v>0.85577422397439562</v>
      </c>
    </row>
    <row r="2462" spans="1:4" x14ac:dyDescent="0.2">
      <c r="A2462" s="8" t="s">
        <v>2470</v>
      </c>
      <c r="B2462" s="1">
        <v>339.31</v>
      </c>
      <c r="C2462" s="8" t="s">
        <v>2470</v>
      </c>
      <c r="D2462" s="4">
        <v>0.85577422397439562</v>
      </c>
    </row>
    <row r="2463" spans="1:4" x14ac:dyDescent="0.2">
      <c r="A2463" s="8" t="s">
        <v>2471</v>
      </c>
      <c r="B2463" s="1">
        <v>332.4</v>
      </c>
      <c r="C2463" s="8" t="s">
        <v>2471</v>
      </c>
      <c r="D2463" s="4">
        <v>0.85577422397439562</v>
      </c>
    </row>
    <row r="2464" spans="1:4" x14ac:dyDescent="0.2">
      <c r="A2464" s="8" t="s">
        <v>2472</v>
      </c>
      <c r="B2464" s="1">
        <v>329.11</v>
      </c>
      <c r="C2464" s="8" t="s">
        <v>2472</v>
      </c>
      <c r="D2464" s="4">
        <v>0.85577422397439562</v>
      </c>
    </row>
    <row r="2465" spans="1:4" x14ac:dyDescent="0.2">
      <c r="A2465" s="8" t="s">
        <v>2473</v>
      </c>
      <c r="B2465" s="1">
        <v>327.05</v>
      </c>
      <c r="C2465" s="8" t="s">
        <v>2473</v>
      </c>
      <c r="D2465" s="4">
        <v>0.85577422397439562</v>
      </c>
    </row>
    <row r="2466" spans="1:4" x14ac:dyDescent="0.2">
      <c r="A2466" s="8" t="s">
        <v>2474</v>
      </c>
      <c r="B2466" s="1">
        <v>343.63</v>
      </c>
      <c r="C2466" s="8" t="s">
        <v>2474</v>
      </c>
      <c r="D2466" s="4">
        <v>0.85577422397439562</v>
      </c>
    </row>
    <row r="2467" spans="1:4" x14ac:dyDescent="0.2">
      <c r="A2467" s="8" t="s">
        <v>2475</v>
      </c>
      <c r="B2467" s="1">
        <v>353.93</v>
      </c>
      <c r="C2467" s="8" t="s">
        <v>2475</v>
      </c>
      <c r="D2467" s="4">
        <v>0.85577422397439562</v>
      </c>
    </row>
    <row r="2468" spans="1:4" x14ac:dyDescent="0.2">
      <c r="A2468" s="8" t="s">
        <v>2476</v>
      </c>
      <c r="B2468" s="1">
        <v>372.18</v>
      </c>
      <c r="C2468" s="8" t="s">
        <v>2476</v>
      </c>
      <c r="D2468" s="4">
        <v>0.85577422397439562</v>
      </c>
    </row>
    <row r="2469" spans="1:4" x14ac:dyDescent="0.2">
      <c r="A2469" s="8" t="s">
        <v>2477</v>
      </c>
      <c r="B2469" s="1">
        <v>372.02</v>
      </c>
      <c r="C2469" s="8" t="s">
        <v>2477</v>
      </c>
      <c r="D2469" s="4">
        <v>0.85577422397439562</v>
      </c>
    </row>
    <row r="2470" spans="1:4" x14ac:dyDescent="0.2">
      <c r="A2470" s="8" t="s">
        <v>2478</v>
      </c>
      <c r="B2470" s="1">
        <v>352.99</v>
      </c>
      <c r="C2470" s="8" t="s">
        <v>2478</v>
      </c>
      <c r="D2470" s="4">
        <v>0.85577422397439562</v>
      </c>
    </row>
    <row r="2471" spans="1:4" x14ac:dyDescent="0.2">
      <c r="A2471" s="8" t="s">
        <v>2479</v>
      </c>
      <c r="B2471" s="1">
        <v>258.33999999999997</v>
      </c>
      <c r="C2471" s="8" t="s">
        <v>2479</v>
      </c>
      <c r="D2471" s="4">
        <v>0.85577422397439562</v>
      </c>
    </row>
    <row r="2472" spans="1:4" x14ac:dyDescent="0.2">
      <c r="A2472" s="8" t="s">
        <v>2480</v>
      </c>
      <c r="B2472" s="1">
        <v>231.11</v>
      </c>
      <c r="C2472" s="8" t="s">
        <v>2480</v>
      </c>
      <c r="D2472" s="4">
        <v>0.85577422397439562</v>
      </c>
    </row>
    <row r="2473" spans="1:4" x14ac:dyDescent="0.2">
      <c r="A2473" s="8" t="s">
        <v>2481</v>
      </c>
      <c r="B2473" s="1">
        <v>220.93</v>
      </c>
      <c r="C2473" s="8" t="s">
        <v>2481</v>
      </c>
      <c r="D2473" s="4">
        <v>0.85577422397439562</v>
      </c>
    </row>
    <row r="2474" spans="1:4" x14ac:dyDescent="0.2">
      <c r="A2474" s="8" t="s">
        <v>2482</v>
      </c>
      <c r="B2474" s="1">
        <v>198.48</v>
      </c>
      <c r="C2474" s="8" t="s">
        <v>2482</v>
      </c>
      <c r="D2474" s="4">
        <v>0.85577422397439562</v>
      </c>
    </row>
    <row r="2475" spans="1:4" x14ac:dyDescent="0.2">
      <c r="A2475" s="8" t="s">
        <v>2483</v>
      </c>
      <c r="B2475" s="1">
        <v>201.04</v>
      </c>
      <c r="C2475" s="8" t="s">
        <v>2483</v>
      </c>
      <c r="D2475" s="4">
        <v>0.85577422397439562</v>
      </c>
    </row>
    <row r="2476" spans="1:4" x14ac:dyDescent="0.2">
      <c r="A2476" s="8" t="s">
        <v>2484</v>
      </c>
      <c r="B2476" s="1">
        <v>195.04</v>
      </c>
      <c r="C2476" s="8" t="s">
        <v>2484</v>
      </c>
      <c r="D2476" s="4">
        <v>0.85577422397439562</v>
      </c>
    </row>
    <row r="2477" spans="1:4" x14ac:dyDescent="0.2">
      <c r="A2477" s="8" t="s">
        <v>2485</v>
      </c>
      <c r="B2477" s="1">
        <v>190.27</v>
      </c>
      <c r="C2477" s="8" t="s">
        <v>2485</v>
      </c>
      <c r="D2477" s="4">
        <v>0.85577422397439562</v>
      </c>
    </row>
    <row r="2478" spans="1:4" x14ac:dyDescent="0.2">
      <c r="A2478" s="8" t="s">
        <v>2486</v>
      </c>
      <c r="B2478" s="1">
        <v>183.51</v>
      </c>
      <c r="C2478" s="8" t="s">
        <v>2486</v>
      </c>
      <c r="D2478" s="4">
        <v>0.85577422397439562</v>
      </c>
    </row>
    <row r="2479" spans="1:4" x14ac:dyDescent="0.2">
      <c r="A2479" s="8" t="s">
        <v>2487</v>
      </c>
      <c r="B2479" s="1">
        <v>190.65</v>
      </c>
      <c r="C2479" s="8" t="s">
        <v>2487</v>
      </c>
      <c r="D2479" s="4">
        <v>0.85577422397439562</v>
      </c>
    </row>
    <row r="2480" spans="1:4" x14ac:dyDescent="0.2">
      <c r="A2480" s="8" t="s">
        <v>2488</v>
      </c>
      <c r="B2480" s="1">
        <v>198.54</v>
      </c>
      <c r="C2480" s="8" t="s">
        <v>2488</v>
      </c>
      <c r="D2480" s="4">
        <v>0.85577422397439562</v>
      </c>
    </row>
    <row r="2481" spans="1:4" x14ac:dyDescent="0.2">
      <c r="A2481" s="8" t="s">
        <v>2489</v>
      </c>
      <c r="B2481" s="1">
        <v>233.74</v>
      </c>
      <c r="C2481" s="8" t="s">
        <v>2489</v>
      </c>
      <c r="D2481" s="4">
        <v>0.85577422397439562</v>
      </c>
    </row>
    <row r="2482" spans="1:4" x14ac:dyDescent="0.2">
      <c r="A2482" s="8" t="s">
        <v>2490</v>
      </c>
      <c r="B2482" s="1">
        <v>279.10000000000002</v>
      </c>
      <c r="C2482" s="8" t="s">
        <v>2490</v>
      </c>
      <c r="D2482" s="4">
        <v>0.85577422397439562</v>
      </c>
    </row>
    <row r="2483" spans="1:4" x14ac:dyDescent="0.2">
      <c r="A2483" s="8" t="s">
        <v>2491</v>
      </c>
      <c r="B2483" s="1">
        <v>373.4</v>
      </c>
      <c r="C2483" s="8" t="s">
        <v>2491</v>
      </c>
      <c r="D2483" s="4">
        <v>0.85577422397439562</v>
      </c>
    </row>
    <row r="2484" spans="1:4" x14ac:dyDescent="0.2">
      <c r="A2484" s="8" t="s">
        <v>2492</v>
      </c>
      <c r="B2484" s="1">
        <v>369.56</v>
      </c>
      <c r="C2484" s="8" t="s">
        <v>2492</v>
      </c>
      <c r="D2484" s="4">
        <v>0.85577422397439562</v>
      </c>
    </row>
    <row r="2485" spans="1:4" x14ac:dyDescent="0.2">
      <c r="A2485" s="8" t="s">
        <v>2493</v>
      </c>
      <c r="B2485" s="1">
        <v>358.24</v>
      </c>
      <c r="C2485" s="8" t="s">
        <v>2493</v>
      </c>
      <c r="D2485" s="4">
        <v>0.85577422397439562</v>
      </c>
    </row>
    <row r="2486" spans="1:4" x14ac:dyDescent="0.2">
      <c r="A2486" s="8" t="s">
        <v>2494</v>
      </c>
      <c r="B2486" s="1">
        <v>353.57</v>
      </c>
      <c r="C2486" s="8" t="s">
        <v>2494</v>
      </c>
      <c r="D2486" s="4">
        <v>0.85577422397439562</v>
      </c>
    </row>
    <row r="2487" spans="1:4" x14ac:dyDescent="0.2">
      <c r="A2487" s="8" t="s">
        <v>2495</v>
      </c>
      <c r="B2487" s="1">
        <v>342.13</v>
      </c>
      <c r="C2487" s="8" t="s">
        <v>2495</v>
      </c>
      <c r="D2487" s="4">
        <v>0.85577422397439562</v>
      </c>
    </row>
    <row r="2488" spans="1:4" x14ac:dyDescent="0.2">
      <c r="A2488" s="8" t="s">
        <v>2496</v>
      </c>
      <c r="B2488" s="1">
        <v>331.26</v>
      </c>
      <c r="C2488" s="8" t="s">
        <v>2496</v>
      </c>
      <c r="D2488" s="4">
        <v>0.85577422397439562</v>
      </c>
    </row>
    <row r="2489" spans="1:4" x14ac:dyDescent="0.2">
      <c r="A2489" s="8" t="s">
        <v>2497</v>
      </c>
      <c r="B2489" s="1">
        <v>332.36</v>
      </c>
      <c r="C2489" s="8" t="s">
        <v>2497</v>
      </c>
      <c r="D2489" s="4">
        <v>0.85577422397439562</v>
      </c>
    </row>
    <row r="2490" spans="1:4" x14ac:dyDescent="0.2">
      <c r="A2490" s="8" t="s">
        <v>2498</v>
      </c>
      <c r="B2490" s="1">
        <v>340.66</v>
      </c>
      <c r="C2490" s="8" t="s">
        <v>2498</v>
      </c>
      <c r="D2490" s="4">
        <v>0.85577422397439562</v>
      </c>
    </row>
    <row r="2491" spans="1:4" x14ac:dyDescent="0.2">
      <c r="A2491" s="8" t="s">
        <v>2499</v>
      </c>
      <c r="B2491" s="1">
        <v>343.21</v>
      </c>
      <c r="C2491" s="8" t="s">
        <v>2499</v>
      </c>
      <c r="D2491" s="4">
        <v>0.85577422397439562</v>
      </c>
    </row>
    <row r="2492" spans="1:4" x14ac:dyDescent="0.2">
      <c r="A2492" s="8" t="s">
        <v>2500</v>
      </c>
      <c r="B2492" s="1">
        <v>367.75</v>
      </c>
      <c r="C2492" s="8" t="s">
        <v>2500</v>
      </c>
      <c r="D2492" s="4">
        <v>0.85577422397439562</v>
      </c>
    </row>
    <row r="2493" spans="1:4" x14ac:dyDescent="0.2">
      <c r="A2493" s="8" t="s">
        <v>2501</v>
      </c>
      <c r="B2493" s="1">
        <v>370.25</v>
      </c>
      <c r="C2493" s="8" t="s">
        <v>2501</v>
      </c>
      <c r="D2493" s="4">
        <v>0.85577422397439562</v>
      </c>
    </row>
    <row r="2494" spans="1:4" x14ac:dyDescent="0.2">
      <c r="A2494" s="8" t="s">
        <v>2502</v>
      </c>
      <c r="B2494" s="1">
        <v>352.69</v>
      </c>
      <c r="C2494" s="8" t="s">
        <v>2502</v>
      </c>
      <c r="D2494" s="4">
        <v>0.85577422397439562</v>
      </c>
    </row>
    <row r="2495" spans="1:4" x14ac:dyDescent="0.2">
      <c r="A2495" s="8" t="s">
        <v>2503</v>
      </c>
      <c r="B2495" s="1">
        <v>261.77</v>
      </c>
      <c r="C2495" s="8" t="s">
        <v>2503</v>
      </c>
      <c r="D2495" s="4">
        <v>0.85577422397439562</v>
      </c>
    </row>
    <row r="2496" spans="1:4" x14ac:dyDescent="0.2">
      <c r="A2496" s="8" t="s">
        <v>2504</v>
      </c>
      <c r="B2496" s="1">
        <v>233.47</v>
      </c>
      <c r="C2496" s="8" t="s">
        <v>2504</v>
      </c>
      <c r="D2496" s="4">
        <v>0.85577422397439562</v>
      </c>
    </row>
    <row r="2497" spans="1:4" x14ac:dyDescent="0.2">
      <c r="A2497" s="8" t="s">
        <v>2505</v>
      </c>
      <c r="B2497" s="1">
        <v>220.82</v>
      </c>
      <c r="C2497" s="8" t="s">
        <v>2505</v>
      </c>
      <c r="D2497" s="4">
        <v>0.85577422397439562</v>
      </c>
    </row>
    <row r="2498" spans="1:4" x14ac:dyDescent="0.2">
      <c r="A2498" s="8" t="s">
        <v>2506</v>
      </c>
      <c r="B2498" s="1">
        <v>200.26</v>
      </c>
      <c r="C2498" s="8" t="s">
        <v>2506</v>
      </c>
      <c r="D2498" s="4">
        <v>0.85577422397439562</v>
      </c>
    </row>
    <row r="2499" spans="1:4" x14ac:dyDescent="0.2">
      <c r="A2499" s="8" t="s">
        <v>2507</v>
      </c>
      <c r="B2499" s="1">
        <v>228.82</v>
      </c>
      <c r="C2499" s="8" t="s">
        <v>2507</v>
      </c>
      <c r="D2499" s="4">
        <v>0.84558643559374802</v>
      </c>
    </row>
    <row r="2500" spans="1:4" x14ac:dyDescent="0.2">
      <c r="A2500" s="8" t="s">
        <v>2508</v>
      </c>
      <c r="B2500" s="1">
        <v>219.18</v>
      </c>
      <c r="C2500" s="8" t="s">
        <v>2508</v>
      </c>
      <c r="D2500" s="4">
        <v>0.84558643559374802</v>
      </c>
    </row>
    <row r="2501" spans="1:4" x14ac:dyDescent="0.2">
      <c r="A2501" s="8" t="s">
        <v>2509</v>
      </c>
      <c r="B2501" s="1">
        <v>215.01</v>
      </c>
      <c r="C2501" s="8" t="s">
        <v>2509</v>
      </c>
      <c r="D2501" s="4">
        <v>0.84558643559374802</v>
      </c>
    </row>
    <row r="2502" spans="1:4" x14ac:dyDescent="0.2">
      <c r="A2502" s="8" t="s">
        <v>2510</v>
      </c>
      <c r="B2502" s="1">
        <v>210.96</v>
      </c>
      <c r="C2502" s="8" t="s">
        <v>2510</v>
      </c>
      <c r="D2502" s="4">
        <v>0.84558643559374802</v>
      </c>
    </row>
    <row r="2503" spans="1:4" x14ac:dyDescent="0.2">
      <c r="A2503" s="8" t="s">
        <v>2511</v>
      </c>
      <c r="B2503" s="1">
        <v>208.32</v>
      </c>
      <c r="C2503" s="8" t="s">
        <v>2511</v>
      </c>
      <c r="D2503" s="4">
        <v>0.84558643559374802</v>
      </c>
    </row>
    <row r="2504" spans="1:4" x14ac:dyDescent="0.2">
      <c r="A2504" s="8" t="s">
        <v>2512</v>
      </c>
      <c r="B2504" s="1">
        <v>214.33</v>
      </c>
      <c r="C2504" s="8" t="s">
        <v>2512</v>
      </c>
      <c r="D2504" s="4">
        <v>0.84558643559374802</v>
      </c>
    </row>
    <row r="2505" spans="1:4" x14ac:dyDescent="0.2">
      <c r="A2505" s="8" t="s">
        <v>2513</v>
      </c>
      <c r="B2505" s="1">
        <v>224.51</v>
      </c>
      <c r="C2505" s="8" t="s">
        <v>2513</v>
      </c>
      <c r="D2505" s="4">
        <v>0.84558643559374802</v>
      </c>
    </row>
    <row r="2506" spans="1:4" x14ac:dyDescent="0.2">
      <c r="A2506" s="8" t="s">
        <v>2514</v>
      </c>
      <c r="B2506" s="1">
        <v>237.39</v>
      </c>
      <c r="C2506" s="8" t="s">
        <v>2514</v>
      </c>
      <c r="D2506" s="4">
        <v>0.84558643559374802</v>
      </c>
    </row>
    <row r="2507" spans="1:4" x14ac:dyDescent="0.2">
      <c r="A2507" s="8" t="s">
        <v>2515</v>
      </c>
      <c r="B2507" s="1">
        <v>253.33</v>
      </c>
      <c r="C2507" s="8" t="s">
        <v>2515</v>
      </c>
      <c r="D2507" s="4">
        <v>0.84558643559374802</v>
      </c>
    </row>
    <row r="2508" spans="1:4" x14ac:dyDescent="0.2">
      <c r="A2508" s="8" t="s">
        <v>2516</v>
      </c>
      <c r="B2508" s="1">
        <v>274.98</v>
      </c>
      <c r="C2508" s="8" t="s">
        <v>2516</v>
      </c>
      <c r="D2508" s="4">
        <v>0.84558643559374802</v>
      </c>
    </row>
    <row r="2509" spans="1:4" x14ac:dyDescent="0.2">
      <c r="A2509" s="8" t="s">
        <v>2517</v>
      </c>
      <c r="B2509" s="1">
        <v>270.85000000000002</v>
      </c>
      <c r="C2509" s="8" t="s">
        <v>2517</v>
      </c>
      <c r="D2509" s="4">
        <v>0.84558643559374802</v>
      </c>
    </row>
    <row r="2510" spans="1:4" x14ac:dyDescent="0.2">
      <c r="A2510" s="8" t="s">
        <v>2518</v>
      </c>
      <c r="B2510" s="1">
        <v>264.83</v>
      </c>
      <c r="C2510" s="8" t="s">
        <v>2518</v>
      </c>
      <c r="D2510" s="4">
        <v>0.84558643559374802</v>
      </c>
    </row>
    <row r="2511" spans="1:4" x14ac:dyDescent="0.2">
      <c r="A2511" s="8" t="s">
        <v>2519</v>
      </c>
      <c r="B2511" s="1">
        <v>254.89</v>
      </c>
      <c r="C2511" s="8" t="s">
        <v>2519</v>
      </c>
      <c r="D2511" s="4">
        <v>0.84558643559374802</v>
      </c>
    </row>
    <row r="2512" spans="1:4" x14ac:dyDescent="0.2">
      <c r="A2512" s="8" t="s">
        <v>2520</v>
      </c>
      <c r="B2512" s="1">
        <v>237.27</v>
      </c>
      <c r="C2512" s="8" t="s">
        <v>2520</v>
      </c>
      <c r="D2512" s="4">
        <v>0.84558643559374802</v>
      </c>
    </row>
    <row r="2513" spans="1:4" x14ac:dyDescent="0.2">
      <c r="A2513" s="8" t="s">
        <v>2521</v>
      </c>
      <c r="B2513" s="1">
        <v>241.02</v>
      </c>
      <c r="C2513" s="8" t="s">
        <v>2521</v>
      </c>
      <c r="D2513" s="4">
        <v>0.84558643559374802</v>
      </c>
    </row>
    <row r="2514" spans="1:4" x14ac:dyDescent="0.2">
      <c r="A2514" s="8" t="s">
        <v>2522</v>
      </c>
      <c r="B2514" s="1">
        <v>250.16</v>
      </c>
      <c r="C2514" s="8" t="s">
        <v>2522</v>
      </c>
      <c r="D2514" s="4">
        <v>0.84558643559374802</v>
      </c>
    </row>
    <row r="2515" spans="1:4" x14ac:dyDescent="0.2">
      <c r="A2515" s="8" t="s">
        <v>2523</v>
      </c>
      <c r="B2515" s="1">
        <v>259.88</v>
      </c>
      <c r="C2515" s="8" t="s">
        <v>2523</v>
      </c>
      <c r="D2515" s="4">
        <v>0.84558643559374802</v>
      </c>
    </row>
    <row r="2516" spans="1:4" x14ac:dyDescent="0.2">
      <c r="A2516" s="8" t="s">
        <v>2524</v>
      </c>
      <c r="B2516" s="1">
        <v>286.77</v>
      </c>
      <c r="C2516" s="8" t="s">
        <v>2524</v>
      </c>
      <c r="D2516" s="4">
        <v>0.84558643559374802</v>
      </c>
    </row>
    <row r="2517" spans="1:4" x14ac:dyDescent="0.2">
      <c r="A2517" s="8" t="s">
        <v>2525</v>
      </c>
      <c r="B2517" s="1">
        <v>289.60000000000002</v>
      </c>
      <c r="C2517" s="8" t="s">
        <v>2525</v>
      </c>
      <c r="D2517" s="4">
        <v>0.84558643559374802</v>
      </c>
    </row>
    <row r="2518" spans="1:4" x14ac:dyDescent="0.2">
      <c r="A2518" s="8" t="s">
        <v>2526</v>
      </c>
      <c r="B2518" s="1">
        <v>273.13</v>
      </c>
      <c r="C2518" s="8" t="s">
        <v>2526</v>
      </c>
      <c r="D2518" s="4">
        <v>0.84558643559374802</v>
      </c>
    </row>
    <row r="2519" spans="1:4" x14ac:dyDescent="0.2">
      <c r="A2519" s="8" t="s">
        <v>2527</v>
      </c>
      <c r="B2519" s="1">
        <v>249.42</v>
      </c>
      <c r="C2519" s="8" t="s">
        <v>2527</v>
      </c>
      <c r="D2519" s="4">
        <v>0.84558643559374802</v>
      </c>
    </row>
    <row r="2520" spans="1:4" x14ac:dyDescent="0.2">
      <c r="A2520" s="8" t="s">
        <v>2528</v>
      </c>
      <c r="B2520" s="1">
        <v>226.66</v>
      </c>
      <c r="C2520" s="8" t="s">
        <v>2528</v>
      </c>
      <c r="D2520" s="4">
        <v>0.84558643559374802</v>
      </c>
    </row>
    <row r="2521" spans="1:4" x14ac:dyDescent="0.2">
      <c r="A2521" s="8" t="s">
        <v>2529</v>
      </c>
      <c r="B2521" s="1">
        <v>221.99</v>
      </c>
      <c r="C2521" s="8" t="s">
        <v>2529</v>
      </c>
      <c r="D2521" s="4">
        <v>0.84558643559374802</v>
      </c>
    </row>
    <row r="2522" spans="1:4" x14ac:dyDescent="0.2">
      <c r="A2522" s="8" t="s">
        <v>2530</v>
      </c>
      <c r="B2522" s="1">
        <v>206.14</v>
      </c>
      <c r="C2522" s="8" t="s">
        <v>2530</v>
      </c>
      <c r="D2522" s="4">
        <v>0.84558643559374802</v>
      </c>
    </row>
    <row r="2523" spans="1:4" x14ac:dyDescent="0.2">
      <c r="A2523" s="8" t="s">
        <v>2531</v>
      </c>
      <c r="B2523" s="1">
        <v>163.55000000000001</v>
      </c>
      <c r="C2523" s="8" t="s">
        <v>2531</v>
      </c>
      <c r="D2523" s="4">
        <v>0.82860678829266865</v>
      </c>
    </row>
    <row r="2524" spans="1:4" x14ac:dyDescent="0.2">
      <c r="A2524" s="8" t="s">
        <v>2532</v>
      </c>
      <c r="B2524" s="1">
        <v>158.08000000000001</v>
      </c>
      <c r="C2524" s="8" t="s">
        <v>2532</v>
      </c>
      <c r="D2524" s="4">
        <v>0.82860678829266865</v>
      </c>
    </row>
    <row r="2525" spans="1:4" x14ac:dyDescent="0.2">
      <c r="A2525" s="8" t="s">
        <v>2533</v>
      </c>
      <c r="B2525" s="1">
        <v>152.97999999999999</v>
      </c>
      <c r="C2525" s="8" t="s">
        <v>2533</v>
      </c>
      <c r="D2525" s="4">
        <v>0.82860678829266865</v>
      </c>
    </row>
    <row r="2526" spans="1:4" x14ac:dyDescent="0.2">
      <c r="A2526" s="8" t="s">
        <v>2534</v>
      </c>
      <c r="B2526" s="1">
        <v>142</v>
      </c>
      <c r="C2526" s="8" t="s">
        <v>2534</v>
      </c>
      <c r="D2526" s="4">
        <v>0.82860678829266865</v>
      </c>
    </row>
    <row r="2527" spans="1:4" x14ac:dyDescent="0.2">
      <c r="A2527" s="8" t="s">
        <v>2535</v>
      </c>
      <c r="B2527" s="1">
        <v>141.32</v>
      </c>
      <c r="C2527" s="8" t="s">
        <v>2535</v>
      </c>
      <c r="D2527" s="4">
        <v>0.82860678829266865</v>
      </c>
    </row>
    <row r="2528" spans="1:4" x14ac:dyDescent="0.2">
      <c r="A2528" s="8" t="s">
        <v>2536</v>
      </c>
      <c r="B2528" s="1">
        <v>148.16</v>
      </c>
      <c r="C2528" s="8" t="s">
        <v>2536</v>
      </c>
      <c r="D2528" s="4">
        <v>0.82860678829266865</v>
      </c>
    </row>
    <row r="2529" spans="1:4" x14ac:dyDescent="0.2">
      <c r="A2529" s="8" t="s">
        <v>2537</v>
      </c>
      <c r="B2529" s="1">
        <v>150.62</v>
      </c>
      <c r="C2529" s="8" t="s">
        <v>2537</v>
      </c>
      <c r="D2529" s="4">
        <v>0.82860678829266865</v>
      </c>
    </row>
    <row r="2530" spans="1:4" x14ac:dyDescent="0.2">
      <c r="A2530" s="8" t="s">
        <v>2538</v>
      </c>
      <c r="B2530" s="1">
        <v>164.08</v>
      </c>
      <c r="C2530" s="8" t="s">
        <v>2538</v>
      </c>
      <c r="D2530" s="4">
        <v>0.82860678829266865</v>
      </c>
    </row>
    <row r="2531" spans="1:4" x14ac:dyDescent="0.2">
      <c r="A2531" s="8" t="s">
        <v>2539</v>
      </c>
      <c r="B2531" s="1">
        <v>173.16</v>
      </c>
      <c r="C2531" s="8" t="s">
        <v>2539</v>
      </c>
      <c r="D2531" s="4">
        <v>0.82860678829266865</v>
      </c>
    </row>
    <row r="2532" spans="1:4" x14ac:dyDescent="0.2">
      <c r="A2532" s="8" t="s">
        <v>2540</v>
      </c>
      <c r="B2532" s="1">
        <v>183</v>
      </c>
      <c r="C2532" s="8" t="s">
        <v>2540</v>
      </c>
      <c r="D2532" s="4">
        <v>0.82860678829266865</v>
      </c>
    </row>
    <row r="2533" spans="1:4" x14ac:dyDescent="0.2">
      <c r="A2533" s="8" t="s">
        <v>2541</v>
      </c>
      <c r="B2533" s="1">
        <v>186.77</v>
      </c>
      <c r="C2533" s="8" t="s">
        <v>2541</v>
      </c>
      <c r="D2533" s="4">
        <v>0.82860678829266865</v>
      </c>
    </row>
    <row r="2534" spans="1:4" x14ac:dyDescent="0.2">
      <c r="A2534" s="8" t="s">
        <v>2542</v>
      </c>
      <c r="B2534" s="1">
        <v>189.3</v>
      </c>
      <c r="C2534" s="8" t="s">
        <v>2542</v>
      </c>
      <c r="D2534" s="4">
        <v>0.82860678829266865</v>
      </c>
    </row>
    <row r="2535" spans="1:4" x14ac:dyDescent="0.2">
      <c r="A2535" s="8" t="s">
        <v>2543</v>
      </c>
      <c r="B2535" s="1">
        <v>186.81</v>
      </c>
      <c r="C2535" s="8" t="s">
        <v>2543</v>
      </c>
      <c r="D2535" s="4">
        <v>0.82860678829266865</v>
      </c>
    </row>
    <row r="2536" spans="1:4" x14ac:dyDescent="0.2">
      <c r="A2536" s="8" t="s">
        <v>2544</v>
      </c>
      <c r="B2536" s="1">
        <v>174.23</v>
      </c>
      <c r="C2536" s="8" t="s">
        <v>2544</v>
      </c>
      <c r="D2536" s="4">
        <v>0.82860678829266865</v>
      </c>
    </row>
    <row r="2537" spans="1:4" x14ac:dyDescent="0.2">
      <c r="A2537" s="8" t="s">
        <v>2545</v>
      </c>
      <c r="B2537" s="1">
        <v>177.2</v>
      </c>
      <c r="C2537" s="8" t="s">
        <v>2545</v>
      </c>
      <c r="D2537" s="4">
        <v>0.82860678829266865</v>
      </c>
    </row>
    <row r="2538" spans="1:4" x14ac:dyDescent="0.2">
      <c r="A2538" s="8" t="s">
        <v>2546</v>
      </c>
      <c r="B2538" s="1">
        <v>186.58</v>
      </c>
      <c r="C2538" s="8" t="s">
        <v>2546</v>
      </c>
      <c r="D2538" s="4">
        <v>0.82860678829266865</v>
      </c>
    </row>
    <row r="2539" spans="1:4" x14ac:dyDescent="0.2">
      <c r="A2539" s="8" t="s">
        <v>2547</v>
      </c>
      <c r="B2539" s="1">
        <v>201.69</v>
      </c>
      <c r="C2539" s="8" t="s">
        <v>2547</v>
      </c>
      <c r="D2539" s="4">
        <v>0.82860678829266865</v>
      </c>
    </row>
    <row r="2540" spans="1:4" x14ac:dyDescent="0.2">
      <c r="A2540" s="8" t="s">
        <v>2548</v>
      </c>
      <c r="B2540" s="1">
        <v>219.17</v>
      </c>
      <c r="C2540" s="8" t="s">
        <v>2548</v>
      </c>
      <c r="D2540" s="4">
        <v>0.82860678829266865</v>
      </c>
    </row>
    <row r="2541" spans="1:4" x14ac:dyDescent="0.2">
      <c r="A2541" s="8" t="s">
        <v>2549</v>
      </c>
      <c r="B2541" s="1">
        <v>222.1</v>
      </c>
      <c r="C2541" s="8" t="s">
        <v>2549</v>
      </c>
      <c r="D2541" s="4">
        <v>0.82860678829266865</v>
      </c>
    </row>
    <row r="2542" spans="1:4" x14ac:dyDescent="0.2">
      <c r="A2542" s="8" t="s">
        <v>2550</v>
      </c>
      <c r="B2542" s="1">
        <v>213.98</v>
      </c>
      <c r="C2542" s="8" t="s">
        <v>2550</v>
      </c>
      <c r="D2542" s="4">
        <v>0.82860678829266865</v>
      </c>
    </row>
    <row r="2543" spans="1:4" x14ac:dyDescent="0.2">
      <c r="A2543" s="8" t="s">
        <v>2551</v>
      </c>
      <c r="B2543" s="1">
        <v>201.36</v>
      </c>
      <c r="C2543" s="8" t="s">
        <v>2551</v>
      </c>
      <c r="D2543" s="4">
        <v>0.82860678829266865</v>
      </c>
    </row>
    <row r="2544" spans="1:4" x14ac:dyDescent="0.2">
      <c r="A2544" s="8" t="s">
        <v>2552</v>
      </c>
      <c r="B2544" s="1">
        <v>185.97</v>
      </c>
      <c r="C2544" s="8" t="s">
        <v>2552</v>
      </c>
      <c r="D2544" s="4">
        <v>0.82860678829266865</v>
      </c>
    </row>
    <row r="2545" spans="1:4" x14ac:dyDescent="0.2">
      <c r="A2545" s="8" t="s">
        <v>2553</v>
      </c>
      <c r="B2545" s="1">
        <v>182.43</v>
      </c>
      <c r="C2545" s="8" t="s">
        <v>2553</v>
      </c>
      <c r="D2545" s="4">
        <v>0.82860678829266865</v>
      </c>
    </row>
    <row r="2546" spans="1:4" x14ac:dyDescent="0.2">
      <c r="A2546" s="8" t="s">
        <v>2554</v>
      </c>
      <c r="B2546" s="1">
        <v>162.55000000000001</v>
      </c>
      <c r="C2546" s="8" t="s">
        <v>2554</v>
      </c>
      <c r="D2546" s="4">
        <v>0.82860678829266865</v>
      </c>
    </row>
    <row r="2547" spans="1:4" x14ac:dyDescent="0.2">
      <c r="A2547" s="8" t="s">
        <v>2555</v>
      </c>
      <c r="B2547" s="1">
        <v>172.59</v>
      </c>
      <c r="C2547" s="8" t="s">
        <v>2555</v>
      </c>
      <c r="D2547" s="4">
        <v>0.80143935261094179</v>
      </c>
    </row>
    <row r="2548" spans="1:4" x14ac:dyDescent="0.2">
      <c r="A2548" s="8" t="s">
        <v>2556</v>
      </c>
      <c r="B2548" s="1">
        <v>164.12</v>
      </c>
      <c r="C2548" s="8" t="s">
        <v>2556</v>
      </c>
      <c r="D2548" s="4">
        <v>0.80143935261094179</v>
      </c>
    </row>
    <row r="2549" spans="1:4" x14ac:dyDescent="0.2">
      <c r="A2549" s="8" t="s">
        <v>2557</v>
      </c>
      <c r="B2549" s="1">
        <v>158.91999999999999</v>
      </c>
      <c r="C2549" s="8" t="s">
        <v>2557</v>
      </c>
      <c r="D2549" s="4">
        <v>0.80143935261094179</v>
      </c>
    </row>
    <row r="2550" spans="1:4" x14ac:dyDescent="0.2">
      <c r="A2550" s="8" t="s">
        <v>2558</v>
      </c>
      <c r="B2550" s="1">
        <v>152.21</v>
      </c>
      <c r="C2550" s="8" t="s">
        <v>2558</v>
      </c>
      <c r="D2550" s="4">
        <v>0.80143935261094179</v>
      </c>
    </row>
    <row r="2551" spans="1:4" x14ac:dyDescent="0.2">
      <c r="A2551" s="8" t="s">
        <v>2559</v>
      </c>
      <c r="B2551" s="1">
        <v>151.86000000000001</v>
      </c>
      <c r="C2551" s="8" t="s">
        <v>2559</v>
      </c>
      <c r="D2551" s="4">
        <v>0.80143935261094179</v>
      </c>
    </row>
    <row r="2552" spans="1:4" x14ac:dyDescent="0.2">
      <c r="A2552" s="8" t="s">
        <v>2560</v>
      </c>
      <c r="B2552" s="1">
        <v>173.88</v>
      </c>
      <c r="C2552" s="8" t="s">
        <v>2560</v>
      </c>
      <c r="D2552" s="4">
        <v>0.80143935261094179</v>
      </c>
    </row>
    <row r="2553" spans="1:4" x14ac:dyDescent="0.2">
      <c r="A2553" s="8" t="s">
        <v>2561</v>
      </c>
      <c r="B2553" s="1">
        <v>229.54</v>
      </c>
      <c r="C2553" s="8" t="s">
        <v>2561</v>
      </c>
      <c r="D2553" s="4">
        <v>0.80143935261094179</v>
      </c>
    </row>
    <row r="2554" spans="1:4" x14ac:dyDescent="0.2">
      <c r="A2554" s="8" t="s">
        <v>2562</v>
      </c>
      <c r="B2554" s="1">
        <v>271.83</v>
      </c>
      <c r="C2554" s="8" t="s">
        <v>2562</v>
      </c>
      <c r="D2554" s="4">
        <v>0.80143935261094179</v>
      </c>
    </row>
    <row r="2555" spans="1:4" x14ac:dyDescent="0.2">
      <c r="A2555" s="8" t="s">
        <v>2563</v>
      </c>
      <c r="B2555" s="1">
        <v>359.27</v>
      </c>
      <c r="C2555" s="8" t="s">
        <v>2563</v>
      </c>
      <c r="D2555" s="4">
        <v>0.80143935261094179</v>
      </c>
    </row>
    <row r="2556" spans="1:4" x14ac:dyDescent="0.2">
      <c r="A2556" s="8" t="s">
        <v>2564</v>
      </c>
      <c r="B2556" s="1">
        <v>361.48</v>
      </c>
      <c r="C2556" s="8" t="s">
        <v>2564</v>
      </c>
      <c r="D2556" s="4">
        <v>0.80143935261094179</v>
      </c>
    </row>
    <row r="2557" spans="1:4" x14ac:dyDescent="0.2">
      <c r="A2557" s="8" t="s">
        <v>2565</v>
      </c>
      <c r="B2557" s="1">
        <v>345.31</v>
      </c>
      <c r="C2557" s="8" t="s">
        <v>2565</v>
      </c>
      <c r="D2557" s="4">
        <v>0.80143935261094179</v>
      </c>
    </row>
    <row r="2558" spans="1:4" x14ac:dyDescent="0.2">
      <c r="A2558" s="8" t="s">
        <v>2566</v>
      </c>
      <c r="B2558" s="1">
        <v>340.35</v>
      </c>
      <c r="C2558" s="8" t="s">
        <v>2566</v>
      </c>
      <c r="D2558" s="4">
        <v>0.80143935261094179</v>
      </c>
    </row>
    <row r="2559" spans="1:4" x14ac:dyDescent="0.2">
      <c r="A2559" s="8" t="s">
        <v>2567</v>
      </c>
      <c r="B2559" s="1">
        <v>332.86</v>
      </c>
      <c r="C2559" s="8" t="s">
        <v>2567</v>
      </c>
      <c r="D2559" s="4">
        <v>0.80143935261094179</v>
      </c>
    </row>
    <row r="2560" spans="1:4" x14ac:dyDescent="0.2">
      <c r="A2560" s="8" t="s">
        <v>2568</v>
      </c>
      <c r="B2560" s="1">
        <v>327.9</v>
      </c>
      <c r="C2560" s="8" t="s">
        <v>2568</v>
      </c>
      <c r="D2560" s="4">
        <v>0.80143935261094179</v>
      </c>
    </row>
    <row r="2561" spans="1:4" x14ac:dyDescent="0.2">
      <c r="A2561" s="8" t="s">
        <v>2569</v>
      </c>
      <c r="B2561" s="1">
        <v>327.04000000000002</v>
      </c>
      <c r="C2561" s="8" t="s">
        <v>2569</v>
      </c>
      <c r="D2561" s="4">
        <v>0.80143935261094179</v>
      </c>
    </row>
    <row r="2562" spans="1:4" x14ac:dyDescent="0.2">
      <c r="A2562" s="8" t="s">
        <v>2570</v>
      </c>
      <c r="B2562" s="1">
        <v>337.26</v>
      </c>
      <c r="C2562" s="8" t="s">
        <v>2570</v>
      </c>
      <c r="D2562" s="4">
        <v>0.80143935261094179</v>
      </c>
    </row>
    <row r="2563" spans="1:4" x14ac:dyDescent="0.2">
      <c r="A2563" s="8" t="s">
        <v>2571</v>
      </c>
      <c r="B2563" s="1">
        <v>346.44</v>
      </c>
      <c r="C2563" s="8" t="s">
        <v>2571</v>
      </c>
      <c r="D2563" s="4">
        <v>0.80143935261094179</v>
      </c>
    </row>
    <row r="2564" spans="1:4" x14ac:dyDescent="0.2">
      <c r="A2564" s="8" t="s">
        <v>2572</v>
      </c>
      <c r="B2564" s="1">
        <v>375.72</v>
      </c>
      <c r="C2564" s="8" t="s">
        <v>2572</v>
      </c>
      <c r="D2564" s="4">
        <v>0.80143935261094179</v>
      </c>
    </row>
    <row r="2565" spans="1:4" x14ac:dyDescent="0.2">
      <c r="A2565" s="8" t="s">
        <v>2573</v>
      </c>
      <c r="B2565" s="1">
        <v>386.33</v>
      </c>
      <c r="C2565" s="8" t="s">
        <v>2573</v>
      </c>
      <c r="D2565" s="4">
        <v>0.80143935261094179</v>
      </c>
    </row>
    <row r="2566" spans="1:4" x14ac:dyDescent="0.2">
      <c r="A2566" s="8" t="s">
        <v>2574</v>
      </c>
      <c r="B2566" s="1">
        <v>358.67</v>
      </c>
      <c r="C2566" s="8" t="s">
        <v>2574</v>
      </c>
      <c r="D2566" s="4">
        <v>0.80143935261094179</v>
      </c>
    </row>
    <row r="2567" spans="1:4" x14ac:dyDescent="0.2">
      <c r="A2567" s="8" t="s">
        <v>2575</v>
      </c>
      <c r="B2567" s="1">
        <v>265.37</v>
      </c>
      <c r="C2567" s="8" t="s">
        <v>2575</v>
      </c>
      <c r="D2567" s="4">
        <v>0.80143935261094179</v>
      </c>
    </row>
    <row r="2568" spans="1:4" x14ac:dyDescent="0.2">
      <c r="A2568" s="8" t="s">
        <v>2576</v>
      </c>
      <c r="B2568" s="1">
        <v>236.17</v>
      </c>
      <c r="C2568" s="8" t="s">
        <v>2576</v>
      </c>
      <c r="D2568" s="4">
        <v>0.80143935261094179</v>
      </c>
    </row>
    <row r="2569" spans="1:4" x14ac:dyDescent="0.2">
      <c r="A2569" s="8" t="s">
        <v>2577</v>
      </c>
      <c r="B2569" s="1">
        <v>226.46</v>
      </c>
      <c r="C2569" s="8" t="s">
        <v>2577</v>
      </c>
      <c r="D2569" s="4">
        <v>0.80143935261094179</v>
      </c>
    </row>
    <row r="2570" spans="1:4" x14ac:dyDescent="0.2">
      <c r="A2570" s="8" t="s">
        <v>2578</v>
      </c>
      <c r="B2570" s="1">
        <v>200.96</v>
      </c>
      <c r="C2570" s="8" t="s">
        <v>2578</v>
      </c>
      <c r="D2570" s="4">
        <v>0.80143935261094179</v>
      </c>
    </row>
    <row r="2571" spans="1:4" x14ac:dyDescent="0.2">
      <c r="A2571" s="8" t="s">
        <v>2579</v>
      </c>
      <c r="B2571" s="1">
        <v>199.63</v>
      </c>
      <c r="C2571" s="8" t="s">
        <v>2579</v>
      </c>
      <c r="D2571" s="4">
        <v>0.80143935261094179</v>
      </c>
    </row>
    <row r="2572" spans="1:4" x14ac:dyDescent="0.2">
      <c r="A2572" s="8" t="s">
        <v>2580</v>
      </c>
      <c r="B2572" s="1">
        <v>193.13</v>
      </c>
      <c r="C2572" s="8" t="s">
        <v>2580</v>
      </c>
      <c r="D2572" s="4">
        <v>0.80143935261094179</v>
      </c>
    </row>
    <row r="2573" spans="1:4" x14ac:dyDescent="0.2">
      <c r="A2573" s="8" t="s">
        <v>2581</v>
      </c>
      <c r="B2573" s="1">
        <v>185.37</v>
      </c>
      <c r="C2573" s="8" t="s">
        <v>2581</v>
      </c>
      <c r="D2573" s="4">
        <v>0.80143935261094179</v>
      </c>
    </row>
    <row r="2574" spans="1:4" x14ac:dyDescent="0.2">
      <c r="A2574" s="8" t="s">
        <v>2582</v>
      </c>
      <c r="B2574" s="1">
        <v>179.2</v>
      </c>
      <c r="C2574" s="8" t="s">
        <v>2582</v>
      </c>
      <c r="D2574" s="4">
        <v>0.80143935261094179</v>
      </c>
    </row>
    <row r="2575" spans="1:4" x14ac:dyDescent="0.2">
      <c r="A2575" s="8" t="s">
        <v>2583</v>
      </c>
      <c r="B2575" s="1">
        <v>184.78</v>
      </c>
      <c r="C2575" s="8" t="s">
        <v>2583</v>
      </c>
      <c r="D2575" s="4">
        <v>0.80143935261094179</v>
      </c>
    </row>
    <row r="2576" spans="1:4" x14ac:dyDescent="0.2">
      <c r="A2576" s="8" t="s">
        <v>2584</v>
      </c>
      <c r="B2576" s="1">
        <v>198.61</v>
      </c>
      <c r="C2576" s="8" t="s">
        <v>2584</v>
      </c>
      <c r="D2576" s="4">
        <v>0.80143935261094179</v>
      </c>
    </row>
    <row r="2577" spans="1:4" x14ac:dyDescent="0.2">
      <c r="A2577" s="8" t="s">
        <v>2585</v>
      </c>
      <c r="B2577" s="1">
        <v>244.6</v>
      </c>
      <c r="C2577" s="8" t="s">
        <v>2585</v>
      </c>
      <c r="D2577" s="4">
        <v>0.80143935261094179</v>
      </c>
    </row>
    <row r="2578" spans="1:4" x14ac:dyDescent="0.2">
      <c r="A2578" s="8" t="s">
        <v>2586</v>
      </c>
      <c r="B2578" s="1">
        <v>289.17</v>
      </c>
      <c r="C2578" s="8" t="s">
        <v>2586</v>
      </c>
      <c r="D2578" s="4">
        <v>0.80143935261094179</v>
      </c>
    </row>
    <row r="2579" spans="1:4" x14ac:dyDescent="0.2">
      <c r="A2579" s="8" t="s">
        <v>2587</v>
      </c>
      <c r="B2579" s="1">
        <v>381.36</v>
      </c>
      <c r="C2579" s="8" t="s">
        <v>2587</v>
      </c>
      <c r="D2579" s="4">
        <v>0.80143935261094179</v>
      </c>
    </row>
    <row r="2580" spans="1:4" x14ac:dyDescent="0.2">
      <c r="A2580" s="8" t="s">
        <v>2588</v>
      </c>
      <c r="B2580" s="1">
        <v>374.22</v>
      </c>
      <c r="C2580" s="8" t="s">
        <v>2588</v>
      </c>
      <c r="D2580" s="4">
        <v>0.80143935261094179</v>
      </c>
    </row>
    <row r="2581" spans="1:4" x14ac:dyDescent="0.2">
      <c r="A2581" s="8" t="s">
        <v>2589</v>
      </c>
      <c r="B2581" s="1">
        <v>362.61</v>
      </c>
      <c r="C2581" s="8" t="s">
        <v>2589</v>
      </c>
      <c r="D2581" s="4">
        <v>0.80143935261094179</v>
      </c>
    </row>
    <row r="2582" spans="1:4" x14ac:dyDescent="0.2">
      <c r="A2582" s="8" t="s">
        <v>2590</v>
      </c>
      <c r="B2582" s="1">
        <v>356.89</v>
      </c>
      <c r="C2582" s="8" t="s">
        <v>2590</v>
      </c>
      <c r="D2582" s="4">
        <v>0.80143935261094179</v>
      </c>
    </row>
    <row r="2583" spans="1:4" x14ac:dyDescent="0.2">
      <c r="A2583" s="8" t="s">
        <v>2591</v>
      </c>
      <c r="B2583" s="1">
        <v>349</v>
      </c>
      <c r="C2583" s="8" t="s">
        <v>2591</v>
      </c>
      <c r="D2583" s="4">
        <v>0.80143935261094179</v>
      </c>
    </row>
    <row r="2584" spans="1:4" x14ac:dyDescent="0.2">
      <c r="A2584" s="8" t="s">
        <v>2592</v>
      </c>
      <c r="B2584" s="1">
        <v>345.01</v>
      </c>
      <c r="C2584" s="8" t="s">
        <v>2592</v>
      </c>
      <c r="D2584" s="4">
        <v>0.80143935261094179</v>
      </c>
    </row>
    <row r="2585" spans="1:4" x14ac:dyDescent="0.2">
      <c r="A2585" s="8" t="s">
        <v>2593</v>
      </c>
      <c r="B2585" s="1">
        <v>344.26</v>
      </c>
      <c r="C2585" s="8" t="s">
        <v>2593</v>
      </c>
      <c r="D2585" s="4">
        <v>0.80143935261094179</v>
      </c>
    </row>
    <row r="2586" spans="1:4" x14ac:dyDescent="0.2">
      <c r="A2586" s="8" t="s">
        <v>2594</v>
      </c>
      <c r="B2586" s="1">
        <v>352.37</v>
      </c>
      <c r="C2586" s="8" t="s">
        <v>2594</v>
      </c>
      <c r="D2586" s="4">
        <v>0.80143935261094179</v>
      </c>
    </row>
    <row r="2587" spans="1:4" x14ac:dyDescent="0.2">
      <c r="A2587" s="8" t="s">
        <v>2595</v>
      </c>
      <c r="B2587" s="1">
        <v>359.35</v>
      </c>
      <c r="C2587" s="8" t="s">
        <v>2595</v>
      </c>
      <c r="D2587" s="4">
        <v>0.80143935261094179</v>
      </c>
    </row>
    <row r="2588" spans="1:4" x14ac:dyDescent="0.2">
      <c r="A2588" s="8" t="s">
        <v>2596</v>
      </c>
      <c r="B2588" s="1">
        <v>382</v>
      </c>
      <c r="C2588" s="8" t="s">
        <v>2596</v>
      </c>
      <c r="D2588" s="4">
        <v>0.80143935261094179</v>
      </c>
    </row>
    <row r="2589" spans="1:4" x14ac:dyDescent="0.2">
      <c r="A2589" s="8" t="s">
        <v>2597</v>
      </c>
      <c r="B2589" s="1">
        <v>383.92</v>
      </c>
      <c r="C2589" s="8" t="s">
        <v>2597</v>
      </c>
      <c r="D2589" s="4">
        <v>0.80143935261094179</v>
      </c>
    </row>
    <row r="2590" spans="1:4" x14ac:dyDescent="0.2">
      <c r="A2590" s="8" t="s">
        <v>2598</v>
      </c>
      <c r="B2590" s="1">
        <v>367.87</v>
      </c>
      <c r="C2590" s="8" t="s">
        <v>2598</v>
      </c>
      <c r="D2590" s="4">
        <v>0.80143935261094179</v>
      </c>
    </row>
    <row r="2591" spans="1:4" x14ac:dyDescent="0.2">
      <c r="A2591" s="8" t="s">
        <v>2599</v>
      </c>
      <c r="B2591" s="1">
        <v>272.14999999999998</v>
      </c>
      <c r="C2591" s="8" t="s">
        <v>2599</v>
      </c>
      <c r="D2591" s="4">
        <v>0.80143935261094179</v>
      </c>
    </row>
    <row r="2592" spans="1:4" x14ac:dyDescent="0.2">
      <c r="A2592" s="8" t="s">
        <v>2600</v>
      </c>
      <c r="B2592" s="1">
        <v>244.53</v>
      </c>
      <c r="C2592" s="8" t="s">
        <v>2600</v>
      </c>
      <c r="D2592" s="4">
        <v>0.80143935261094179</v>
      </c>
    </row>
    <row r="2593" spans="1:4" x14ac:dyDescent="0.2">
      <c r="A2593" s="8" t="s">
        <v>2601</v>
      </c>
      <c r="B2593" s="1">
        <v>226.29</v>
      </c>
      <c r="C2593" s="8" t="s">
        <v>2601</v>
      </c>
      <c r="D2593" s="4">
        <v>0.80143935261094179</v>
      </c>
    </row>
    <row r="2594" spans="1:4" x14ac:dyDescent="0.2">
      <c r="A2594" s="8" t="s">
        <v>2602</v>
      </c>
      <c r="B2594" s="1">
        <v>195.01</v>
      </c>
      <c r="C2594" s="8" t="s">
        <v>2602</v>
      </c>
      <c r="D2594" s="4">
        <v>0.80143935261094179</v>
      </c>
    </row>
    <row r="2595" spans="1:4" x14ac:dyDescent="0.2">
      <c r="A2595" s="8" t="s">
        <v>2603</v>
      </c>
      <c r="B2595" s="1">
        <v>183.83</v>
      </c>
      <c r="C2595" s="8" t="s">
        <v>2603</v>
      </c>
      <c r="D2595" s="4">
        <v>0.75050041070770401</v>
      </c>
    </row>
    <row r="2596" spans="1:4" x14ac:dyDescent="0.2">
      <c r="A2596" s="8" t="s">
        <v>2604</v>
      </c>
      <c r="B2596" s="1">
        <v>175.35</v>
      </c>
      <c r="C2596" s="8" t="s">
        <v>2604</v>
      </c>
      <c r="D2596" s="4">
        <v>0.75050041070770401</v>
      </c>
    </row>
    <row r="2597" spans="1:4" x14ac:dyDescent="0.2">
      <c r="A2597" s="8" t="s">
        <v>2605</v>
      </c>
      <c r="B2597" s="1">
        <v>169.78</v>
      </c>
      <c r="C2597" s="8" t="s">
        <v>2605</v>
      </c>
      <c r="D2597" s="4">
        <v>0.75050041070770401</v>
      </c>
    </row>
    <row r="2598" spans="1:4" x14ac:dyDescent="0.2">
      <c r="A2598" s="8" t="s">
        <v>2606</v>
      </c>
      <c r="B2598" s="1">
        <v>164.74</v>
      </c>
      <c r="C2598" s="8" t="s">
        <v>2606</v>
      </c>
      <c r="D2598" s="4">
        <v>0.75050041070770401</v>
      </c>
    </row>
    <row r="2599" spans="1:4" x14ac:dyDescent="0.2">
      <c r="A2599" s="8" t="s">
        <v>2607</v>
      </c>
      <c r="B2599" s="1">
        <v>172.4</v>
      </c>
      <c r="C2599" s="8" t="s">
        <v>2607</v>
      </c>
      <c r="D2599" s="4">
        <v>0.75050041070770401</v>
      </c>
    </row>
    <row r="2600" spans="1:4" x14ac:dyDescent="0.2">
      <c r="A2600" s="8" t="s">
        <v>2608</v>
      </c>
      <c r="B2600" s="1">
        <v>200.09</v>
      </c>
      <c r="C2600" s="8" t="s">
        <v>2608</v>
      </c>
      <c r="D2600" s="4">
        <v>0.75050041070770401</v>
      </c>
    </row>
    <row r="2601" spans="1:4" x14ac:dyDescent="0.2">
      <c r="A2601" s="8" t="s">
        <v>2609</v>
      </c>
      <c r="B2601" s="1">
        <v>242.45</v>
      </c>
      <c r="C2601" s="8" t="s">
        <v>2609</v>
      </c>
      <c r="D2601" s="4">
        <v>0.75050041070770401</v>
      </c>
    </row>
    <row r="2602" spans="1:4" x14ac:dyDescent="0.2">
      <c r="A2602" s="8" t="s">
        <v>2610</v>
      </c>
      <c r="B2602" s="1">
        <v>273.39999999999998</v>
      </c>
      <c r="C2602" s="8" t="s">
        <v>2610</v>
      </c>
      <c r="D2602" s="4">
        <v>0.75050041070770401</v>
      </c>
    </row>
    <row r="2603" spans="1:4" x14ac:dyDescent="0.2">
      <c r="A2603" s="8" t="s">
        <v>2611</v>
      </c>
      <c r="B2603" s="1">
        <v>356.14</v>
      </c>
      <c r="C2603" s="8" t="s">
        <v>2611</v>
      </c>
      <c r="D2603" s="4">
        <v>0.75050041070770401</v>
      </c>
    </row>
    <row r="2604" spans="1:4" x14ac:dyDescent="0.2">
      <c r="A2604" s="8" t="s">
        <v>2612</v>
      </c>
      <c r="B2604" s="1">
        <v>352.66</v>
      </c>
      <c r="C2604" s="8" t="s">
        <v>2612</v>
      </c>
      <c r="D2604" s="4">
        <v>0.75050041070770401</v>
      </c>
    </row>
    <row r="2605" spans="1:4" x14ac:dyDescent="0.2">
      <c r="A2605" s="8" t="s">
        <v>2613</v>
      </c>
      <c r="B2605" s="1">
        <v>341.53</v>
      </c>
      <c r="C2605" s="8" t="s">
        <v>2613</v>
      </c>
      <c r="D2605" s="4">
        <v>0.75050041070770401</v>
      </c>
    </row>
    <row r="2606" spans="1:4" x14ac:dyDescent="0.2">
      <c r="A2606" s="8" t="s">
        <v>2614</v>
      </c>
      <c r="B2606" s="1">
        <v>331.22</v>
      </c>
      <c r="C2606" s="8" t="s">
        <v>2614</v>
      </c>
      <c r="D2606" s="4">
        <v>0.75050041070770401</v>
      </c>
    </row>
    <row r="2607" spans="1:4" x14ac:dyDescent="0.2">
      <c r="A2607" s="8" t="s">
        <v>2615</v>
      </c>
      <c r="B2607" s="1">
        <v>317.17</v>
      </c>
      <c r="C2607" s="8" t="s">
        <v>2615</v>
      </c>
      <c r="D2607" s="4">
        <v>0.75050041070770401</v>
      </c>
    </row>
    <row r="2608" spans="1:4" x14ac:dyDescent="0.2">
      <c r="A2608" s="8" t="s">
        <v>2616</v>
      </c>
      <c r="B2608" s="1">
        <v>304.32</v>
      </c>
      <c r="C2608" s="8" t="s">
        <v>2616</v>
      </c>
      <c r="D2608" s="4">
        <v>0.75050041070770401</v>
      </c>
    </row>
    <row r="2609" spans="1:4" x14ac:dyDescent="0.2">
      <c r="A2609" s="8" t="s">
        <v>2617</v>
      </c>
      <c r="B2609" s="1">
        <v>308.11</v>
      </c>
      <c r="C2609" s="8" t="s">
        <v>2617</v>
      </c>
      <c r="D2609" s="4">
        <v>0.75050041070770401</v>
      </c>
    </row>
    <row r="2610" spans="1:4" x14ac:dyDescent="0.2">
      <c r="A2610" s="8" t="s">
        <v>2618</v>
      </c>
      <c r="B2610" s="1">
        <v>322.94</v>
      </c>
      <c r="C2610" s="8" t="s">
        <v>2618</v>
      </c>
      <c r="D2610" s="4">
        <v>0.75050041070770401</v>
      </c>
    </row>
    <row r="2611" spans="1:4" x14ac:dyDescent="0.2">
      <c r="A2611" s="8" t="s">
        <v>2619</v>
      </c>
      <c r="B2611" s="1">
        <v>335.98</v>
      </c>
      <c r="C2611" s="8" t="s">
        <v>2619</v>
      </c>
      <c r="D2611" s="4">
        <v>0.75050041070770401</v>
      </c>
    </row>
    <row r="2612" spans="1:4" x14ac:dyDescent="0.2">
      <c r="A2612" s="8" t="s">
        <v>2620</v>
      </c>
      <c r="B2612" s="1">
        <v>351.75</v>
      </c>
      <c r="C2612" s="8" t="s">
        <v>2620</v>
      </c>
      <c r="D2612" s="4">
        <v>0.75050041070770401</v>
      </c>
    </row>
    <row r="2613" spans="1:4" x14ac:dyDescent="0.2">
      <c r="A2613" s="8" t="s">
        <v>2621</v>
      </c>
      <c r="B2613" s="1">
        <v>355.79</v>
      </c>
      <c r="C2613" s="8" t="s">
        <v>2621</v>
      </c>
      <c r="D2613" s="4">
        <v>0.75050041070770401</v>
      </c>
    </row>
    <row r="2614" spans="1:4" x14ac:dyDescent="0.2">
      <c r="A2614" s="8" t="s">
        <v>2622</v>
      </c>
      <c r="B2614" s="1">
        <v>344.06</v>
      </c>
      <c r="C2614" s="8" t="s">
        <v>2622</v>
      </c>
      <c r="D2614" s="4">
        <v>0.75050041070770401</v>
      </c>
    </row>
    <row r="2615" spans="1:4" x14ac:dyDescent="0.2">
      <c r="A2615" s="8" t="s">
        <v>2623</v>
      </c>
      <c r="B2615" s="1">
        <v>258.55</v>
      </c>
      <c r="C2615" s="8" t="s">
        <v>2623</v>
      </c>
      <c r="D2615" s="4">
        <v>0.75050041070770401</v>
      </c>
    </row>
    <row r="2616" spans="1:4" x14ac:dyDescent="0.2">
      <c r="A2616" s="8" t="s">
        <v>2624</v>
      </c>
      <c r="B2616" s="1">
        <v>231.57</v>
      </c>
      <c r="C2616" s="8" t="s">
        <v>2624</v>
      </c>
      <c r="D2616" s="4">
        <v>0.75050041070770401</v>
      </c>
    </row>
    <row r="2617" spans="1:4" x14ac:dyDescent="0.2">
      <c r="A2617" s="8" t="s">
        <v>2625</v>
      </c>
      <c r="B2617" s="1">
        <v>223.22</v>
      </c>
      <c r="C2617" s="8" t="s">
        <v>2625</v>
      </c>
      <c r="D2617" s="4">
        <v>0.75050041070770401</v>
      </c>
    </row>
    <row r="2618" spans="1:4" x14ac:dyDescent="0.2">
      <c r="A2618" s="8" t="s">
        <v>2626</v>
      </c>
      <c r="B2618" s="1">
        <v>197.62</v>
      </c>
      <c r="C2618" s="8" t="s">
        <v>2626</v>
      </c>
      <c r="D2618" s="4">
        <v>0.75050041070770401</v>
      </c>
    </row>
    <row r="2619" spans="1:4" x14ac:dyDescent="0.2">
      <c r="A2619" s="8" t="s">
        <v>2627</v>
      </c>
      <c r="B2619" s="1">
        <v>200.19</v>
      </c>
      <c r="C2619" s="8" t="s">
        <v>2627</v>
      </c>
      <c r="D2619" s="4">
        <v>0.72672890448619309</v>
      </c>
    </row>
    <row r="2620" spans="1:4" x14ac:dyDescent="0.2">
      <c r="A2620" s="8" t="s">
        <v>2628</v>
      </c>
      <c r="B2620" s="1">
        <v>193.88</v>
      </c>
      <c r="C2620" s="8" t="s">
        <v>2628</v>
      </c>
      <c r="D2620" s="4">
        <v>0.72672890448619309</v>
      </c>
    </row>
    <row r="2621" spans="1:4" x14ac:dyDescent="0.2">
      <c r="A2621" s="8" t="s">
        <v>2629</v>
      </c>
      <c r="B2621" s="1">
        <v>187.78</v>
      </c>
      <c r="C2621" s="8" t="s">
        <v>2629</v>
      </c>
      <c r="D2621" s="4">
        <v>0.72672890448619309</v>
      </c>
    </row>
    <row r="2622" spans="1:4" x14ac:dyDescent="0.2">
      <c r="A2622" s="8" t="s">
        <v>2630</v>
      </c>
      <c r="B2622" s="1">
        <v>179.31</v>
      </c>
      <c r="C2622" s="8" t="s">
        <v>2630</v>
      </c>
      <c r="D2622" s="4">
        <v>0.72672890448619309</v>
      </c>
    </row>
    <row r="2623" spans="1:4" x14ac:dyDescent="0.2">
      <c r="A2623" s="8" t="s">
        <v>2631</v>
      </c>
      <c r="B2623" s="1">
        <v>183.21</v>
      </c>
      <c r="C2623" s="8" t="s">
        <v>2631</v>
      </c>
      <c r="D2623" s="4">
        <v>0.72672890448619309</v>
      </c>
    </row>
    <row r="2624" spans="1:4" x14ac:dyDescent="0.2">
      <c r="A2624" s="8" t="s">
        <v>2632</v>
      </c>
      <c r="B2624" s="1">
        <v>199.84</v>
      </c>
      <c r="C2624" s="8" t="s">
        <v>2632</v>
      </c>
      <c r="D2624" s="4">
        <v>0.72672890448619309</v>
      </c>
    </row>
    <row r="2625" spans="1:4" x14ac:dyDescent="0.2">
      <c r="A2625" s="8" t="s">
        <v>2633</v>
      </c>
      <c r="B2625" s="1">
        <v>248.2</v>
      </c>
      <c r="C2625" s="8" t="s">
        <v>2633</v>
      </c>
      <c r="D2625" s="4">
        <v>0.72672890448619309</v>
      </c>
    </row>
    <row r="2626" spans="1:4" x14ac:dyDescent="0.2">
      <c r="A2626" s="8" t="s">
        <v>2634</v>
      </c>
      <c r="B2626" s="1">
        <v>289.58</v>
      </c>
      <c r="C2626" s="8" t="s">
        <v>2634</v>
      </c>
      <c r="D2626" s="4">
        <v>0.72672890448619309</v>
      </c>
    </row>
    <row r="2627" spans="1:4" x14ac:dyDescent="0.2">
      <c r="A2627" s="8" t="s">
        <v>2635</v>
      </c>
      <c r="B2627" s="1">
        <v>375.01</v>
      </c>
      <c r="C2627" s="8" t="s">
        <v>2635</v>
      </c>
      <c r="D2627" s="4">
        <v>0.72672890448619309</v>
      </c>
    </row>
    <row r="2628" spans="1:4" x14ac:dyDescent="0.2">
      <c r="A2628" s="8" t="s">
        <v>2636</v>
      </c>
      <c r="B2628" s="1">
        <v>373.44</v>
      </c>
      <c r="C2628" s="8" t="s">
        <v>2636</v>
      </c>
      <c r="D2628" s="4">
        <v>0.72672890448619309</v>
      </c>
    </row>
    <row r="2629" spans="1:4" x14ac:dyDescent="0.2">
      <c r="A2629" s="8" t="s">
        <v>2637</v>
      </c>
      <c r="B2629" s="1">
        <v>355.76</v>
      </c>
      <c r="C2629" s="8" t="s">
        <v>2637</v>
      </c>
      <c r="D2629" s="4">
        <v>0.72672890448619309</v>
      </c>
    </row>
    <row r="2630" spans="1:4" x14ac:dyDescent="0.2">
      <c r="A2630" s="8" t="s">
        <v>2638</v>
      </c>
      <c r="B2630" s="1">
        <v>350.3</v>
      </c>
      <c r="C2630" s="8" t="s">
        <v>2638</v>
      </c>
      <c r="D2630" s="4">
        <v>0.72672890448619309</v>
      </c>
    </row>
    <row r="2631" spans="1:4" x14ac:dyDescent="0.2">
      <c r="A2631" s="8" t="s">
        <v>2639</v>
      </c>
      <c r="B2631" s="1">
        <v>340.7</v>
      </c>
      <c r="C2631" s="8" t="s">
        <v>2639</v>
      </c>
      <c r="D2631" s="4">
        <v>0.72672890448619309</v>
      </c>
    </row>
    <row r="2632" spans="1:4" x14ac:dyDescent="0.2">
      <c r="A2632" s="8" t="s">
        <v>2640</v>
      </c>
      <c r="B2632" s="1">
        <v>336.95</v>
      </c>
      <c r="C2632" s="8" t="s">
        <v>2640</v>
      </c>
      <c r="D2632" s="4">
        <v>0.72672890448619309</v>
      </c>
    </row>
    <row r="2633" spans="1:4" x14ac:dyDescent="0.2">
      <c r="A2633" s="8" t="s">
        <v>2641</v>
      </c>
      <c r="B2633" s="1">
        <v>335.28</v>
      </c>
      <c r="C2633" s="8" t="s">
        <v>2641</v>
      </c>
      <c r="D2633" s="4">
        <v>0.72672890448619309</v>
      </c>
    </row>
    <row r="2634" spans="1:4" x14ac:dyDescent="0.2">
      <c r="A2634" s="8" t="s">
        <v>2642</v>
      </c>
      <c r="B2634" s="1">
        <v>348.5</v>
      </c>
      <c r="C2634" s="8" t="s">
        <v>2642</v>
      </c>
      <c r="D2634" s="4">
        <v>0.72672890448619309</v>
      </c>
    </row>
    <row r="2635" spans="1:4" x14ac:dyDescent="0.2">
      <c r="A2635" s="8" t="s">
        <v>2643</v>
      </c>
      <c r="B2635" s="1">
        <v>362.17</v>
      </c>
      <c r="C2635" s="8" t="s">
        <v>2643</v>
      </c>
      <c r="D2635" s="4">
        <v>0.72672890448619309</v>
      </c>
    </row>
    <row r="2636" spans="1:4" x14ac:dyDescent="0.2">
      <c r="A2636" s="8" t="s">
        <v>2644</v>
      </c>
      <c r="B2636" s="1">
        <v>382.52</v>
      </c>
      <c r="C2636" s="8" t="s">
        <v>2644</v>
      </c>
      <c r="D2636" s="4">
        <v>0.72672890448619309</v>
      </c>
    </row>
    <row r="2637" spans="1:4" x14ac:dyDescent="0.2">
      <c r="A2637" s="8" t="s">
        <v>2645</v>
      </c>
      <c r="B2637" s="1">
        <v>385.28</v>
      </c>
      <c r="C2637" s="8" t="s">
        <v>2645</v>
      </c>
      <c r="D2637" s="4">
        <v>0.72672890448619309</v>
      </c>
    </row>
    <row r="2638" spans="1:4" x14ac:dyDescent="0.2">
      <c r="A2638" s="8" t="s">
        <v>2646</v>
      </c>
      <c r="B2638" s="1">
        <v>365.93</v>
      </c>
      <c r="C2638" s="8" t="s">
        <v>2646</v>
      </c>
      <c r="D2638" s="4">
        <v>0.72672890448619309</v>
      </c>
    </row>
    <row r="2639" spans="1:4" x14ac:dyDescent="0.2">
      <c r="A2639" s="8" t="s">
        <v>2647</v>
      </c>
      <c r="B2639" s="1">
        <v>269.57</v>
      </c>
      <c r="C2639" s="8" t="s">
        <v>2647</v>
      </c>
      <c r="D2639" s="4">
        <v>0.72672890448619309</v>
      </c>
    </row>
    <row r="2640" spans="1:4" x14ac:dyDescent="0.2">
      <c r="A2640" s="8" t="s">
        <v>2648</v>
      </c>
      <c r="B2640" s="1">
        <v>241.83</v>
      </c>
      <c r="C2640" s="8" t="s">
        <v>2648</v>
      </c>
      <c r="D2640" s="4">
        <v>0.72672890448619309</v>
      </c>
    </row>
    <row r="2641" spans="1:4" x14ac:dyDescent="0.2">
      <c r="A2641" s="8" t="s">
        <v>2649</v>
      </c>
      <c r="B2641" s="1">
        <v>232.68</v>
      </c>
      <c r="C2641" s="8" t="s">
        <v>2649</v>
      </c>
      <c r="D2641" s="4">
        <v>0.72672890448619309</v>
      </c>
    </row>
    <row r="2642" spans="1:4" x14ac:dyDescent="0.2">
      <c r="A2642" s="8" t="s">
        <v>2650</v>
      </c>
      <c r="B2642" s="1">
        <v>207.92</v>
      </c>
      <c r="C2642" s="8" t="s">
        <v>2650</v>
      </c>
      <c r="D2642" s="4">
        <v>0.72672890448619309</v>
      </c>
    </row>
    <row r="2643" spans="1:4" x14ac:dyDescent="0.2">
      <c r="A2643" s="8" t="s">
        <v>2651</v>
      </c>
      <c r="B2643" s="1">
        <v>195.88</v>
      </c>
      <c r="C2643" s="8" t="s">
        <v>2651</v>
      </c>
      <c r="D2643" s="4">
        <v>0.70635332772489789</v>
      </c>
    </row>
    <row r="2644" spans="1:4" x14ac:dyDescent="0.2">
      <c r="A2644" s="8" t="s">
        <v>2652</v>
      </c>
      <c r="B2644" s="1">
        <v>190.63</v>
      </c>
      <c r="C2644" s="8" t="s">
        <v>2652</v>
      </c>
      <c r="D2644" s="4">
        <v>0.70635332772489789</v>
      </c>
    </row>
    <row r="2645" spans="1:4" x14ac:dyDescent="0.2">
      <c r="A2645" s="8" t="s">
        <v>2653</v>
      </c>
      <c r="B2645" s="1">
        <v>186.64</v>
      </c>
      <c r="C2645" s="8" t="s">
        <v>2653</v>
      </c>
      <c r="D2645" s="4">
        <v>0.70635332772489789</v>
      </c>
    </row>
    <row r="2646" spans="1:4" x14ac:dyDescent="0.2">
      <c r="A2646" s="8" t="s">
        <v>2654</v>
      </c>
      <c r="B2646" s="1">
        <v>180.19</v>
      </c>
      <c r="C2646" s="8" t="s">
        <v>2654</v>
      </c>
      <c r="D2646" s="4">
        <v>0.70635332772489789</v>
      </c>
    </row>
    <row r="2647" spans="1:4" x14ac:dyDescent="0.2">
      <c r="A2647" s="8" t="s">
        <v>2655</v>
      </c>
      <c r="B2647" s="1">
        <v>187.03</v>
      </c>
      <c r="C2647" s="8" t="s">
        <v>2655</v>
      </c>
      <c r="D2647" s="4">
        <v>0.70635332772489789</v>
      </c>
    </row>
    <row r="2648" spans="1:4" x14ac:dyDescent="0.2">
      <c r="A2648" s="8" t="s">
        <v>2656</v>
      </c>
      <c r="B2648" s="1">
        <v>193.48</v>
      </c>
      <c r="C2648" s="8" t="s">
        <v>2656</v>
      </c>
      <c r="D2648" s="4">
        <v>0.70635332772489789</v>
      </c>
    </row>
    <row r="2649" spans="1:4" x14ac:dyDescent="0.2">
      <c r="A2649" s="8" t="s">
        <v>2657</v>
      </c>
      <c r="B2649" s="1">
        <v>232.39</v>
      </c>
      <c r="C2649" s="8" t="s">
        <v>2657</v>
      </c>
      <c r="D2649" s="4">
        <v>0.70635332772489789</v>
      </c>
    </row>
    <row r="2650" spans="1:4" x14ac:dyDescent="0.2">
      <c r="A2650" s="8" t="s">
        <v>2658</v>
      </c>
      <c r="B2650" s="1">
        <v>277.38</v>
      </c>
      <c r="C2650" s="8" t="s">
        <v>2658</v>
      </c>
      <c r="D2650" s="4">
        <v>0.70635332772489789</v>
      </c>
    </row>
    <row r="2651" spans="1:4" x14ac:dyDescent="0.2">
      <c r="A2651" s="8" t="s">
        <v>2659</v>
      </c>
      <c r="B2651" s="1">
        <v>373.89</v>
      </c>
      <c r="C2651" s="8" t="s">
        <v>2659</v>
      </c>
      <c r="D2651" s="4">
        <v>0.70635332772489789</v>
      </c>
    </row>
    <row r="2652" spans="1:4" x14ac:dyDescent="0.2">
      <c r="A2652" s="8" t="s">
        <v>2660</v>
      </c>
      <c r="B2652" s="1">
        <v>364.75</v>
      </c>
      <c r="C2652" s="8" t="s">
        <v>2660</v>
      </c>
      <c r="D2652" s="4">
        <v>0.70635332772489789</v>
      </c>
    </row>
    <row r="2653" spans="1:4" x14ac:dyDescent="0.2">
      <c r="A2653" s="8" t="s">
        <v>2661</v>
      </c>
      <c r="B2653" s="1">
        <v>348.07</v>
      </c>
      <c r="C2653" s="8" t="s">
        <v>2661</v>
      </c>
      <c r="D2653" s="4">
        <v>0.70635332772489789</v>
      </c>
    </row>
    <row r="2654" spans="1:4" x14ac:dyDescent="0.2">
      <c r="A2654" s="8" t="s">
        <v>2662</v>
      </c>
      <c r="B2654" s="1">
        <v>341.58</v>
      </c>
      <c r="C2654" s="8" t="s">
        <v>2662</v>
      </c>
      <c r="D2654" s="4">
        <v>0.70635332772489789</v>
      </c>
    </row>
    <row r="2655" spans="1:4" x14ac:dyDescent="0.2">
      <c r="A2655" s="8" t="s">
        <v>2663</v>
      </c>
      <c r="B2655" s="1">
        <v>327.76</v>
      </c>
      <c r="C2655" s="8" t="s">
        <v>2663</v>
      </c>
      <c r="D2655" s="4">
        <v>0.70635332772489789</v>
      </c>
    </row>
    <row r="2656" spans="1:4" x14ac:dyDescent="0.2">
      <c r="A2656" s="8" t="s">
        <v>2664</v>
      </c>
      <c r="B2656" s="1">
        <v>315.26</v>
      </c>
      <c r="C2656" s="8" t="s">
        <v>2664</v>
      </c>
      <c r="D2656" s="4">
        <v>0.70635332772489789</v>
      </c>
    </row>
    <row r="2657" spans="1:4" x14ac:dyDescent="0.2">
      <c r="A2657" s="8" t="s">
        <v>2665</v>
      </c>
      <c r="B2657" s="1">
        <v>315.18</v>
      </c>
      <c r="C2657" s="8" t="s">
        <v>2665</v>
      </c>
      <c r="D2657" s="4">
        <v>0.70635332772489789</v>
      </c>
    </row>
    <row r="2658" spans="1:4" x14ac:dyDescent="0.2">
      <c r="A2658" s="8" t="s">
        <v>2666</v>
      </c>
      <c r="B2658" s="1">
        <v>323.54000000000002</v>
      </c>
      <c r="C2658" s="8" t="s">
        <v>2666</v>
      </c>
      <c r="D2658" s="4">
        <v>0.70635332772489789</v>
      </c>
    </row>
    <row r="2659" spans="1:4" x14ac:dyDescent="0.2">
      <c r="A2659" s="8" t="s">
        <v>2667</v>
      </c>
      <c r="B2659" s="1">
        <v>331.29</v>
      </c>
      <c r="C2659" s="8" t="s">
        <v>2667</v>
      </c>
      <c r="D2659" s="4">
        <v>0.70635332772489789</v>
      </c>
    </row>
    <row r="2660" spans="1:4" x14ac:dyDescent="0.2">
      <c r="A2660" s="8" t="s">
        <v>2668</v>
      </c>
      <c r="B2660" s="1">
        <v>361.14</v>
      </c>
      <c r="C2660" s="8" t="s">
        <v>2668</v>
      </c>
      <c r="D2660" s="4">
        <v>0.70635332772489789</v>
      </c>
    </row>
    <row r="2661" spans="1:4" x14ac:dyDescent="0.2">
      <c r="A2661" s="8" t="s">
        <v>2669</v>
      </c>
      <c r="B2661" s="1">
        <v>369.97</v>
      </c>
      <c r="C2661" s="8" t="s">
        <v>2669</v>
      </c>
      <c r="D2661" s="4">
        <v>0.70635332772489789</v>
      </c>
    </row>
    <row r="2662" spans="1:4" x14ac:dyDescent="0.2">
      <c r="A2662" s="8" t="s">
        <v>2670</v>
      </c>
      <c r="B2662" s="1">
        <v>349.96</v>
      </c>
      <c r="C2662" s="8" t="s">
        <v>2670</v>
      </c>
      <c r="D2662" s="4">
        <v>0.70635332772489789</v>
      </c>
    </row>
    <row r="2663" spans="1:4" x14ac:dyDescent="0.2">
      <c r="A2663" s="8" t="s">
        <v>2671</v>
      </c>
      <c r="B2663" s="1">
        <v>257.83</v>
      </c>
      <c r="C2663" s="8" t="s">
        <v>2671</v>
      </c>
      <c r="D2663" s="4">
        <v>0.70635332772489789</v>
      </c>
    </row>
    <row r="2664" spans="1:4" x14ac:dyDescent="0.2">
      <c r="A2664" s="8" t="s">
        <v>2672</v>
      </c>
      <c r="B2664" s="1">
        <v>232.51</v>
      </c>
      <c r="C2664" s="8" t="s">
        <v>2672</v>
      </c>
      <c r="D2664" s="4">
        <v>0.70635332772489789</v>
      </c>
    </row>
    <row r="2665" spans="1:4" x14ac:dyDescent="0.2">
      <c r="A2665" s="8" t="s">
        <v>2673</v>
      </c>
      <c r="B2665" s="1">
        <v>218.68</v>
      </c>
      <c r="C2665" s="8" t="s">
        <v>2673</v>
      </c>
      <c r="D2665" s="4">
        <v>0.70635332772489789</v>
      </c>
    </row>
    <row r="2666" spans="1:4" x14ac:dyDescent="0.2">
      <c r="A2666" s="8" t="s">
        <v>2674</v>
      </c>
      <c r="B2666" s="1">
        <v>198.98</v>
      </c>
      <c r="C2666" s="8" t="s">
        <v>2674</v>
      </c>
      <c r="D2666" s="4">
        <v>0.70635332772489789</v>
      </c>
    </row>
    <row r="2667" spans="1:4" x14ac:dyDescent="0.2">
      <c r="A2667" s="8" t="s">
        <v>2675</v>
      </c>
      <c r="B2667" s="1">
        <v>219.81</v>
      </c>
      <c r="C2667" s="8" t="s">
        <v>2675</v>
      </c>
      <c r="D2667" s="4">
        <v>0.70295739826468207</v>
      </c>
    </row>
    <row r="2668" spans="1:4" x14ac:dyDescent="0.2">
      <c r="A2668" s="8" t="s">
        <v>2676</v>
      </c>
      <c r="B2668" s="1">
        <v>211.55</v>
      </c>
      <c r="C2668" s="8" t="s">
        <v>2676</v>
      </c>
      <c r="D2668" s="4">
        <v>0.70295739826468207</v>
      </c>
    </row>
    <row r="2669" spans="1:4" x14ac:dyDescent="0.2">
      <c r="A2669" s="8" t="s">
        <v>2677</v>
      </c>
      <c r="B2669" s="1">
        <v>208.67</v>
      </c>
      <c r="C2669" s="8" t="s">
        <v>2677</v>
      </c>
      <c r="D2669" s="4">
        <v>0.70295739826468207</v>
      </c>
    </row>
    <row r="2670" spans="1:4" x14ac:dyDescent="0.2">
      <c r="A2670" s="8" t="s">
        <v>2678</v>
      </c>
      <c r="B2670" s="1">
        <v>205.59</v>
      </c>
      <c r="C2670" s="8" t="s">
        <v>2678</v>
      </c>
      <c r="D2670" s="4">
        <v>0.70295739826468207</v>
      </c>
    </row>
    <row r="2671" spans="1:4" x14ac:dyDescent="0.2">
      <c r="A2671" s="8" t="s">
        <v>2679</v>
      </c>
      <c r="B2671" s="1">
        <v>203.8</v>
      </c>
      <c r="C2671" s="8" t="s">
        <v>2679</v>
      </c>
      <c r="D2671" s="4">
        <v>0.70295739826468207</v>
      </c>
    </row>
    <row r="2672" spans="1:4" x14ac:dyDescent="0.2">
      <c r="A2672" s="8" t="s">
        <v>2680</v>
      </c>
      <c r="B2672" s="1">
        <v>209.52</v>
      </c>
      <c r="C2672" s="8" t="s">
        <v>2680</v>
      </c>
      <c r="D2672" s="4">
        <v>0.70295739826468207</v>
      </c>
    </row>
    <row r="2673" spans="1:4" x14ac:dyDescent="0.2">
      <c r="A2673" s="8" t="s">
        <v>2681</v>
      </c>
      <c r="B2673" s="1">
        <v>219.11</v>
      </c>
      <c r="C2673" s="8" t="s">
        <v>2681</v>
      </c>
      <c r="D2673" s="4">
        <v>0.70295739826468207</v>
      </c>
    </row>
    <row r="2674" spans="1:4" x14ac:dyDescent="0.2">
      <c r="A2674" s="8" t="s">
        <v>2682</v>
      </c>
      <c r="B2674" s="1">
        <v>230.56</v>
      </c>
      <c r="C2674" s="8" t="s">
        <v>2682</v>
      </c>
      <c r="D2674" s="4">
        <v>0.70295739826468207</v>
      </c>
    </row>
    <row r="2675" spans="1:4" x14ac:dyDescent="0.2">
      <c r="A2675" s="8" t="s">
        <v>2683</v>
      </c>
      <c r="B2675" s="1">
        <v>243.02</v>
      </c>
      <c r="C2675" s="8" t="s">
        <v>2683</v>
      </c>
      <c r="D2675" s="4">
        <v>0.70295739826468207</v>
      </c>
    </row>
    <row r="2676" spans="1:4" x14ac:dyDescent="0.2">
      <c r="A2676" s="8" t="s">
        <v>2684</v>
      </c>
      <c r="B2676" s="1">
        <v>261.87</v>
      </c>
      <c r="C2676" s="8" t="s">
        <v>2684</v>
      </c>
      <c r="D2676" s="4">
        <v>0.70295739826468207</v>
      </c>
    </row>
    <row r="2677" spans="1:4" x14ac:dyDescent="0.2">
      <c r="A2677" s="8" t="s">
        <v>2685</v>
      </c>
      <c r="B2677" s="1">
        <v>257.35000000000002</v>
      </c>
      <c r="C2677" s="8" t="s">
        <v>2685</v>
      </c>
      <c r="D2677" s="4">
        <v>0.70295739826468207</v>
      </c>
    </row>
    <row r="2678" spans="1:4" x14ac:dyDescent="0.2">
      <c r="A2678" s="8" t="s">
        <v>2686</v>
      </c>
      <c r="B2678" s="1">
        <v>251.12</v>
      </c>
      <c r="C2678" s="8" t="s">
        <v>2686</v>
      </c>
      <c r="D2678" s="4">
        <v>0.70295739826468207</v>
      </c>
    </row>
    <row r="2679" spans="1:4" x14ac:dyDescent="0.2">
      <c r="A2679" s="8" t="s">
        <v>2687</v>
      </c>
      <c r="B2679" s="1">
        <v>244.59</v>
      </c>
      <c r="C2679" s="8" t="s">
        <v>2687</v>
      </c>
      <c r="D2679" s="4">
        <v>0.70295739826468207</v>
      </c>
    </row>
    <row r="2680" spans="1:4" x14ac:dyDescent="0.2">
      <c r="A2680" s="8" t="s">
        <v>2688</v>
      </c>
      <c r="B2680" s="1">
        <v>227.28</v>
      </c>
      <c r="C2680" s="8" t="s">
        <v>2688</v>
      </c>
      <c r="D2680" s="4">
        <v>0.70295739826468207</v>
      </c>
    </row>
    <row r="2681" spans="1:4" x14ac:dyDescent="0.2">
      <c r="A2681" s="8" t="s">
        <v>2689</v>
      </c>
      <c r="B2681" s="1">
        <v>228.08</v>
      </c>
      <c r="C2681" s="8" t="s">
        <v>2689</v>
      </c>
      <c r="D2681" s="4">
        <v>0.70295739826468207</v>
      </c>
    </row>
    <row r="2682" spans="1:4" x14ac:dyDescent="0.2">
      <c r="A2682" s="8" t="s">
        <v>2690</v>
      </c>
      <c r="B2682" s="1">
        <v>236.91</v>
      </c>
      <c r="C2682" s="8" t="s">
        <v>2690</v>
      </c>
      <c r="D2682" s="4">
        <v>0.70295739826468207</v>
      </c>
    </row>
    <row r="2683" spans="1:4" x14ac:dyDescent="0.2">
      <c r="A2683" s="8" t="s">
        <v>2691</v>
      </c>
      <c r="B2683" s="1">
        <v>248.49</v>
      </c>
      <c r="C2683" s="8" t="s">
        <v>2691</v>
      </c>
      <c r="D2683" s="4">
        <v>0.70295739826468207</v>
      </c>
    </row>
    <row r="2684" spans="1:4" x14ac:dyDescent="0.2">
      <c r="A2684" s="8" t="s">
        <v>2692</v>
      </c>
      <c r="B2684" s="1">
        <v>275.95999999999998</v>
      </c>
      <c r="C2684" s="8" t="s">
        <v>2692</v>
      </c>
      <c r="D2684" s="4">
        <v>0.70295739826468207</v>
      </c>
    </row>
    <row r="2685" spans="1:4" x14ac:dyDescent="0.2">
      <c r="A2685" s="8" t="s">
        <v>2693</v>
      </c>
      <c r="B2685" s="1">
        <v>283.48</v>
      </c>
      <c r="C2685" s="8" t="s">
        <v>2693</v>
      </c>
      <c r="D2685" s="4">
        <v>0.70295739826468207</v>
      </c>
    </row>
    <row r="2686" spans="1:4" x14ac:dyDescent="0.2">
      <c r="A2686" s="8" t="s">
        <v>2694</v>
      </c>
      <c r="B2686" s="1">
        <v>266.91000000000003</v>
      </c>
      <c r="C2686" s="8" t="s">
        <v>2694</v>
      </c>
      <c r="D2686" s="4">
        <v>0.70295739826468207</v>
      </c>
    </row>
    <row r="2687" spans="1:4" x14ac:dyDescent="0.2">
      <c r="A2687" s="8" t="s">
        <v>2695</v>
      </c>
      <c r="B2687" s="1">
        <v>242.46</v>
      </c>
      <c r="C2687" s="8" t="s">
        <v>2695</v>
      </c>
      <c r="D2687" s="4">
        <v>0.70295739826468207</v>
      </c>
    </row>
    <row r="2688" spans="1:4" x14ac:dyDescent="0.2">
      <c r="A2688" s="8" t="s">
        <v>2696</v>
      </c>
      <c r="B2688" s="1">
        <v>220.82</v>
      </c>
      <c r="C2688" s="8" t="s">
        <v>2696</v>
      </c>
      <c r="D2688" s="4">
        <v>0.70295739826468207</v>
      </c>
    </row>
    <row r="2689" spans="1:4" x14ac:dyDescent="0.2">
      <c r="A2689" s="8" t="s">
        <v>2697</v>
      </c>
      <c r="B2689" s="1">
        <v>222.28</v>
      </c>
      <c r="C2689" s="8" t="s">
        <v>2697</v>
      </c>
      <c r="D2689" s="4">
        <v>0.70295739826468207</v>
      </c>
    </row>
    <row r="2690" spans="1:4" x14ac:dyDescent="0.2">
      <c r="A2690" s="8" t="s">
        <v>2698</v>
      </c>
      <c r="B2690" s="1">
        <v>206.26</v>
      </c>
      <c r="C2690" s="8" t="s">
        <v>2698</v>
      </c>
      <c r="D2690" s="4">
        <v>0.70295739826468207</v>
      </c>
    </row>
    <row r="2691" spans="1:4" x14ac:dyDescent="0.2">
      <c r="A2691" s="8" t="s">
        <v>2699</v>
      </c>
      <c r="B2691" s="1">
        <v>179.65</v>
      </c>
      <c r="C2691" s="8" t="s">
        <v>2699</v>
      </c>
      <c r="D2691" s="4">
        <v>0.70974925718511372</v>
      </c>
    </row>
    <row r="2692" spans="1:4" x14ac:dyDescent="0.2">
      <c r="A2692" s="8" t="s">
        <v>2700</v>
      </c>
      <c r="B2692" s="1">
        <v>175.12</v>
      </c>
      <c r="C2692" s="8" t="s">
        <v>2700</v>
      </c>
      <c r="D2692" s="4">
        <v>0.70974925718511372</v>
      </c>
    </row>
    <row r="2693" spans="1:4" x14ac:dyDescent="0.2">
      <c r="A2693" s="8" t="s">
        <v>2701</v>
      </c>
      <c r="B2693" s="1">
        <v>167</v>
      </c>
      <c r="C2693" s="8" t="s">
        <v>2701</v>
      </c>
      <c r="D2693" s="4">
        <v>0.70974925718511372</v>
      </c>
    </row>
    <row r="2694" spans="1:4" x14ac:dyDescent="0.2">
      <c r="A2694" s="8" t="s">
        <v>2702</v>
      </c>
      <c r="B2694" s="1">
        <v>148.76</v>
      </c>
      <c r="C2694" s="8" t="s">
        <v>2702</v>
      </c>
      <c r="D2694" s="4">
        <v>0.70974925718511372</v>
      </c>
    </row>
    <row r="2695" spans="1:4" x14ac:dyDescent="0.2">
      <c r="A2695" s="8" t="s">
        <v>2703</v>
      </c>
      <c r="B2695" s="1">
        <v>146.22999999999999</v>
      </c>
      <c r="C2695" s="8" t="s">
        <v>2703</v>
      </c>
      <c r="D2695" s="4">
        <v>0.70974925718511372</v>
      </c>
    </row>
    <row r="2696" spans="1:4" x14ac:dyDescent="0.2">
      <c r="A2696" s="8" t="s">
        <v>2704</v>
      </c>
      <c r="B2696" s="1">
        <v>153.15</v>
      </c>
      <c r="C2696" s="8" t="s">
        <v>2704</v>
      </c>
      <c r="D2696" s="4">
        <v>0.70974925718511372</v>
      </c>
    </row>
    <row r="2697" spans="1:4" x14ac:dyDescent="0.2">
      <c r="A2697" s="8" t="s">
        <v>2705</v>
      </c>
      <c r="B2697" s="1">
        <v>164.19</v>
      </c>
      <c r="C2697" s="8" t="s">
        <v>2705</v>
      </c>
      <c r="D2697" s="4">
        <v>0.70974925718511372</v>
      </c>
    </row>
    <row r="2698" spans="1:4" x14ac:dyDescent="0.2">
      <c r="A2698" s="8" t="s">
        <v>2706</v>
      </c>
      <c r="B2698" s="1">
        <v>176.73</v>
      </c>
      <c r="C2698" s="8" t="s">
        <v>2706</v>
      </c>
      <c r="D2698" s="4">
        <v>0.70974925718511372</v>
      </c>
    </row>
    <row r="2699" spans="1:4" x14ac:dyDescent="0.2">
      <c r="A2699" s="8" t="s">
        <v>2707</v>
      </c>
      <c r="B2699" s="1">
        <v>187.76</v>
      </c>
      <c r="C2699" s="8" t="s">
        <v>2707</v>
      </c>
      <c r="D2699" s="4">
        <v>0.70974925718511372</v>
      </c>
    </row>
    <row r="2700" spans="1:4" x14ac:dyDescent="0.2">
      <c r="A2700" s="8" t="s">
        <v>2708</v>
      </c>
      <c r="B2700" s="1">
        <v>208.16</v>
      </c>
      <c r="C2700" s="8" t="s">
        <v>2708</v>
      </c>
      <c r="D2700" s="4">
        <v>0.70974925718511372</v>
      </c>
    </row>
    <row r="2701" spans="1:4" x14ac:dyDescent="0.2">
      <c r="A2701" s="8" t="s">
        <v>2709</v>
      </c>
      <c r="B2701" s="1">
        <v>207.97</v>
      </c>
      <c r="C2701" s="8" t="s">
        <v>2709</v>
      </c>
      <c r="D2701" s="4">
        <v>0.70974925718511372</v>
      </c>
    </row>
    <row r="2702" spans="1:4" x14ac:dyDescent="0.2">
      <c r="A2702" s="8" t="s">
        <v>2710</v>
      </c>
      <c r="B2702" s="1">
        <v>214.24</v>
      </c>
      <c r="C2702" s="8" t="s">
        <v>2710</v>
      </c>
      <c r="D2702" s="4">
        <v>0.70974925718511372</v>
      </c>
    </row>
    <row r="2703" spans="1:4" x14ac:dyDescent="0.2">
      <c r="A2703" s="8" t="s">
        <v>2711</v>
      </c>
      <c r="B2703" s="1">
        <v>202.08</v>
      </c>
      <c r="C2703" s="8" t="s">
        <v>2711</v>
      </c>
      <c r="D2703" s="4">
        <v>0.70974925718511372</v>
      </c>
    </row>
    <row r="2704" spans="1:4" x14ac:dyDescent="0.2">
      <c r="A2704" s="8" t="s">
        <v>2712</v>
      </c>
      <c r="B2704" s="1">
        <v>186.8</v>
      </c>
      <c r="C2704" s="8" t="s">
        <v>2712</v>
      </c>
      <c r="D2704" s="4">
        <v>0.70974925718511372</v>
      </c>
    </row>
    <row r="2705" spans="1:4" x14ac:dyDescent="0.2">
      <c r="A2705" s="8" t="s">
        <v>2713</v>
      </c>
      <c r="B2705" s="1">
        <v>189.48</v>
      </c>
      <c r="C2705" s="8" t="s">
        <v>2713</v>
      </c>
      <c r="D2705" s="4">
        <v>0.70974925718511372</v>
      </c>
    </row>
    <row r="2706" spans="1:4" x14ac:dyDescent="0.2">
      <c r="A2706" s="8" t="s">
        <v>2714</v>
      </c>
      <c r="B2706" s="1">
        <v>202.92</v>
      </c>
      <c r="C2706" s="8" t="s">
        <v>2714</v>
      </c>
      <c r="D2706" s="4">
        <v>0.70974925718511372</v>
      </c>
    </row>
    <row r="2707" spans="1:4" x14ac:dyDescent="0.2">
      <c r="A2707" s="8" t="s">
        <v>2715</v>
      </c>
      <c r="B2707" s="1">
        <v>222.31</v>
      </c>
      <c r="C2707" s="8" t="s">
        <v>2715</v>
      </c>
      <c r="D2707" s="4">
        <v>0.70974925718511372</v>
      </c>
    </row>
    <row r="2708" spans="1:4" x14ac:dyDescent="0.2">
      <c r="A2708" s="8" t="s">
        <v>2716</v>
      </c>
      <c r="B2708" s="1">
        <v>241.97</v>
      </c>
      <c r="C2708" s="8" t="s">
        <v>2716</v>
      </c>
      <c r="D2708" s="4">
        <v>0.70974925718511372</v>
      </c>
    </row>
    <row r="2709" spans="1:4" x14ac:dyDescent="0.2">
      <c r="A2709" s="8" t="s">
        <v>2717</v>
      </c>
      <c r="B2709" s="1">
        <v>245.17</v>
      </c>
      <c r="C2709" s="8" t="s">
        <v>2717</v>
      </c>
      <c r="D2709" s="4">
        <v>0.70974925718511372</v>
      </c>
    </row>
    <row r="2710" spans="1:4" x14ac:dyDescent="0.2">
      <c r="A2710" s="8" t="s">
        <v>2718</v>
      </c>
      <c r="B2710" s="1">
        <v>235.22</v>
      </c>
      <c r="C2710" s="8" t="s">
        <v>2718</v>
      </c>
      <c r="D2710" s="4">
        <v>0.70974925718511372</v>
      </c>
    </row>
    <row r="2711" spans="1:4" x14ac:dyDescent="0.2">
      <c r="A2711" s="8" t="s">
        <v>2719</v>
      </c>
      <c r="B2711" s="1">
        <v>221.22</v>
      </c>
      <c r="C2711" s="8" t="s">
        <v>2719</v>
      </c>
      <c r="D2711" s="4">
        <v>0.70974925718511372</v>
      </c>
    </row>
    <row r="2712" spans="1:4" x14ac:dyDescent="0.2">
      <c r="A2712" s="8" t="s">
        <v>2720</v>
      </c>
      <c r="B2712" s="1">
        <v>204.81</v>
      </c>
      <c r="C2712" s="8" t="s">
        <v>2720</v>
      </c>
      <c r="D2712" s="4">
        <v>0.70974925718511372</v>
      </c>
    </row>
    <row r="2713" spans="1:4" x14ac:dyDescent="0.2">
      <c r="A2713" s="8" t="s">
        <v>2721</v>
      </c>
      <c r="B2713" s="1">
        <v>202.25</v>
      </c>
      <c r="C2713" s="8" t="s">
        <v>2721</v>
      </c>
      <c r="D2713" s="4">
        <v>0.70974925718511372</v>
      </c>
    </row>
    <row r="2714" spans="1:4" x14ac:dyDescent="0.2">
      <c r="A2714" s="8" t="s">
        <v>2722</v>
      </c>
      <c r="B2714" s="1">
        <v>178.79</v>
      </c>
      <c r="C2714" s="8" t="s">
        <v>2722</v>
      </c>
      <c r="D2714" s="4">
        <v>0.70974925718511372</v>
      </c>
    </row>
    <row r="2715" spans="1:4" x14ac:dyDescent="0.2">
      <c r="A2715" s="8" t="s">
        <v>2723</v>
      </c>
      <c r="B2715" s="1">
        <v>176.78</v>
      </c>
      <c r="C2715" s="8" t="s">
        <v>2723</v>
      </c>
      <c r="D2715" s="4">
        <v>0.72672890448619309</v>
      </c>
    </row>
    <row r="2716" spans="1:4" x14ac:dyDescent="0.2">
      <c r="A2716" s="8" t="s">
        <v>2724</v>
      </c>
      <c r="B2716" s="1">
        <v>168.68</v>
      </c>
      <c r="C2716" s="8" t="s">
        <v>2724</v>
      </c>
      <c r="D2716" s="4">
        <v>0.72672890448619309</v>
      </c>
    </row>
    <row r="2717" spans="1:4" x14ac:dyDescent="0.2">
      <c r="A2717" s="8" t="s">
        <v>2725</v>
      </c>
      <c r="B2717" s="1">
        <v>162.65</v>
      </c>
      <c r="C2717" s="8" t="s">
        <v>2725</v>
      </c>
      <c r="D2717" s="4">
        <v>0.72672890448619309</v>
      </c>
    </row>
    <row r="2718" spans="1:4" x14ac:dyDescent="0.2">
      <c r="A2718" s="8" t="s">
        <v>2726</v>
      </c>
      <c r="B2718" s="1">
        <v>155.35</v>
      </c>
      <c r="C2718" s="8" t="s">
        <v>2726</v>
      </c>
      <c r="D2718" s="4">
        <v>0.72672890448619309</v>
      </c>
    </row>
    <row r="2719" spans="1:4" x14ac:dyDescent="0.2">
      <c r="A2719" s="8" t="s">
        <v>2727</v>
      </c>
      <c r="B2719" s="1">
        <v>156.84</v>
      </c>
      <c r="C2719" s="8" t="s">
        <v>2727</v>
      </c>
      <c r="D2719" s="4">
        <v>0.72672890448619309</v>
      </c>
    </row>
    <row r="2720" spans="1:4" x14ac:dyDescent="0.2">
      <c r="A2720" s="8" t="s">
        <v>2728</v>
      </c>
      <c r="B2720" s="1">
        <v>177.45</v>
      </c>
      <c r="C2720" s="8" t="s">
        <v>2728</v>
      </c>
      <c r="D2720" s="4">
        <v>0.72672890448619309</v>
      </c>
    </row>
    <row r="2721" spans="1:4" x14ac:dyDescent="0.2">
      <c r="A2721" s="8" t="s">
        <v>2729</v>
      </c>
      <c r="B2721" s="1">
        <v>237.65</v>
      </c>
      <c r="C2721" s="8" t="s">
        <v>2729</v>
      </c>
      <c r="D2721" s="4">
        <v>0.72672890448619309</v>
      </c>
    </row>
    <row r="2722" spans="1:4" x14ac:dyDescent="0.2">
      <c r="A2722" s="8" t="s">
        <v>2730</v>
      </c>
      <c r="B2722" s="1">
        <v>282.27</v>
      </c>
      <c r="C2722" s="8" t="s">
        <v>2730</v>
      </c>
      <c r="D2722" s="4">
        <v>0.72672890448619309</v>
      </c>
    </row>
    <row r="2723" spans="1:4" x14ac:dyDescent="0.2">
      <c r="A2723" s="8" t="s">
        <v>2731</v>
      </c>
      <c r="B2723" s="1">
        <v>370.39</v>
      </c>
      <c r="C2723" s="8" t="s">
        <v>2731</v>
      </c>
      <c r="D2723" s="4">
        <v>0.72672890448619309</v>
      </c>
    </row>
    <row r="2724" spans="1:4" x14ac:dyDescent="0.2">
      <c r="A2724" s="8" t="s">
        <v>2732</v>
      </c>
      <c r="B2724" s="1">
        <v>369.55</v>
      </c>
      <c r="C2724" s="8" t="s">
        <v>2732</v>
      </c>
      <c r="D2724" s="4">
        <v>0.72672890448619309</v>
      </c>
    </row>
    <row r="2725" spans="1:4" x14ac:dyDescent="0.2">
      <c r="A2725" s="8" t="s">
        <v>2733</v>
      </c>
      <c r="B2725" s="1">
        <v>351.57</v>
      </c>
      <c r="C2725" s="8" t="s">
        <v>2733</v>
      </c>
      <c r="D2725" s="4">
        <v>0.72672890448619309</v>
      </c>
    </row>
    <row r="2726" spans="1:4" x14ac:dyDescent="0.2">
      <c r="A2726" s="8" t="s">
        <v>2734</v>
      </c>
      <c r="B2726" s="1">
        <v>346.39</v>
      </c>
      <c r="C2726" s="8" t="s">
        <v>2734</v>
      </c>
      <c r="D2726" s="4">
        <v>0.72672890448619309</v>
      </c>
    </row>
    <row r="2727" spans="1:4" x14ac:dyDescent="0.2">
      <c r="A2727" s="8" t="s">
        <v>2735</v>
      </c>
      <c r="B2727" s="1">
        <v>336.49</v>
      </c>
      <c r="C2727" s="8" t="s">
        <v>2735</v>
      </c>
      <c r="D2727" s="4">
        <v>0.72672890448619309</v>
      </c>
    </row>
    <row r="2728" spans="1:4" x14ac:dyDescent="0.2">
      <c r="A2728" s="8" t="s">
        <v>2736</v>
      </c>
      <c r="B2728" s="1">
        <v>332.05</v>
      </c>
      <c r="C2728" s="8" t="s">
        <v>2736</v>
      </c>
      <c r="D2728" s="4">
        <v>0.72672890448619309</v>
      </c>
    </row>
    <row r="2729" spans="1:4" x14ac:dyDescent="0.2">
      <c r="A2729" s="8" t="s">
        <v>2737</v>
      </c>
      <c r="B2729" s="1">
        <v>330.59</v>
      </c>
      <c r="C2729" s="8" t="s">
        <v>2737</v>
      </c>
      <c r="D2729" s="4">
        <v>0.72672890448619309</v>
      </c>
    </row>
    <row r="2730" spans="1:4" x14ac:dyDescent="0.2">
      <c r="A2730" s="8" t="s">
        <v>2738</v>
      </c>
      <c r="B2730" s="1">
        <v>341.74</v>
      </c>
      <c r="C2730" s="8" t="s">
        <v>2738</v>
      </c>
      <c r="D2730" s="4">
        <v>0.72672890448619309</v>
      </c>
    </row>
    <row r="2731" spans="1:4" x14ac:dyDescent="0.2">
      <c r="A2731" s="8" t="s">
        <v>2739</v>
      </c>
      <c r="B2731" s="1">
        <v>351.67</v>
      </c>
      <c r="C2731" s="8" t="s">
        <v>2739</v>
      </c>
      <c r="D2731" s="4">
        <v>0.72672890448619309</v>
      </c>
    </row>
    <row r="2732" spans="1:4" x14ac:dyDescent="0.2">
      <c r="A2732" s="8" t="s">
        <v>2740</v>
      </c>
      <c r="B2732" s="1">
        <v>382.61</v>
      </c>
      <c r="C2732" s="8" t="s">
        <v>2740</v>
      </c>
      <c r="D2732" s="4">
        <v>0.72672890448619309</v>
      </c>
    </row>
    <row r="2733" spans="1:4" x14ac:dyDescent="0.2">
      <c r="A2733" s="8" t="s">
        <v>2741</v>
      </c>
      <c r="B2733" s="1">
        <v>393.93</v>
      </c>
      <c r="C2733" s="8" t="s">
        <v>2741</v>
      </c>
      <c r="D2733" s="4">
        <v>0.72672890448619309</v>
      </c>
    </row>
    <row r="2734" spans="1:4" x14ac:dyDescent="0.2">
      <c r="A2734" s="8" t="s">
        <v>2742</v>
      </c>
      <c r="B2734" s="1">
        <v>366.2</v>
      </c>
      <c r="C2734" s="8" t="s">
        <v>2742</v>
      </c>
      <c r="D2734" s="4">
        <v>0.72672890448619309</v>
      </c>
    </row>
    <row r="2735" spans="1:4" x14ac:dyDescent="0.2">
      <c r="A2735" s="8" t="s">
        <v>2743</v>
      </c>
      <c r="B2735" s="1">
        <v>272.19</v>
      </c>
      <c r="C2735" s="8" t="s">
        <v>2743</v>
      </c>
      <c r="D2735" s="4">
        <v>0.72672890448619309</v>
      </c>
    </row>
    <row r="2736" spans="1:4" x14ac:dyDescent="0.2">
      <c r="A2736" s="8" t="s">
        <v>2744</v>
      </c>
      <c r="B2736" s="1">
        <v>243.59</v>
      </c>
      <c r="C2736" s="8" t="s">
        <v>2744</v>
      </c>
      <c r="D2736" s="4">
        <v>0.72672890448619309</v>
      </c>
    </row>
    <row r="2737" spans="1:4" x14ac:dyDescent="0.2">
      <c r="A2737" s="8" t="s">
        <v>2745</v>
      </c>
      <c r="B2737" s="1">
        <v>234.03</v>
      </c>
      <c r="C2737" s="8" t="s">
        <v>2745</v>
      </c>
      <c r="D2737" s="4">
        <v>0.72672890448619309</v>
      </c>
    </row>
    <row r="2738" spans="1:4" x14ac:dyDescent="0.2">
      <c r="A2738" s="8" t="s">
        <v>2746</v>
      </c>
      <c r="B2738" s="1">
        <v>209.02</v>
      </c>
      <c r="C2738" s="8" t="s">
        <v>2746</v>
      </c>
      <c r="D2738" s="4">
        <v>0.72672890448619309</v>
      </c>
    </row>
    <row r="2739" spans="1:4" x14ac:dyDescent="0.2">
      <c r="A2739" s="8" t="s">
        <v>2747</v>
      </c>
      <c r="B2739" s="1">
        <v>210.12</v>
      </c>
      <c r="C2739" s="8" t="s">
        <v>2747</v>
      </c>
      <c r="D2739" s="4">
        <v>0.71993704556576132</v>
      </c>
    </row>
    <row r="2740" spans="1:4" x14ac:dyDescent="0.2">
      <c r="A2740" s="8" t="s">
        <v>2748</v>
      </c>
      <c r="B2740" s="1">
        <v>199.96</v>
      </c>
      <c r="C2740" s="8" t="s">
        <v>2748</v>
      </c>
      <c r="D2740" s="4">
        <v>0.71993704556576132</v>
      </c>
    </row>
    <row r="2741" spans="1:4" x14ac:dyDescent="0.2">
      <c r="A2741" s="8" t="s">
        <v>2749</v>
      </c>
      <c r="B2741" s="1">
        <v>191.15</v>
      </c>
      <c r="C2741" s="8" t="s">
        <v>2749</v>
      </c>
      <c r="D2741" s="4">
        <v>0.71993704556576132</v>
      </c>
    </row>
    <row r="2742" spans="1:4" x14ac:dyDescent="0.2">
      <c r="A2742" s="8" t="s">
        <v>2750</v>
      </c>
      <c r="B2742" s="1">
        <v>186.76</v>
      </c>
      <c r="C2742" s="8" t="s">
        <v>2750</v>
      </c>
      <c r="D2742" s="4">
        <v>0.71993704556576132</v>
      </c>
    </row>
    <row r="2743" spans="1:4" x14ac:dyDescent="0.2">
      <c r="A2743" s="8" t="s">
        <v>2751</v>
      </c>
      <c r="B2743" s="1">
        <v>195.16</v>
      </c>
      <c r="C2743" s="8" t="s">
        <v>2751</v>
      </c>
      <c r="D2743" s="4">
        <v>0.71993704556576132</v>
      </c>
    </row>
    <row r="2744" spans="1:4" x14ac:dyDescent="0.2">
      <c r="A2744" s="8" t="s">
        <v>2752</v>
      </c>
      <c r="B2744" s="1">
        <v>203.71</v>
      </c>
      <c r="C2744" s="8" t="s">
        <v>2752</v>
      </c>
      <c r="D2744" s="4">
        <v>0.71993704556576132</v>
      </c>
    </row>
    <row r="2745" spans="1:4" x14ac:dyDescent="0.2">
      <c r="A2745" s="8" t="s">
        <v>2753</v>
      </c>
      <c r="B2745" s="1">
        <v>254.65</v>
      </c>
      <c r="C2745" s="8" t="s">
        <v>2753</v>
      </c>
      <c r="D2745" s="4">
        <v>0.71993704556576132</v>
      </c>
    </row>
    <row r="2746" spans="1:4" x14ac:dyDescent="0.2">
      <c r="A2746" s="8" t="s">
        <v>2754</v>
      </c>
      <c r="B2746" s="1">
        <v>299.22000000000003</v>
      </c>
      <c r="C2746" s="8" t="s">
        <v>2754</v>
      </c>
      <c r="D2746" s="4">
        <v>0.71993704556576132</v>
      </c>
    </row>
    <row r="2747" spans="1:4" x14ac:dyDescent="0.2">
      <c r="A2747" s="8" t="s">
        <v>2755</v>
      </c>
      <c r="B2747" s="1">
        <v>394.77</v>
      </c>
      <c r="C2747" s="8" t="s">
        <v>2755</v>
      </c>
      <c r="D2747" s="4">
        <v>0.71993704556576132</v>
      </c>
    </row>
    <row r="2748" spans="1:4" x14ac:dyDescent="0.2">
      <c r="A2748" s="8" t="s">
        <v>2756</v>
      </c>
      <c r="B2748" s="1">
        <v>383.92</v>
      </c>
      <c r="C2748" s="8" t="s">
        <v>2756</v>
      </c>
      <c r="D2748" s="4">
        <v>0.71993704556576132</v>
      </c>
    </row>
    <row r="2749" spans="1:4" x14ac:dyDescent="0.2">
      <c r="A2749" s="8" t="s">
        <v>2757</v>
      </c>
      <c r="B2749" s="1">
        <v>372.6</v>
      </c>
      <c r="C2749" s="8" t="s">
        <v>2757</v>
      </c>
      <c r="D2749" s="4">
        <v>0.71993704556576132</v>
      </c>
    </row>
    <row r="2750" spans="1:4" x14ac:dyDescent="0.2">
      <c r="A2750" s="8" t="s">
        <v>2758</v>
      </c>
      <c r="B2750" s="1">
        <v>364.3</v>
      </c>
      <c r="C2750" s="8" t="s">
        <v>2758</v>
      </c>
      <c r="D2750" s="4">
        <v>0.71993704556576132</v>
      </c>
    </row>
    <row r="2751" spans="1:4" x14ac:dyDescent="0.2">
      <c r="A2751" s="8" t="s">
        <v>2759</v>
      </c>
      <c r="B2751" s="1">
        <v>354.29</v>
      </c>
      <c r="C2751" s="8" t="s">
        <v>2759</v>
      </c>
      <c r="D2751" s="4">
        <v>0.71993704556576132</v>
      </c>
    </row>
    <row r="2752" spans="1:4" x14ac:dyDescent="0.2">
      <c r="A2752" s="8" t="s">
        <v>2760</v>
      </c>
      <c r="B2752" s="1">
        <v>350.39</v>
      </c>
      <c r="C2752" s="8" t="s">
        <v>2760</v>
      </c>
      <c r="D2752" s="4">
        <v>0.71993704556576132</v>
      </c>
    </row>
    <row r="2753" spans="1:4" x14ac:dyDescent="0.2">
      <c r="A2753" s="8" t="s">
        <v>2761</v>
      </c>
      <c r="B2753" s="1">
        <v>348.03</v>
      </c>
      <c r="C2753" s="8" t="s">
        <v>2761</v>
      </c>
      <c r="D2753" s="4">
        <v>0.71993704556576132</v>
      </c>
    </row>
    <row r="2754" spans="1:4" x14ac:dyDescent="0.2">
      <c r="A2754" s="8" t="s">
        <v>2762</v>
      </c>
      <c r="B2754" s="1">
        <v>356.53</v>
      </c>
      <c r="C2754" s="8" t="s">
        <v>2762</v>
      </c>
      <c r="D2754" s="4">
        <v>0.71993704556576132</v>
      </c>
    </row>
    <row r="2755" spans="1:4" x14ac:dyDescent="0.2">
      <c r="A2755" s="8" t="s">
        <v>2763</v>
      </c>
      <c r="B2755" s="1">
        <v>365.83</v>
      </c>
      <c r="C2755" s="8" t="s">
        <v>2763</v>
      </c>
      <c r="D2755" s="4">
        <v>0.71993704556576132</v>
      </c>
    </row>
    <row r="2756" spans="1:4" x14ac:dyDescent="0.2">
      <c r="A2756" s="8" t="s">
        <v>2764</v>
      </c>
      <c r="B2756" s="1">
        <v>391.34</v>
      </c>
      <c r="C2756" s="8" t="s">
        <v>2764</v>
      </c>
      <c r="D2756" s="4">
        <v>0.71993704556576132</v>
      </c>
    </row>
    <row r="2757" spans="1:4" x14ac:dyDescent="0.2">
      <c r="A2757" s="8" t="s">
        <v>2765</v>
      </c>
      <c r="B2757" s="1">
        <v>397.23</v>
      </c>
      <c r="C2757" s="8" t="s">
        <v>2765</v>
      </c>
      <c r="D2757" s="4">
        <v>0.71993704556576132</v>
      </c>
    </row>
    <row r="2758" spans="1:4" x14ac:dyDescent="0.2">
      <c r="A2758" s="8" t="s">
        <v>2766</v>
      </c>
      <c r="B2758" s="1">
        <v>378.47</v>
      </c>
      <c r="C2758" s="8" t="s">
        <v>2766</v>
      </c>
      <c r="D2758" s="4">
        <v>0.71993704556576132</v>
      </c>
    </row>
    <row r="2759" spans="1:4" x14ac:dyDescent="0.2">
      <c r="A2759" s="8" t="s">
        <v>2767</v>
      </c>
      <c r="B2759" s="1">
        <v>278.33</v>
      </c>
      <c r="C2759" s="8" t="s">
        <v>2767</v>
      </c>
      <c r="D2759" s="4">
        <v>0.71993704556576132</v>
      </c>
    </row>
    <row r="2760" spans="1:4" x14ac:dyDescent="0.2">
      <c r="A2760" s="8" t="s">
        <v>2768</v>
      </c>
      <c r="B2760" s="1">
        <v>246.09</v>
      </c>
      <c r="C2760" s="8" t="s">
        <v>2768</v>
      </c>
      <c r="D2760" s="4">
        <v>0.71993704556576132</v>
      </c>
    </row>
    <row r="2761" spans="1:4" x14ac:dyDescent="0.2">
      <c r="A2761" s="8" t="s">
        <v>2769</v>
      </c>
      <c r="B2761" s="1">
        <v>229.64</v>
      </c>
      <c r="C2761" s="8" t="s">
        <v>2769</v>
      </c>
      <c r="D2761" s="4">
        <v>0.71993704556576132</v>
      </c>
    </row>
    <row r="2762" spans="1:4" x14ac:dyDescent="0.2">
      <c r="A2762" s="8" t="s">
        <v>2770</v>
      </c>
      <c r="B2762" s="1">
        <v>200.49</v>
      </c>
      <c r="C2762" s="8" t="s">
        <v>2770</v>
      </c>
      <c r="D2762" s="4">
        <v>0.71993704556576132</v>
      </c>
    </row>
    <row r="2763" spans="1:4" x14ac:dyDescent="0.2">
      <c r="A2763" s="8" t="s">
        <v>2771</v>
      </c>
      <c r="B2763" s="1">
        <v>185.01</v>
      </c>
      <c r="C2763" s="8" t="s">
        <v>2771</v>
      </c>
      <c r="D2763" s="4">
        <v>0.69956146880446612</v>
      </c>
    </row>
    <row r="2764" spans="1:4" x14ac:dyDescent="0.2">
      <c r="A2764" s="8" t="s">
        <v>2772</v>
      </c>
      <c r="B2764" s="1">
        <v>176.93</v>
      </c>
      <c r="C2764" s="8" t="s">
        <v>2772</v>
      </c>
      <c r="D2764" s="4">
        <v>0.69956146880446612</v>
      </c>
    </row>
    <row r="2765" spans="1:4" x14ac:dyDescent="0.2">
      <c r="A2765" s="8" t="s">
        <v>2773</v>
      </c>
      <c r="B2765" s="1">
        <v>173.51</v>
      </c>
      <c r="C2765" s="8" t="s">
        <v>2773</v>
      </c>
      <c r="D2765" s="4">
        <v>0.69956146880446612</v>
      </c>
    </row>
    <row r="2766" spans="1:4" x14ac:dyDescent="0.2">
      <c r="A2766" s="8" t="s">
        <v>2774</v>
      </c>
      <c r="B2766" s="1">
        <v>168.95</v>
      </c>
      <c r="C2766" s="8" t="s">
        <v>2774</v>
      </c>
      <c r="D2766" s="4">
        <v>0.69956146880446612</v>
      </c>
    </row>
    <row r="2767" spans="1:4" x14ac:dyDescent="0.2">
      <c r="A2767" s="8" t="s">
        <v>2775</v>
      </c>
      <c r="B2767" s="1">
        <v>174.55</v>
      </c>
      <c r="C2767" s="8" t="s">
        <v>2775</v>
      </c>
      <c r="D2767" s="4">
        <v>0.69956146880446612</v>
      </c>
    </row>
    <row r="2768" spans="1:4" x14ac:dyDescent="0.2">
      <c r="A2768" s="8" t="s">
        <v>2776</v>
      </c>
      <c r="B2768" s="1">
        <v>199.86</v>
      </c>
      <c r="C2768" s="8" t="s">
        <v>2776</v>
      </c>
      <c r="D2768" s="4">
        <v>0.69956146880446612</v>
      </c>
    </row>
    <row r="2769" spans="1:4" x14ac:dyDescent="0.2">
      <c r="A2769" s="8" t="s">
        <v>2777</v>
      </c>
      <c r="B2769" s="1">
        <v>244.95</v>
      </c>
      <c r="C2769" s="8" t="s">
        <v>2777</v>
      </c>
      <c r="D2769" s="4">
        <v>0.69956146880446612</v>
      </c>
    </row>
    <row r="2770" spans="1:4" x14ac:dyDescent="0.2">
      <c r="A2770" s="8" t="s">
        <v>2778</v>
      </c>
      <c r="B2770" s="1">
        <v>284.63</v>
      </c>
      <c r="C2770" s="8" t="s">
        <v>2778</v>
      </c>
      <c r="D2770" s="4">
        <v>0.69956146880446612</v>
      </c>
    </row>
    <row r="2771" spans="1:4" x14ac:dyDescent="0.2">
      <c r="A2771" s="8" t="s">
        <v>2779</v>
      </c>
      <c r="B2771" s="1">
        <v>375.21</v>
      </c>
      <c r="C2771" s="8" t="s">
        <v>2779</v>
      </c>
      <c r="D2771" s="4">
        <v>0.69956146880446612</v>
      </c>
    </row>
    <row r="2772" spans="1:4" x14ac:dyDescent="0.2">
      <c r="A2772" s="8" t="s">
        <v>2780</v>
      </c>
      <c r="B2772" s="1">
        <v>369.78</v>
      </c>
      <c r="C2772" s="8" t="s">
        <v>2780</v>
      </c>
      <c r="D2772" s="4">
        <v>0.69956146880446612</v>
      </c>
    </row>
    <row r="2773" spans="1:4" x14ac:dyDescent="0.2">
      <c r="A2773" s="8" t="s">
        <v>2781</v>
      </c>
      <c r="B2773" s="1">
        <v>356.36</v>
      </c>
      <c r="C2773" s="8" t="s">
        <v>2781</v>
      </c>
      <c r="D2773" s="4">
        <v>0.69956146880446612</v>
      </c>
    </row>
    <row r="2774" spans="1:4" x14ac:dyDescent="0.2">
      <c r="A2774" s="8" t="s">
        <v>2782</v>
      </c>
      <c r="B2774" s="1">
        <v>345.57</v>
      </c>
      <c r="C2774" s="8" t="s">
        <v>2782</v>
      </c>
      <c r="D2774" s="4">
        <v>0.69956146880446612</v>
      </c>
    </row>
    <row r="2775" spans="1:4" x14ac:dyDescent="0.2">
      <c r="A2775" s="8" t="s">
        <v>2783</v>
      </c>
      <c r="B2775" s="1">
        <v>326.86</v>
      </c>
      <c r="C2775" s="8" t="s">
        <v>2783</v>
      </c>
      <c r="D2775" s="4">
        <v>0.69956146880446612</v>
      </c>
    </row>
    <row r="2776" spans="1:4" x14ac:dyDescent="0.2">
      <c r="A2776" s="8" t="s">
        <v>2784</v>
      </c>
      <c r="B2776" s="1">
        <v>310.5</v>
      </c>
      <c r="C2776" s="8" t="s">
        <v>2784</v>
      </c>
      <c r="D2776" s="4">
        <v>0.69956146880446612</v>
      </c>
    </row>
    <row r="2777" spans="1:4" x14ac:dyDescent="0.2">
      <c r="A2777" s="8" t="s">
        <v>2785</v>
      </c>
      <c r="B2777" s="1">
        <v>315.3</v>
      </c>
      <c r="C2777" s="8" t="s">
        <v>2785</v>
      </c>
      <c r="D2777" s="4">
        <v>0.69956146880446612</v>
      </c>
    </row>
    <row r="2778" spans="1:4" x14ac:dyDescent="0.2">
      <c r="A2778" s="8" t="s">
        <v>2786</v>
      </c>
      <c r="B2778" s="1">
        <v>330.5</v>
      </c>
      <c r="C2778" s="8" t="s">
        <v>2786</v>
      </c>
      <c r="D2778" s="4">
        <v>0.69956146880446612</v>
      </c>
    </row>
    <row r="2779" spans="1:4" x14ac:dyDescent="0.2">
      <c r="A2779" s="8" t="s">
        <v>2787</v>
      </c>
      <c r="B2779" s="1">
        <v>344.11</v>
      </c>
      <c r="C2779" s="8" t="s">
        <v>2787</v>
      </c>
      <c r="D2779" s="4">
        <v>0.69956146880446612</v>
      </c>
    </row>
    <row r="2780" spans="1:4" x14ac:dyDescent="0.2">
      <c r="A2780" s="8" t="s">
        <v>2788</v>
      </c>
      <c r="B2780" s="1">
        <v>366.97</v>
      </c>
      <c r="C2780" s="8" t="s">
        <v>2788</v>
      </c>
      <c r="D2780" s="4">
        <v>0.69956146880446612</v>
      </c>
    </row>
    <row r="2781" spans="1:4" x14ac:dyDescent="0.2">
      <c r="A2781" s="8" t="s">
        <v>2789</v>
      </c>
      <c r="B2781" s="1">
        <v>379.01</v>
      </c>
      <c r="C2781" s="8" t="s">
        <v>2789</v>
      </c>
      <c r="D2781" s="4">
        <v>0.69956146880446612</v>
      </c>
    </row>
    <row r="2782" spans="1:4" x14ac:dyDescent="0.2">
      <c r="A2782" s="8" t="s">
        <v>2790</v>
      </c>
      <c r="B2782" s="1">
        <v>366.19</v>
      </c>
      <c r="C2782" s="8" t="s">
        <v>2790</v>
      </c>
      <c r="D2782" s="4">
        <v>0.69956146880446612</v>
      </c>
    </row>
    <row r="2783" spans="1:4" x14ac:dyDescent="0.2">
      <c r="A2783" s="8" t="s">
        <v>2791</v>
      </c>
      <c r="B2783" s="1">
        <v>269.39</v>
      </c>
      <c r="C2783" s="8" t="s">
        <v>2791</v>
      </c>
      <c r="D2783" s="4">
        <v>0.69956146880446612</v>
      </c>
    </row>
    <row r="2784" spans="1:4" x14ac:dyDescent="0.2">
      <c r="A2784" s="8" t="s">
        <v>2792</v>
      </c>
      <c r="B2784" s="1">
        <v>239.69</v>
      </c>
      <c r="C2784" s="8" t="s">
        <v>2792</v>
      </c>
      <c r="D2784" s="4">
        <v>0.69956146880446612</v>
      </c>
    </row>
    <row r="2785" spans="1:4" x14ac:dyDescent="0.2">
      <c r="A2785" s="8" t="s">
        <v>2793</v>
      </c>
      <c r="B2785" s="1">
        <v>229.87</v>
      </c>
      <c r="C2785" s="8" t="s">
        <v>2793</v>
      </c>
      <c r="D2785" s="4">
        <v>0.69956146880446612</v>
      </c>
    </row>
    <row r="2786" spans="1:4" x14ac:dyDescent="0.2">
      <c r="A2786" s="8" t="s">
        <v>2794</v>
      </c>
      <c r="B2786" s="1">
        <v>204.83</v>
      </c>
      <c r="C2786" s="8" t="s">
        <v>2794</v>
      </c>
      <c r="D2786" s="4">
        <v>0.69956146880446612</v>
      </c>
    </row>
    <row r="2787" spans="1:4" x14ac:dyDescent="0.2">
      <c r="A2787" s="8" t="s">
        <v>2795</v>
      </c>
      <c r="B2787" s="1">
        <v>210.99</v>
      </c>
      <c r="C2787" s="8" t="s">
        <v>2795</v>
      </c>
      <c r="D2787" s="4">
        <v>0.71314518664532955</v>
      </c>
    </row>
    <row r="2788" spans="1:4" x14ac:dyDescent="0.2">
      <c r="A2788" s="8" t="s">
        <v>2796</v>
      </c>
      <c r="B2788" s="1">
        <v>206.08</v>
      </c>
      <c r="C2788" s="8" t="s">
        <v>2796</v>
      </c>
      <c r="D2788" s="4">
        <v>0.71314518664532955</v>
      </c>
    </row>
    <row r="2789" spans="1:4" x14ac:dyDescent="0.2">
      <c r="A2789" s="8" t="s">
        <v>2797</v>
      </c>
      <c r="B2789" s="1">
        <v>199.94</v>
      </c>
      <c r="C2789" s="8" t="s">
        <v>2797</v>
      </c>
      <c r="D2789" s="4">
        <v>0.71314518664532955</v>
      </c>
    </row>
    <row r="2790" spans="1:4" x14ac:dyDescent="0.2">
      <c r="A2790" s="8" t="s">
        <v>2798</v>
      </c>
      <c r="B2790" s="1">
        <v>193.33</v>
      </c>
      <c r="C2790" s="8" t="s">
        <v>2798</v>
      </c>
      <c r="D2790" s="4">
        <v>0.71314518664532955</v>
      </c>
    </row>
    <row r="2791" spans="1:4" x14ac:dyDescent="0.2">
      <c r="A2791" s="8" t="s">
        <v>2799</v>
      </c>
      <c r="B2791" s="1">
        <v>197.87</v>
      </c>
      <c r="C2791" s="8" t="s">
        <v>2799</v>
      </c>
      <c r="D2791" s="4">
        <v>0.71314518664532955</v>
      </c>
    </row>
    <row r="2792" spans="1:4" x14ac:dyDescent="0.2">
      <c r="A2792" s="8" t="s">
        <v>2800</v>
      </c>
      <c r="B2792" s="1">
        <v>210.77</v>
      </c>
      <c r="C2792" s="8" t="s">
        <v>2800</v>
      </c>
      <c r="D2792" s="4">
        <v>0.71314518664532955</v>
      </c>
    </row>
    <row r="2793" spans="1:4" x14ac:dyDescent="0.2">
      <c r="A2793" s="8" t="s">
        <v>2801</v>
      </c>
      <c r="B2793" s="1">
        <v>261.33999999999997</v>
      </c>
      <c r="C2793" s="8" t="s">
        <v>2801</v>
      </c>
      <c r="D2793" s="4">
        <v>0.71314518664532955</v>
      </c>
    </row>
    <row r="2794" spans="1:4" x14ac:dyDescent="0.2">
      <c r="A2794" s="8" t="s">
        <v>2802</v>
      </c>
      <c r="B2794" s="1">
        <v>305.3</v>
      </c>
      <c r="C2794" s="8" t="s">
        <v>2802</v>
      </c>
      <c r="D2794" s="4">
        <v>0.71314518664532955</v>
      </c>
    </row>
    <row r="2795" spans="1:4" x14ac:dyDescent="0.2">
      <c r="A2795" s="8" t="s">
        <v>2803</v>
      </c>
      <c r="B2795" s="1">
        <v>394.64</v>
      </c>
      <c r="C2795" s="8" t="s">
        <v>2803</v>
      </c>
      <c r="D2795" s="4">
        <v>0.71314518664532955</v>
      </c>
    </row>
    <row r="2796" spans="1:4" x14ac:dyDescent="0.2">
      <c r="A2796" s="8" t="s">
        <v>2804</v>
      </c>
      <c r="B2796" s="1">
        <v>385.8</v>
      </c>
      <c r="C2796" s="8" t="s">
        <v>2804</v>
      </c>
      <c r="D2796" s="4">
        <v>0.71314518664532955</v>
      </c>
    </row>
    <row r="2797" spans="1:4" x14ac:dyDescent="0.2">
      <c r="A2797" s="8" t="s">
        <v>2805</v>
      </c>
      <c r="B2797" s="1">
        <v>364.24</v>
      </c>
      <c r="C2797" s="8" t="s">
        <v>2805</v>
      </c>
      <c r="D2797" s="4">
        <v>0.71314518664532955</v>
      </c>
    </row>
    <row r="2798" spans="1:4" x14ac:dyDescent="0.2">
      <c r="A2798" s="8" t="s">
        <v>2806</v>
      </c>
      <c r="B2798" s="1">
        <v>357.13</v>
      </c>
      <c r="C2798" s="8" t="s">
        <v>2806</v>
      </c>
      <c r="D2798" s="4">
        <v>0.71314518664532955</v>
      </c>
    </row>
    <row r="2799" spans="1:4" x14ac:dyDescent="0.2">
      <c r="A2799" s="8" t="s">
        <v>2807</v>
      </c>
      <c r="B2799" s="1">
        <v>346.88</v>
      </c>
      <c r="C2799" s="8" t="s">
        <v>2807</v>
      </c>
      <c r="D2799" s="4">
        <v>0.71314518664532955</v>
      </c>
    </row>
    <row r="2800" spans="1:4" x14ac:dyDescent="0.2">
      <c r="A2800" s="8" t="s">
        <v>2808</v>
      </c>
      <c r="B2800" s="1">
        <v>342.35</v>
      </c>
      <c r="C2800" s="8" t="s">
        <v>2808</v>
      </c>
      <c r="D2800" s="4">
        <v>0.71314518664532955</v>
      </c>
    </row>
    <row r="2801" spans="1:4" x14ac:dyDescent="0.2">
      <c r="A2801" s="8" t="s">
        <v>2809</v>
      </c>
      <c r="B2801" s="1">
        <v>340.48</v>
      </c>
      <c r="C2801" s="8" t="s">
        <v>2809</v>
      </c>
      <c r="D2801" s="4">
        <v>0.71314518664532955</v>
      </c>
    </row>
    <row r="2802" spans="1:4" x14ac:dyDescent="0.2">
      <c r="A2802" s="8" t="s">
        <v>2810</v>
      </c>
      <c r="B2802" s="1">
        <v>353.63</v>
      </c>
      <c r="C2802" s="8" t="s">
        <v>2810</v>
      </c>
      <c r="D2802" s="4">
        <v>0.71314518664532955</v>
      </c>
    </row>
    <row r="2803" spans="1:4" x14ac:dyDescent="0.2">
      <c r="A2803" s="8" t="s">
        <v>2811</v>
      </c>
      <c r="B2803" s="1">
        <v>365.81</v>
      </c>
      <c r="C2803" s="8" t="s">
        <v>2811</v>
      </c>
      <c r="D2803" s="4">
        <v>0.71314518664532955</v>
      </c>
    </row>
    <row r="2804" spans="1:4" x14ac:dyDescent="0.2">
      <c r="A2804" s="8" t="s">
        <v>2812</v>
      </c>
      <c r="B2804" s="1">
        <v>386.41</v>
      </c>
      <c r="C2804" s="8" t="s">
        <v>2812</v>
      </c>
      <c r="D2804" s="4">
        <v>0.71314518664532955</v>
      </c>
    </row>
    <row r="2805" spans="1:4" x14ac:dyDescent="0.2">
      <c r="A2805" s="8" t="s">
        <v>2813</v>
      </c>
      <c r="B2805" s="1">
        <v>390.69</v>
      </c>
      <c r="C2805" s="8" t="s">
        <v>2813</v>
      </c>
      <c r="D2805" s="4">
        <v>0.71314518664532955</v>
      </c>
    </row>
    <row r="2806" spans="1:4" x14ac:dyDescent="0.2">
      <c r="A2806" s="8" t="s">
        <v>2814</v>
      </c>
      <c r="B2806" s="1">
        <v>371.78</v>
      </c>
      <c r="C2806" s="8" t="s">
        <v>2814</v>
      </c>
      <c r="D2806" s="4">
        <v>0.71314518664532955</v>
      </c>
    </row>
    <row r="2807" spans="1:4" x14ac:dyDescent="0.2">
      <c r="A2807" s="8" t="s">
        <v>2815</v>
      </c>
      <c r="B2807" s="1">
        <v>275.33999999999997</v>
      </c>
      <c r="C2807" s="8" t="s">
        <v>2815</v>
      </c>
      <c r="D2807" s="4">
        <v>0.71314518664532955</v>
      </c>
    </row>
    <row r="2808" spans="1:4" x14ac:dyDescent="0.2">
      <c r="A2808" s="8" t="s">
        <v>2816</v>
      </c>
      <c r="B2808" s="1">
        <v>245.92</v>
      </c>
      <c r="C2808" s="8" t="s">
        <v>2816</v>
      </c>
      <c r="D2808" s="4">
        <v>0.71314518664532955</v>
      </c>
    </row>
    <row r="2809" spans="1:4" x14ac:dyDescent="0.2">
      <c r="A2809" s="8" t="s">
        <v>2817</v>
      </c>
      <c r="B2809" s="1">
        <v>236.48</v>
      </c>
      <c r="C2809" s="8" t="s">
        <v>2817</v>
      </c>
      <c r="D2809" s="4">
        <v>0.71314518664532955</v>
      </c>
    </row>
    <row r="2810" spans="1:4" x14ac:dyDescent="0.2">
      <c r="A2810" s="8" t="s">
        <v>2818</v>
      </c>
      <c r="B2810" s="1">
        <v>211.25</v>
      </c>
      <c r="C2810" s="8" t="s">
        <v>2818</v>
      </c>
      <c r="D2810" s="4">
        <v>0.71314518664532955</v>
      </c>
    </row>
    <row r="2811" spans="1:4" x14ac:dyDescent="0.2">
      <c r="A2811" s="8" t="s">
        <v>2819</v>
      </c>
      <c r="B2811" s="1">
        <v>199.96</v>
      </c>
      <c r="C2811" s="8" t="s">
        <v>2819</v>
      </c>
      <c r="D2811" s="4">
        <v>0.71314518664532955</v>
      </c>
    </row>
    <row r="2812" spans="1:4" x14ac:dyDescent="0.2">
      <c r="A2812" s="8" t="s">
        <v>2820</v>
      </c>
      <c r="B2812" s="1">
        <v>195.08</v>
      </c>
      <c r="C2812" s="8" t="s">
        <v>2820</v>
      </c>
      <c r="D2812" s="4">
        <v>0.71314518664532955</v>
      </c>
    </row>
    <row r="2813" spans="1:4" x14ac:dyDescent="0.2">
      <c r="A2813" s="8" t="s">
        <v>2821</v>
      </c>
      <c r="B2813" s="1">
        <v>192.03</v>
      </c>
      <c r="C2813" s="8" t="s">
        <v>2821</v>
      </c>
      <c r="D2813" s="4">
        <v>0.71314518664532955</v>
      </c>
    </row>
    <row r="2814" spans="1:4" x14ac:dyDescent="0.2">
      <c r="A2814" s="8" t="s">
        <v>2822</v>
      </c>
      <c r="B2814" s="1">
        <v>186.58</v>
      </c>
      <c r="C2814" s="8" t="s">
        <v>2822</v>
      </c>
      <c r="D2814" s="4">
        <v>0.71314518664532955</v>
      </c>
    </row>
    <row r="2815" spans="1:4" x14ac:dyDescent="0.2">
      <c r="A2815" s="8" t="s">
        <v>2823</v>
      </c>
      <c r="B2815" s="1">
        <v>192.93</v>
      </c>
      <c r="C2815" s="8" t="s">
        <v>2823</v>
      </c>
      <c r="D2815" s="4">
        <v>0.71314518664532955</v>
      </c>
    </row>
    <row r="2816" spans="1:4" x14ac:dyDescent="0.2">
      <c r="A2816" s="8" t="s">
        <v>2824</v>
      </c>
      <c r="B2816" s="1">
        <v>200.75</v>
      </c>
      <c r="C2816" s="8" t="s">
        <v>2824</v>
      </c>
      <c r="D2816" s="4">
        <v>0.71314518664532955</v>
      </c>
    </row>
    <row r="2817" spans="1:4" x14ac:dyDescent="0.2">
      <c r="A2817" s="8" t="s">
        <v>2825</v>
      </c>
      <c r="B2817" s="1">
        <v>240.94</v>
      </c>
      <c r="C2817" s="8" t="s">
        <v>2825</v>
      </c>
      <c r="D2817" s="4">
        <v>0.71314518664532955</v>
      </c>
    </row>
    <row r="2818" spans="1:4" x14ac:dyDescent="0.2">
      <c r="A2818" s="8" t="s">
        <v>2826</v>
      </c>
      <c r="B2818" s="1">
        <v>288.69</v>
      </c>
      <c r="C2818" s="8" t="s">
        <v>2826</v>
      </c>
      <c r="D2818" s="4">
        <v>0.71314518664532955</v>
      </c>
    </row>
    <row r="2819" spans="1:4" x14ac:dyDescent="0.2">
      <c r="A2819" s="8" t="s">
        <v>2827</v>
      </c>
      <c r="B2819" s="1">
        <v>387.24</v>
      </c>
      <c r="C2819" s="8" t="s">
        <v>2827</v>
      </c>
      <c r="D2819" s="4">
        <v>0.71314518664532955</v>
      </c>
    </row>
    <row r="2820" spans="1:4" x14ac:dyDescent="0.2">
      <c r="A2820" s="8" t="s">
        <v>2828</v>
      </c>
      <c r="B2820" s="1">
        <v>375.54</v>
      </c>
      <c r="C2820" s="8" t="s">
        <v>2828</v>
      </c>
      <c r="D2820" s="4">
        <v>0.71314518664532955</v>
      </c>
    </row>
    <row r="2821" spans="1:4" x14ac:dyDescent="0.2">
      <c r="A2821" s="8" t="s">
        <v>2829</v>
      </c>
      <c r="B2821" s="1">
        <v>356</v>
      </c>
      <c r="C2821" s="8" t="s">
        <v>2829</v>
      </c>
      <c r="D2821" s="4">
        <v>0.71314518664532955</v>
      </c>
    </row>
    <row r="2822" spans="1:4" x14ac:dyDescent="0.2">
      <c r="A2822" s="8" t="s">
        <v>2830</v>
      </c>
      <c r="B2822" s="1">
        <v>347.4</v>
      </c>
      <c r="C2822" s="8" t="s">
        <v>2830</v>
      </c>
      <c r="D2822" s="4">
        <v>0.71314518664532955</v>
      </c>
    </row>
    <row r="2823" spans="1:4" x14ac:dyDescent="0.2">
      <c r="A2823" s="8" t="s">
        <v>2831</v>
      </c>
      <c r="B2823" s="1">
        <v>333.42</v>
      </c>
      <c r="C2823" s="8" t="s">
        <v>2831</v>
      </c>
      <c r="D2823" s="4">
        <v>0.71314518664532955</v>
      </c>
    </row>
    <row r="2824" spans="1:4" x14ac:dyDescent="0.2">
      <c r="A2824" s="8" t="s">
        <v>2832</v>
      </c>
      <c r="B2824" s="1">
        <v>320.7</v>
      </c>
      <c r="C2824" s="8" t="s">
        <v>2832</v>
      </c>
      <c r="D2824" s="4">
        <v>0.71314518664532955</v>
      </c>
    </row>
    <row r="2825" spans="1:4" x14ac:dyDescent="0.2">
      <c r="A2825" s="8" t="s">
        <v>2833</v>
      </c>
      <c r="B2825" s="1">
        <v>321.52</v>
      </c>
      <c r="C2825" s="8" t="s">
        <v>2833</v>
      </c>
      <c r="D2825" s="4">
        <v>0.71314518664532955</v>
      </c>
    </row>
    <row r="2826" spans="1:4" x14ac:dyDescent="0.2">
      <c r="A2826" s="8" t="s">
        <v>2834</v>
      </c>
      <c r="B2826" s="1">
        <v>331.04</v>
      </c>
      <c r="C2826" s="8" t="s">
        <v>2834</v>
      </c>
      <c r="D2826" s="4">
        <v>0.71314518664532955</v>
      </c>
    </row>
    <row r="2827" spans="1:4" x14ac:dyDescent="0.2">
      <c r="A2827" s="8" t="s">
        <v>2835</v>
      </c>
      <c r="B2827" s="1">
        <v>337.18</v>
      </c>
      <c r="C2827" s="8" t="s">
        <v>2835</v>
      </c>
      <c r="D2827" s="4">
        <v>0.71314518664532955</v>
      </c>
    </row>
    <row r="2828" spans="1:4" x14ac:dyDescent="0.2">
      <c r="A2828" s="8" t="s">
        <v>2836</v>
      </c>
      <c r="B2828" s="1">
        <v>369.36</v>
      </c>
      <c r="C2828" s="8" t="s">
        <v>2836</v>
      </c>
      <c r="D2828" s="4">
        <v>0.71314518664532955</v>
      </c>
    </row>
    <row r="2829" spans="1:4" x14ac:dyDescent="0.2">
      <c r="A2829" s="8" t="s">
        <v>2837</v>
      </c>
      <c r="B2829" s="1">
        <v>379.58</v>
      </c>
      <c r="C2829" s="8" t="s">
        <v>2837</v>
      </c>
      <c r="D2829" s="4">
        <v>0.71314518664532955</v>
      </c>
    </row>
    <row r="2830" spans="1:4" x14ac:dyDescent="0.2">
      <c r="A2830" s="8" t="s">
        <v>2838</v>
      </c>
      <c r="B2830" s="1">
        <v>361.17</v>
      </c>
      <c r="C2830" s="8" t="s">
        <v>2838</v>
      </c>
      <c r="D2830" s="4">
        <v>0.71314518664532955</v>
      </c>
    </row>
    <row r="2831" spans="1:4" x14ac:dyDescent="0.2">
      <c r="A2831" s="8" t="s">
        <v>2839</v>
      </c>
      <c r="B2831" s="1">
        <v>264.17</v>
      </c>
      <c r="C2831" s="8" t="s">
        <v>2839</v>
      </c>
      <c r="D2831" s="4">
        <v>0.71314518664532955</v>
      </c>
    </row>
    <row r="2832" spans="1:4" x14ac:dyDescent="0.2">
      <c r="A2832" s="8" t="s">
        <v>2840</v>
      </c>
      <c r="B2832" s="1">
        <v>239.62</v>
      </c>
      <c r="C2832" s="8" t="s">
        <v>2840</v>
      </c>
      <c r="D2832" s="4">
        <v>0.71314518664532955</v>
      </c>
    </row>
    <row r="2833" spans="1:4" x14ac:dyDescent="0.2">
      <c r="A2833" s="8" t="s">
        <v>2841</v>
      </c>
      <c r="B2833" s="1">
        <v>226.86</v>
      </c>
      <c r="C2833" s="8" t="s">
        <v>2841</v>
      </c>
      <c r="D2833" s="4">
        <v>0.71314518664532955</v>
      </c>
    </row>
    <row r="2834" spans="1:4" x14ac:dyDescent="0.2">
      <c r="A2834" s="8" t="s">
        <v>2842</v>
      </c>
      <c r="B2834" s="1">
        <v>206.24</v>
      </c>
      <c r="C2834" s="8" t="s">
        <v>2842</v>
      </c>
      <c r="D2834" s="4">
        <v>0.71314518664532955</v>
      </c>
    </row>
    <row r="2835" spans="1:4" x14ac:dyDescent="0.2">
      <c r="A2835" s="8" t="s">
        <v>2843</v>
      </c>
      <c r="B2835" s="1">
        <v>212.94</v>
      </c>
      <c r="C2835" s="8" t="s">
        <v>2843</v>
      </c>
      <c r="D2835" s="4">
        <v>0.71314518664532955</v>
      </c>
    </row>
    <row r="2836" spans="1:4" x14ac:dyDescent="0.2">
      <c r="A2836" s="8" t="s">
        <v>2844</v>
      </c>
      <c r="B2836" s="1">
        <v>205.05</v>
      </c>
      <c r="C2836" s="8" t="s">
        <v>2844</v>
      </c>
      <c r="D2836" s="4">
        <v>0.71314518664532955</v>
      </c>
    </row>
    <row r="2837" spans="1:4" x14ac:dyDescent="0.2">
      <c r="A2837" s="8" t="s">
        <v>2845</v>
      </c>
      <c r="B2837" s="1">
        <v>202.16</v>
      </c>
      <c r="C2837" s="8" t="s">
        <v>2845</v>
      </c>
      <c r="D2837" s="4">
        <v>0.71314518664532955</v>
      </c>
    </row>
    <row r="2838" spans="1:4" x14ac:dyDescent="0.2">
      <c r="A2838" s="8" t="s">
        <v>2846</v>
      </c>
      <c r="B2838" s="1">
        <v>198.77</v>
      </c>
      <c r="C2838" s="8" t="s">
        <v>2846</v>
      </c>
      <c r="D2838" s="4">
        <v>0.71314518664532955</v>
      </c>
    </row>
    <row r="2839" spans="1:4" x14ac:dyDescent="0.2">
      <c r="A2839" s="8" t="s">
        <v>2847</v>
      </c>
      <c r="B2839" s="1">
        <v>197.3</v>
      </c>
      <c r="C2839" s="8" t="s">
        <v>2847</v>
      </c>
      <c r="D2839" s="4">
        <v>0.71314518664532955</v>
      </c>
    </row>
    <row r="2840" spans="1:4" x14ac:dyDescent="0.2">
      <c r="A2840" s="8" t="s">
        <v>2848</v>
      </c>
      <c r="B2840" s="1">
        <v>203.04</v>
      </c>
      <c r="C2840" s="8" t="s">
        <v>2848</v>
      </c>
      <c r="D2840" s="4">
        <v>0.71314518664532955</v>
      </c>
    </row>
    <row r="2841" spans="1:4" x14ac:dyDescent="0.2">
      <c r="A2841" s="8" t="s">
        <v>2849</v>
      </c>
      <c r="B2841" s="1">
        <v>212.42</v>
      </c>
      <c r="C2841" s="8" t="s">
        <v>2849</v>
      </c>
      <c r="D2841" s="4">
        <v>0.71314518664532955</v>
      </c>
    </row>
    <row r="2842" spans="1:4" x14ac:dyDescent="0.2">
      <c r="A2842" s="8" t="s">
        <v>2850</v>
      </c>
      <c r="B2842" s="1">
        <v>223.66</v>
      </c>
      <c r="C2842" s="8" t="s">
        <v>2850</v>
      </c>
      <c r="D2842" s="4">
        <v>0.71314518664532955</v>
      </c>
    </row>
    <row r="2843" spans="1:4" x14ac:dyDescent="0.2">
      <c r="A2843" s="8" t="s">
        <v>2851</v>
      </c>
      <c r="B2843" s="1">
        <v>235.24</v>
      </c>
      <c r="C2843" s="8" t="s">
        <v>2851</v>
      </c>
      <c r="D2843" s="4">
        <v>0.71314518664532955</v>
      </c>
    </row>
    <row r="2844" spans="1:4" x14ac:dyDescent="0.2">
      <c r="A2844" s="8" t="s">
        <v>2852</v>
      </c>
      <c r="B2844" s="1">
        <v>255.02</v>
      </c>
      <c r="C2844" s="8" t="s">
        <v>2852</v>
      </c>
      <c r="D2844" s="4">
        <v>0.71314518664532955</v>
      </c>
    </row>
    <row r="2845" spans="1:4" x14ac:dyDescent="0.2">
      <c r="A2845" s="8" t="s">
        <v>2853</v>
      </c>
      <c r="B2845" s="1">
        <v>250.29</v>
      </c>
      <c r="C2845" s="8" t="s">
        <v>2853</v>
      </c>
      <c r="D2845" s="4">
        <v>0.71314518664532955</v>
      </c>
    </row>
    <row r="2846" spans="1:4" x14ac:dyDescent="0.2">
      <c r="A2846" s="8" t="s">
        <v>2854</v>
      </c>
      <c r="B2846" s="1">
        <v>243.98</v>
      </c>
      <c r="C2846" s="8" t="s">
        <v>2854</v>
      </c>
      <c r="D2846" s="4">
        <v>0.71314518664532955</v>
      </c>
    </row>
    <row r="2847" spans="1:4" x14ac:dyDescent="0.2">
      <c r="A2847" s="8" t="s">
        <v>2855</v>
      </c>
      <c r="B2847" s="1">
        <v>235.62</v>
      </c>
      <c r="C2847" s="8" t="s">
        <v>2855</v>
      </c>
      <c r="D2847" s="4">
        <v>0.71314518664532955</v>
      </c>
    </row>
    <row r="2848" spans="1:4" x14ac:dyDescent="0.2">
      <c r="A2848" s="8" t="s">
        <v>2856</v>
      </c>
      <c r="B2848" s="1">
        <v>218.77</v>
      </c>
      <c r="C2848" s="8" t="s">
        <v>2856</v>
      </c>
      <c r="D2848" s="4">
        <v>0.71314518664532955</v>
      </c>
    </row>
    <row r="2849" spans="1:4" x14ac:dyDescent="0.2">
      <c r="A2849" s="8" t="s">
        <v>2857</v>
      </c>
      <c r="B2849" s="1">
        <v>219.79</v>
      </c>
      <c r="C2849" s="8" t="s">
        <v>2857</v>
      </c>
      <c r="D2849" s="4">
        <v>0.71314518664532955</v>
      </c>
    </row>
    <row r="2850" spans="1:4" x14ac:dyDescent="0.2">
      <c r="A2850" s="8" t="s">
        <v>2858</v>
      </c>
      <c r="B2850" s="1">
        <v>228.18</v>
      </c>
      <c r="C2850" s="8" t="s">
        <v>2858</v>
      </c>
      <c r="D2850" s="4">
        <v>0.71314518664532955</v>
      </c>
    </row>
    <row r="2851" spans="1:4" x14ac:dyDescent="0.2">
      <c r="A2851" s="8" t="s">
        <v>2859</v>
      </c>
      <c r="B2851" s="1">
        <v>238.77</v>
      </c>
      <c r="C2851" s="8" t="s">
        <v>2859</v>
      </c>
      <c r="D2851" s="4">
        <v>0.71314518664532955</v>
      </c>
    </row>
    <row r="2852" spans="1:4" x14ac:dyDescent="0.2">
      <c r="A2852" s="8" t="s">
        <v>2860</v>
      </c>
      <c r="B2852" s="1">
        <v>268.31</v>
      </c>
      <c r="C2852" s="8" t="s">
        <v>2860</v>
      </c>
      <c r="D2852" s="4">
        <v>0.71314518664532955</v>
      </c>
    </row>
    <row r="2853" spans="1:4" x14ac:dyDescent="0.2">
      <c r="A2853" s="8" t="s">
        <v>2861</v>
      </c>
      <c r="B2853" s="1">
        <v>275.73</v>
      </c>
      <c r="C2853" s="8" t="s">
        <v>2861</v>
      </c>
      <c r="D2853" s="4">
        <v>0.71314518664532955</v>
      </c>
    </row>
    <row r="2854" spans="1:4" x14ac:dyDescent="0.2">
      <c r="A2854" s="8" t="s">
        <v>2862</v>
      </c>
      <c r="B2854" s="1">
        <v>257.33999999999997</v>
      </c>
      <c r="C2854" s="8" t="s">
        <v>2862</v>
      </c>
      <c r="D2854" s="4">
        <v>0.71314518664532955</v>
      </c>
    </row>
    <row r="2855" spans="1:4" x14ac:dyDescent="0.2">
      <c r="A2855" s="8" t="s">
        <v>2863</v>
      </c>
      <c r="B2855" s="1">
        <v>232.72</v>
      </c>
      <c r="C2855" s="8" t="s">
        <v>2863</v>
      </c>
      <c r="D2855" s="4">
        <v>0.71314518664532955</v>
      </c>
    </row>
    <row r="2856" spans="1:4" x14ac:dyDescent="0.2">
      <c r="A2856" s="8" t="s">
        <v>2864</v>
      </c>
      <c r="B2856" s="1">
        <v>211.6</v>
      </c>
      <c r="C2856" s="8" t="s">
        <v>2864</v>
      </c>
      <c r="D2856" s="4">
        <v>0.71314518664532955</v>
      </c>
    </row>
    <row r="2857" spans="1:4" x14ac:dyDescent="0.2">
      <c r="A2857" s="8" t="s">
        <v>2865</v>
      </c>
      <c r="B2857" s="1">
        <v>213.24</v>
      </c>
      <c r="C2857" s="8" t="s">
        <v>2865</v>
      </c>
      <c r="D2857" s="4">
        <v>0.71314518664532955</v>
      </c>
    </row>
    <row r="2858" spans="1:4" x14ac:dyDescent="0.2">
      <c r="A2858" s="8" t="s">
        <v>2866</v>
      </c>
      <c r="B2858" s="1">
        <v>194.77</v>
      </c>
      <c r="C2858" s="8" t="s">
        <v>2866</v>
      </c>
      <c r="D2858" s="4">
        <v>0.71314518664532955</v>
      </c>
    </row>
    <row r="2859" spans="1:4" x14ac:dyDescent="0.2">
      <c r="A2859" s="8" t="s">
        <v>2867</v>
      </c>
      <c r="B2859" s="1">
        <v>193.19</v>
      </c>
      <c r="C2859" s="8" t="s">
        <v>2867</v>
      </c>
      <c r="D2859" s="4">
        <v>0.71314518664532955</v>
      </c>
    </row>
    <row r="2860" spans="1:4" x14ac:dyDescent="0.2">
      <c r="A2860" s="8" t="s">
        <v>2868</v>
      </c>
      <c r="B2860" s="1">
        <v>186.39</v>
      </c>
      <c r="C2860" s="8" t="s">
        <v>2868</v>
      </c>
      <c r="D2860" s="4">
        <v>0.71314518664532955</v>
      </c>
    </row>
    <row r="2861" spans="1:4" x14ac:dyDescent="0.2">
      <c r="A2861" s="8" t="s">
        <v>2869</v>
      </c>
      <c r="B2861" s="1">
        <v>177.33</v>
      </c>
      <c r="C2861" s="8" t="s">
        <v>2869</v>
      </c>
      <c r="D2861" s="4">
        <v>0.71314518664532955</v>
      </c>
    </row>
    <row r="2862" spans="1:4" x14ac:dyDescent="0.2">
      <c r="A2862" s="8" t="s">
        <v>2870</v>
      </c>
      <c r="B2862" s="1">
        <v>158.76</v>
      </c>
      <c r="C2862" s="8" t="s">
        <v>2870</v>
      </c>
      <c r="D2862" s="4">
        <v>0.71314518664532955</v>
      </c>
    </row>
    <row r="2863" spans="1:4" x14ac:dyDescent="0.2">
      <c r="A2863" s="8" t="s">
        <v>2871</v>
      </c>
      <c r="B2863" s="1">
        <v>154.37</v>
      </c>
      <c r="C2863" s="8" t="s">
        <v>2871</v>
      </c>
      <c r="D2863" s="4">
        <v>0.71314518664532955</v>
      </c>
    </row>
    <row r="2864" spans="1:4" x14ac:dyDescent="0.2">
      <c r="A2864" s="8" t="s">
        <v>2872</v>
      </c>
      <c r="B2864" s="1">
        <v>163.91</v>
      </c>
      <c r="C2864" s="8" t="s">
        <v>2872</v>
      </c>
      <c r="D2864" s="4">
        <v>0.71314518664532955</v>
      </c>
    </row>
    <row r="2865" spans="1:4" x14ac:dyDescent="0.2">
      <c r="A2865" s="8" t="s">
        <v>2873</v>
      </c>
      <c r="B2865" s="1">
        <v>172.57</v>
      </c>
      <c r="C2865" s="8" t="s">
        <v>2873</v>
      </c>
      <c r="D2865" s="4">
        <v>0.71314518664532955</v>
      </c>
    </row>
    <row r="2866" spans="1:4" x14ac:dyDescent="0.2">
      <c r="A2866" s="8" t="s">
        <v>2874</v>
      </c>
      <c r="B2866" s="1">
        <v>182.74</v>
      </c>
      <c r="C2866" s="8" t="s">
        <v>2874</v>
      </c>
      <c r="D2866" s="4">
        <v>0.71314518664532955</v>
      </c>
    </row>
    <row r="2867" spans="1:4" x14ac:dyDescent="0.2">
      <c r="A2867" s="8" t="s">
        <v>2875</v>
      </c>
      <c r="B2867" s="1">
        <v>193</v>
      </c>
      <c r="C2867" s="8" t="s">
        <v>2875</v>
      </c>
      <c r="D2867" s="4">
        <v>0.71314518664532955</v>
      </c>
    </row>
    <row r="2868" spans="1:4" x14ac:dyDescent="0.2">
      <c r="A2868" s="8" t="s">
        <v>2876</v>
      </c>
      <c r="B2868" s="1">
        <v>214.47</v>
      </c>
      <c r="C2868" s="8" t="s">
        <v>2876</v>
      </c>
      <c r="D2868" s="4">
        <v>0.71314518664532955</v>
      </c>
    </row>
    <row r="2869" spans="1:4" x14ac:dyDescent="0.2">
      <c r="A2869" s="8" t="s">
        <v>2877</v>
      </c>
      <c r="B2869" s="1">
        <v>214.55</v>
      </c>
      <c r="C2869" s="8" t="s">
        <v>2877</v>
      </c>
      <c r="D2869" s="4">
        <v>0.71314518664532955</v>
      </c>
    </row>
    <row r="2870" spans="1:4" x14ac:dyDescent="0.2">
      <c r="A2870" s="8" t="s">
        <v>2878</v>
      </c>
      <c r="B2870" s="1">
        <v>221.78</v>
      </c>
      <c r="C2870" s="8" t="s">
        <v>2878</v>
      </c>
      <c r="D2870" s="4">
        <v>0.71314518664532955</v>
      </c>
    </row>
    <row r="2871" spans="1:4" x14ac:dyDescent="0.2">
      <c r="A2871" s="8" t="s">
        <v>2879</v>
      </c>
      <c r="B2871" s="1">
        <v>209</v>
      </c>
      <c r="C2871" s="8" t="s">
        <v>2879</v>
      </c>
      <c r="D2871" s="4">
        <v>0.71314518664532955</v>
      </c>
    </row>
    <row r="2872" spans="1:4" x14ac:dyDescent="0.2">
      <c r="A2872" s="8" t="s">
        <v>2880</v>
      </c>
      <c r="B2872" s="1">
        <v>194.3</v>
      </c>
      <c r="C2872" s="8" t="s">
        <v>2880</v>
      </c>
      <c r="D2872" s="4">
        <v>0.71314518664532955</v>
      </c>
    </row>
    <row r="2873" spans="1:4" x14ac:dyDescent="0.2">
      <c r="A2873" s="8" t="s">
        <v>2881</v>
      </c>
      <c r="B2873" s="1">
        <v>194.51</v>
      </c>
      <c r="C2873" s="8" t="s">
        <v>2881</v>
      </c>
      <c r="D2873" s="4">
        <v>0.71314518664532955</v>
      </c>
    </row>
    <row r="2874" spans="1:4" x14ac:dyDescent="0.2">
      <c r="A2874" s="8" t="s">
        <v>2882</v>
      </c>
      <c r="B2874" s="1">
        <v>206.28</v>
      </c>
      <c r="C2874" s="8" t="s">
        <v>2882</v>
      </c>
      <c r="D2874" s="4">
        <v>0.71314518664532955</v>
      </c>
    </row>
    <row r="2875" spans="1:4" x14ac:dyDescent="0.2">
      <c r="A2875" s="8" t="s">
        <v>2883</v>
      </c>
      <c r="B2875" s="1">
        <v>223.02</v>
      </c>
      <c r="C2875" s="8" t="s">
        <v>2883</v>
      </c>
      <c r="D2875" s="4">
        <v>0.71314518664532955</v>
      </c>
    </row>
    <row r="2876" spans="1:4" x14ac:dyDescent="0.2">
      <c r="A2876" s="8" t="s">
        <v>2884</v>
      </c>
      <c r="B2876" s="1">
        <v>247.15</v>
      </c>
      <c r="C2876" s="8" t="s">
        <v>2884</v>
      </c>
      <c r="D2876" s="4">
        <v>0.71314518664532955</v>
      </c>
    </row>
    <row r="2877" spans="1:4" x14ac:dyDescent="0.2">
      <c r="A2877" s="8" t="s">
        <v>2885</v>
      </c>
      <c r="B2877" s="1">
        <v>249.16</v>
      </c>
      <c r="C2877" s="8" t="s">
        <v>2885</v>
      </c>
      <c r="D2877" s="4">
        <v>0.71314518664532955</v>
      </c>
    </row>
    <row r="2878" spans="1:4" x14ac:dyDescent="0.2">
      <c r="A2878" s="8" t="s">
        <v>2886</v>
      </c>
      <c r="B2878" s="1">
        <v>241.26</v>
      </c>
      <c r="C2878" s="8" t="s">
        <v>2886</v>
      </c>
      <c r="D2878" s="4">
        <v>0.71314518664532955</v>
      </c>
    </row>
    <row r="2879" spans="1:4" x14ac:dyDescent="0.2">
      <c r="A2879" s="8" t="s">
        <v>2887</v>
      </c>
      <c r="B2879" s="1">
        <v>225.75</v>
      </c>
      <c r="C2879" s="8" t="s">
        <v>2887</v>
      </c>
      <c r="D2879" s="4">
        <v>0.71314518664532955</v>
      </c>
    </row>
    <row r="2880" spans="1:4" x14ac:dyDescent="0.2">
      <c r="A2880" s="8" t="s">
        <v>2888</v>
      </c>
      <c r="B2880" s="1">
        <v>210.34</v>
      </c>
      <c r="C2880" s="8" t="s">
        <v>2888</v>
      </c>
      <c r="D2880" s="4">
        <v>0.71314518664532955</v>
      </c>
    </row>
    <row r="2881" spans="1:4" x14ac:dyDescent="0.2">
      <c r="A2881" s="8" t="s">
        <v>2889</v>
      </c>
      <c r="B2881" s="1">
        <v>211.55</v>
      </c>
      <c r="C2881" s="8" t="s">
        <v>2889</v>
      </c>
      <c r="D2881" s="4">
        <v>0.71314518664532955</v>
      </c>
    </row>
    <row r="2882" spans="1:4" x14ac:dyDescent="0.2">
      <c r="A2882" s="8" t="s">
        <v>2890</v>
      </c>
      <c r="B2882" s="1">
        <v>188.95</v>
      </c>
      <c r="C2882" s="8" t="s">
        <v>2890</v>
      </c>
      <c r="D2882" s="4">
        <v>0.71314518664532955</v>
      </c>
    </row>
    <row r="2883" spans="1:4" x14ac:dyDescent="0.2">
      <c r="A2883" s="8" t="s">
        <v>2891</v>
      </c>
      <c r="B2883" s="1">
        <v>180.79</v>
      </c>
      <c r="C2883" s="8" t="s">
        <v>2891</v>
      </c>
      <c r="D2883" s="4">
        <v>0.71314518664532955</v>
      </c>
    </row>
    <row r="2884" spans="1:4" x14ac:dyDescent="0.2">
      <c r="A2884" s="8" t="s">
        <v>2892</v>
      </c>
      <c r="B2884" s="1">
        <v>176.73</v>
      </c>
      <c r="C2884" s="8" t="s">
        <v>2892</v>
      </c>
      <c r="D2884" s="4">
        <v>0.71314518664532955</v>
      </c>
    </row>
    <row r="2885" spans="1:4" x14ac:dyDescent="0.2">
      <c r="A2885" s="8" t="s">
        <v>2893</v>
      </c>
      <c r="B2885" s="1">
        <v>172.39</v>
      </c>
      <c r="C2885" s="8" t="s">
        <v>2893</v>
      </c>
      <c r="D2885" s="4">
        <v>0.71314518664532955</v>
      </c>
    </row>
    <row r="2886" spans="1:4" x14ac:dyDescent="0.2">
      <c r="A2886" s="8" t="s">
        <v>2894</v>
      </c>
      <c r="B2886" s="1">
        <v>163.66999999999999</v>
      </c>
      <c r="C2886" s="8" t="s">
        <v>2894</v>
      </c>
      <c r="D2886" s="4">
        <v>0.71314518664532955</v>
      </c>
    </row>
    <row r="2887" spans="1:4" x14ac:dyDescent="0.2">
      <c r="A2887" s="8" t="s">
        <v>2895</v>
      </c>
      <c r="B2887" s="1">
        <v>164.98</v>
      </c>
      <c r="C2887" s="8" t="s">
        <v>2895</v>
      </c>
      <c r="D2887" s="4">
        <v>0.71314518664532955</v>
      </c>
    </row>
    <row r="2888" spans="1:4" x14ac:dyDescent="0.2">
      <c r="A2888" s="8" t="s">
        <v>2896</v>
      </c>
      <c r="B2888" s="1">
        <v>191.33</v>
      </c>
      <c r="C2888" s="8" t="s">
        <v>2896</v>
      </c>
      <c r="D2888" s="4">
        <v>0.71314518664532955</v>
      </c>
    </row>
    <row r="2889" spans="1:4" x14ac:dyDescent="0.2">
      <c r="A2889" s="8" t="s">
        <v>2897</v>
      </c>
      <c r="B2889" s="1">
        <v>251.47</v>
      </c>
      <c r="C2889" s="8" t="s">
        <v>2897</v>
      </c>
      <c r="D2889" s="4">
        <v>0.71314518664532955</v>
      </c>
    </row>
    <row r="2890" spans="1:4" x14ac:dyDescent="0.2">
      <c r="A2890" s="8" t="s">
        <v>2898</v>
      </c>
      <c r="B2890" s="1">
        <v>295.12</v>
      </c>
      <c r="C2890" s="8" t="s">
        <v>2898</v>
      </c>
      <c r="D2890" s="4">
        <v>0.71314518664532955</v>
      </c>
    </row>
    <row r="2891" spans="1:4" x14ac:dyDescent="0.2">
      <c r="A2891" s="8" t="s">
        <v>2899</v>
      </c>
      <c r="B2891" s="1">
        <v>383.95</v>
      </c>
      <c r="C2891" s="8" t="s">
        <v>2899</v>
      </c>
      <c r="D2891" s="4">
        <v>0.71314518664532955</v>
      </c>
    </row>
    <row r="2892" spans="1:4" x14ac:dyDescent="0.2">
      <c r="A2892" s="8" t="s">
        <v>2900</v>
      </c>
      <c r="B2892" s="1">
        <v>378.64</v>
      </c>
      <c r="C2892" s="8" t="s">
        <v>2900</v>
      </c>
      <c r="D2892" s="4">
        <v>0.71314518664532955</v>
      </c>
    </row>
    <row r="2893" spans="1:4" x14ac:dyDescent="0.2">
      <c r="A2893" s="8" t="s">
        <v>2901</v>
      </c>
      <c r="B2893" s="1">
        <v>362.06</v>
      </c>
      <c r="C2893" s="8" t="s">
        <v>2901</v>
      </c>
      <c r="D2893" s="4">
        <v>0.71314518664532955</v>
      </c>
    </row>
    <row r="2894" spans="1:4" x14ac:dyDescent="0.2">
      <c r="A2894" s="8" t="s">
        <v>2902</v>
      </c>
      <c r="B2894" s="1">
        <v>357.41</v>
      </c>
      <c r="C2894" s="8" t="s">
        <v>2902</v>
      </c>
      <c r="D2894" s="4">
        <v>0.71314518664532955</v>
      </c>
    </row>
    <row r="2895" spans="1:4" x14ac:dyDescent="0.2">
      <c r="A2895" s="8" t="s">
        <v>2903</v>
      </c>
      <c r="B2895" s="1">
        <v>341.98</v>
      </c>
      <c r="C2895" s="8" t="s">
        <v>2903</v>
      </c>
      <c r="D2895" s="4">
        <v>0.71314518664532955</v>
      </c>
    </row>
    <row r="2896" spans="1:4" x14ac:dyDescent="0.2">
      <c r="A2896" s="8" t="s">
        <v>2904</v>
      </c>
      <c r="B2896" s="1">
        <v>341.03</v>
      </c>
      <c r="C2896" s="8" t="s">
        <v>2904</v>
      </c>
      <c r="D2896" s="4">
        <v>0.71314518664532955</v>
      </c>
    </row>
    <row r="2897" spans="1:4" x14ac:dyDescent="0.2">
      <c r="A2897" s="8" t="s">
        <v>2905</v>
      </c>
      <c r="B2897" s="1">
        <v>341.28</v>
      </c>
      <c r="C2897" s="8" t="s">
        <v>2905</v>
      </c>
      <c r="D2897" s="4">
        <v>0.71314518664532955</v>
      </c>
    </row>
    <row r="2898" spans="1:4" x14ac:dyDescent="0.2">
      <c r="A2898" s="8" t="s">
        <v>2906</v>
      </c>
      <c r="B2898" s="1">
        <v>351.37</v>
      </c>
      <c r="C2898" s="8" t="s">
        <v>2906</v>
      </c>
      <c r="D2898" s="4">
        <v>0.71314518664532955</v>
      </c>
    </row>
    <row r="2899" spans="1:4" x14ac:dyDescent="0.2">
      <c r="A2899" s="8" t="s">
        <v>2907</v>
      </c>
      <c r="B2899" s="1">
        <v>361.08</v>
      </c>
      <c r="C2899" s="8" t="s">
        <v>2907</v>
      </c>
      <c r="D2899" s="4">
        <v>0.71314518664532955</v>
      </c>
    </row>
    <row r="2900" spans="1:4" x14ac:dyDescent="0.2">
      <c r="A2900" s="8" t="s">
        <v>2908</v>
      </c>
      <c r="B2900" s="1">
        <v>388.48</v>
      </c>
      <c r="C2900" s="8" t="s">
        <v>2908</v>
      </c>
      <c r="D2900" s="4">
        <v>0.71314518664532955</v>
      </c>
    </row>
    <row r="2901" spans="1:4" x14ac:dyDescent="0.2">
      <c r="A2901" s="8" t="s">
        <v>2909</v>
      </c>
      <c r="B2901" s="1">
        <v>398.8</v>
      </c>
      <c r="C2901" s="8" t="s">
        <v>2909</v>
      </c>
      <c r="D2901" s="4">
        <v>0.71314518664532955</v>
      </c>
    </row>
    <row r="2902" spans="1:4" x14ac:dyDescent="0.2">
      <c r="A2902" s="8" t="s">
        <v>2910</v>
      </c>
      <c r="B2902" s="1">
        <v>371.92</v>
      </c>
      <c r="C2902" s="8" t="s">
        <v>2910</v>
      </c>
      <c r="D2902" s="4">
        <v>0.71314518664532955</v>
      </c>
    </row>
    <row r="2903" spans="1:4" x14ac:dyDescent="0.2">
      <c r="A2903" s="8" t="s">
        <v>2911</v>
      </c>
      <c r="B2903" s="1">
        <v>278.38</v>
      </c>
      <c r="C2903" s="8" t="s">
        <v>2911</v>
      </c>
      <c r="D2903" s="4">
        <v>0.71314518664532955</v>
      </c>
    </row>
    <row r="2904" spans="1:4" x14ac:dyDescent="0.2">
      <c r="A2904" s="8" t="s">
        <v>2912</v>
      </c>
      <c r="B2904" s="1">
        <v>246.46</v>
      </c>
      <c r="C2904" s="8" t="s">
        <v>2912</v>
      </c>
      <c r="D2904" s="4">
        <v>0.71314518664532955</v>
      </c>
    </row>
    <row r="2905" spans="1:4" x14ac:dyDescent="0.2">
      <c r="A2905" s="8" t="s">
        <v>2913</v>
      </c>
      <c r="B2905" s="1">
        <v>233.37</v>
      </c>
      <c r="C2905" s="8" t="s">
        <v>2913</v>
      </c>
      <c r="D2905" s="4">
        <v>0.71314518664532955</v>
      </c>
    </row>
    <row r="2906" spans="1:4" x14ac:dyDescent="0.2">
      <c r="A2906" s="8" t="s">
        <v>2914</v>
      </c>
      <c r="B2906" s="1">
        <v>208.44</v>
      </c>
      <c r="C2906" s="8" t="s">
        <v>2914</v>
      </c>
      <c r="D2906" s="4">
        <v>0.71314518664532955</v>
      </c>
    </row>
    <row r="2907" spans="1:4" x14ac:dyDescent="0.2">
      <c r="A2907" s="8" t="s">
        <v>2915</v>
      </c>
      <c r="B2907" s="1">
        <v>211.38</v>
      </c>
      <c r="C2907" s="8" t="s">
        <v>2915</v>
      </c>
      <c r="D2907" s="4">
        <v>0.69956146880446612</v>
      </c>
    </row>
    <row r="2908" spans="1:4" x14ac:dyDescent="0.2">
      <c r="A2908" s="8" t="s">
        <v>2916</v>
      </c>
      <c r="B2908" s="1">
        <v>201.22</v>
      </c>
      <c r="C2908" s="8" t="s">
        <v>2916</v>
      </c>
      <c r="D2908" s="4">
        <v>0.69956146880446612</v>
      </c>
    </row>
    <row r="2909" spans="1:4" x14ac:dyDescent="0.2">
      <c r="A2909" s="8" t="s">
        <v>2917</v>
      </c>
      <c r="B2909" s="1">
        <v>190.5</v>
      </c>
      <c r="C2909" s="8" t="s">
        <v>2917</v>
      </c>
      <c r="D2909" s="4">
        <v>0.69956146880446612</v>
      </c>
    </row>
    <row r="2910" spans="1:4" x14ac:dyDescent="0.2">
      <c r="A2910" s="8" t="s">
        <v>2918</v>
      </c>
      <c r="B2910" s="1">
        <v>188.4</v>
      </c>
      <c r="C2910" s="8" t="s">
        <v>2918</v>
      </c>
      <c r="D2910" s="4">
        <v>0.69956146880446612</v>
      </c>
    </row>
    <row r="2911" spans="1:4" x14ac:dyDescent="0.2">
      <c r="A2911" s="8" t="s">
        <v>2919</v>
      </c>
      <c r="B2911" s="1">
        <v>197.29</v>
      </c>
      <c r="C2911" s="8" t="s">
        <v>2919</v>
      </c>
      <c r="D2911" s="4">
        <v>0.69956146880446612</v>
      </c>
    </row>
    <row r="2912" spans="1:4" x14ac:dyDescent="0.2">
      <c r="A2912" s="8" t="s">
        <v>2920</v>
      </c>
      <c r="B2912" s="1">
        <v>206.99</v>
      </c>
      <c r="C2912" s="8" t="s">
        <v>2920</v>
      </c>
      <c r="D2912" s="4">
        <v>0.69956146880446612</v>
      </c>
    </row>
    <row r="2913" spans="1:4" x14ac:dyDescent="0.2">
      <c r="A2913" s="8" t="s">
        <v>2921</v>
      </c>
      <c r="B2913" s="1">
        <v>259.31</v>
      </c>
      <c r="C2913" s="8" t="s">
        <v>2921</v>
      </c>
      <c r="D2913" s="4">
        <v>0.69956146880446612</v>
      </c>
    </row>
    <row r="2914" spans="1:4" x14ac:dyDescent="0.2">
      <c r="A2914" s="8" t="s">
        <v>2922</v>
      </c>
      <c r="B2914" s="1">
        <v>305.79000000000002</v>
      </c>
      <c r="C2914" s="8" t="s">
        <v>2922</v>
      </c>
      <c r="D2914" s="4">
        <v>0.69956146880446612</v>
      </c>
    </row>
    <row r="2915" spans="1:4" x14ac:dyDescent="0.2">
      <c r="A2915" s="8" t="s">
        <v>2923</v>
      </c>
      <c r="B2915" s="1">
        <v>403.56</v>
      </c>
      <c r="C2915" s="8" t="s">
        <v>2923</v>
      </c>
      <c r="D2915" s="4">
        <v>0.69956146880446612</v>
      </c>
    </row>
    <row r="2916" spans="1:4" x14ac:dyDescent="0.2">
      <c r="A2916" s="8" t="s">
        <v>2924</v>
      </c>
      <c r="B2916" s="1">
        <v>389.92</v>
      </c>
      <c r="C2916" s="8" t="s">
        <v>2924</v>
      </c>
      <c r="D2916" s="4">
        <v>0.69956146880446612</v>
      </c>
    </row>
    <row r="2917" spans="1:4" x14ac:dyDescent="0.2">
      <c r="A2917" s="8" t="s">
        <v>2925</v>
      </c>
      <c r="B2917" s="1">
        <v>376.92</v>
      </c>
      <c r="C2917" s="8" t="s">
        <v>2925</v>
      </c>
      <c r="D2917" s="4">
        <v>0.69956146880446612</v>
      </c>
    </row>
    <row r="2918" spans="1:4" x14ac:dyDescent="0.2">
      <c r="A2918" s="8" t="s">
        <v>2926</v>
      </c>
      <c r="B2918" s="1">
        <v>368.4</v>
      </c>
      <c r="C2918" s="8" t="s">
        <v>2926</v>
      </c>
      <c r="D2918" s="4">
        <v>0.69956146880446612</v>
      </c>
    </row>
    <row r="2919" spans="1:4" x14ac:dyDescent="0.2">
      <c r="A2919" s="8" t="s">
        <v>2927</v>
      </c>
      <c r="B2919" s="1">
        <v>358.14</v>
      </c>
      <c r="C2919" s="8" t="s">
        <v>2927</v>
      </c>
      <c r="D2919" s="4">
        <v>0.69956146880446612</v>
      </c>
    </row>
    <row r="2920" spans="1:4" x14ac:dyDescent="0.2">
      <c r="A2920" s="8" t="s">
        <v>2928</v>
      </c>
      <c r="B2920" s="1">
        <v>354.81</v>
      </c>
      <c r="C2920" s="8" t="s">
        <v>2928</v>
      </c>
      <c r="D2920" s="4">
        <v>0.69956146880446612</v>
      </c>
    </row>
    <row r="2921" spans="1:4" x14ac:dyDescent="0.2">
      <c r="A2921" s="8" t="s">
        <v>2929</v>
      </c>
      <c r="B2921" s="1">
        <v>352.02</v>
      </c>
      <c r="C2921" s="8" t="s">
        <v>2929</v>
      </c>
      <c r="D2921" s="4">
        <v>0.69956146880446612</v>
      </c>
    </row>
    <row r="2922" spans="1:4" x14ac:dyDescent="0.2">
      <c r="A2922" s="8" t="s">
        <v>2930</v>
      </c>
      <c r="B2922" s="1">
        <v>359.97</v>
      </c>
      <c r="C2922" s="8" t="s">
        <v>2930</v>
      </c>
      <c r="D2922" s="4">
        <v>0.69956146880446612</v>
      </c>
    </row>
    <row r="2923" spans="1:4" x14ac:dyDescent="0.2">
      <c r="A2923" s="8" t="s">
        <v>2931</v>
      </c>
      <c r="B2923" s="1">
        <v>368.55</v>
      </c>
      <c r="C2923" s="8" t="s">
        <v>2931</v>
      </c>
      <c r="D2923" s="4">
        <v>0.69956146880446612</v>
      </c>
    </row>
    <row r="2924" spans="1:4" x14ac:dyDescent="0.2">
      <c r="A2924" s="8" t="s">
        <v>2932</v>
      </c>
      <c r="B2924" s="1">
        <v>392.25</v>
      </c>
      <c r="C2924" s="8" t="s">
        <v>2932</v>
      </c>
      <c r="D2924" s="4">
        <v>0.69956146880446612</v>
      </c>
    </row>
    <row r="2925" spans="1:4" x14ac:dyDescent="0.2">
      <c r="A2925" s="8" t="s">
        <v>2933</v>
      </c>
      <c r="B2925" s="1">
        <v>401.86</v>
      </c>
      <c r="C2925" s="8" t="s">
        <v>2933</v>
      </c>
      <c r="D2925" s="4">
        <v>0.69956146880446612</v>
      </c>
    </row>
    <row r="2926" spans="1:4" x14ac:dyDescent="0.2">
      <c r="A2926" s="8" t="s">
        <v>2934</v>
      </c>
      <c r="B2926" s="1">
        <v>381.36</v>
      </c>
      <c r="C2926" s="8" t="s">
        <v>2934</v>
      </c>
      <c r="D2926" s="4">
        <v>0.69956146880446612</v>
      </c>
    </row>
    <row r="2927" spans="1:4" x14ac:dyDescent="0.2">
      <c r="A2927" s="8" t="s">
        <v>2935</v>
      </c>
      <c r="B2927" s="1">
        <v>281.36</v>
      </c>
      <c r="C2927" s="8" t="s">
        <v>2935</v>
      </c>
      <c r="D2927" s="4">
        <v>0.69956146880446612</v>
      </c>
    </row>
    <row r="2928" spans="1:4" x14ac:dyDescent="0.2">
      <c r="A2928" s="8" t="s">
        <v>2936</v>
      </c>
      <c r="B2928" s="1">
        <v>251.94</v>
      </c>
      <c r="C2928" s="8" t="s">
        <v>2936</v>
      </c>
      <c r="D2928" s="4">
        <v>0.69956146880446612</v>
      </c>
    </row>
    <row r="2929" spans="1:4" x14ac:dyDescent="0.2">
      <c r="A2929" s="8" t="s">
        <v>2937</v>
      </c>
      <c r="B2929" s="1">
        <v>234.69</v>
      </c>
      <c r="C2929" s="8" t="s">
        <v>2937</v>
      </c>
      <c r="D2929" s="4">
        <v>0.69956146880446612</v>
      </c>
    </row>
    <row r="2930" spans="1:4" x14ac:dyDescent="0.2">
      <c r="A2930" s="8" t="s">
        <v>2938</v>
      </c>
      <c r="B2930" s="1">
        <v>202.08</v>
      </c>
      <c r="C2930" s="8" t="s">
        <v>2938</v>
      </c>
      <c r="D2930" s="4">
        <v>0.69956146880446612</v>
      </c>
    </row>
    <row r="2931" spans="1:4" x14ac:dyDescent="0.2">
      <c r="A2931" s="8" t="s">
        <v>2939</v>
      </c>
      <c r="B2931" s="1">
        <v>190.99</v>
      </c>
      <c r="C2931" s="8" t="s">
        <v>2939</v>
      </c>
      <c r="D2931" s="4">
        <v>0.67918589204317115</v>
      </c>
    </row>
    <row r="2932" spans="1:4" x14ac:dyDescent="0.2">
      <c r="A2932" s="8" t="s">
        <v>2940</v>
      </c>
      <c r="B2932" s="1">
        <v>184.42</v>
      </c>
      <c r="C2932" s="8" t="s">
        <v>2940</v>
      </c>
      <c r="D2932" s="4">
        <v>0.67918589204317115</v>
      </c>
    </row>
    <row r="2933" spans="1:4" x14ac:dyDescent="0.2">
      <c r="A2933" s="8" t="s">
        <v>2941</v>
      </c>
      <c r="B2933" s="1">
        <v>181.35</v>
      </c>
      <c r="C2933" s="8" t="s">
        <v>2941</v>
      </c>
      <c r="D2933" s="4">
        <v>0.67918589204317115</v>
      </c>
    </row>
    <row r="2934" spans="1:4" x14ac:dyDescent="0.2">
      <c r="A2934" s="8" t="s">
        <v>2942</v>
      </c>
      <c r="B2934" s="1">
        <v>176.59</v>
      </c>
      <c r="C2934" s="8" t="s">
        <v>2942</v>
      </c>
      <c r="D2934" s="4">
        <v>0.67918589204317115</v>
      </c>
    </row>
    <row r="2935" spans="1:4" x14ac:dyDescent="0.2">
      <c r="A2935" s="8" t="s">
        <v>2943</v>
      </c>
      <c r="B2935" s="1">
        <v>182.07</v>
      </c>
      <c r="C2935" s="8" t="s">
        <v>2943</v>
      </c>
      <c r="D2935" s="4">
        <v>0.67918589204317115</v>
      </c>
    </row>
    <row r="2936" spans="1:4" x14ac:dyDescent="0.2">
      <c r="A2936" s="8" t="s">
        <v>2944</v>
      </c>
      <c r="B2936" s="1">
        <v>206.62</v>
      </c>
      <c r="C2936" s="8" t="s">
        <v>2944</v>
      </c>
      <c r="D2936" s="4">
        <v>0.67918589204317115</v>
      </c>
    </row>
    <row r="2937" spans="1:4" x14ac:dyDescent="0.2">
      <c r="A2937" s="8" t="s">
        <v>2945</v>
      </c>
      <c r="B2937" s="1">
        <v>254.26</v>
      </c>
      <c r="C2937" s="8" t="s">
        <v>2945</v>
      </c>
      <c r="D2937" s="4">
        <v>0.67918589204317115</v>
      </c>
    </row>
    <row r="2938" spans="1:4" x14ac:dyDescent="0.2">
      <c r="A2938" s="8" t="s">
        <v>2946</v>
      </c>
      <c r="B2938" s="1">
        <v>293.17</v>
      </c>
      <c r="C2938" s="8" t="s">
        <v>2946</v>
      </c>
      <c r="D2938" s="4">
        <v>0.67918589204317115</v>
      </c>
    </row>
    <row r="2939" spans="1:4" x14ac:dyDescent="0.2">
      <c r="A2939" s="8" t="s">
        <v>2947</v>
      </c>
      <c r="B2939" s="1">
        <v>383.01</v>
      </c>
      <c r="C2939" s="8" t="s">
        <v>2947</v>
      </c>
      <c r="D2939" s="4">
        <v>0.67918589204317115</v>
      </c>
    </row>
    <row r="2940" spans="1:4" x14ac:dyDescent="0.2">
      <c r="A2940" s="8" t="s">
        <v>2948</v>
      </c>
      <c r="B2940" s="1">
        <v>378.12</v>
      </c>
      <c r="C2940" s="8" t="s">
        <v>2948</v>
      </c>
      <c r="D2940" s="4">
        <v>0.67918589204317115</v>
      </c>
    </row>
    <row r="2941" spans="1:4" x14ac:dyDescent="0.2">
      <c r="A2941" s="8" t="s">
        <v>2949</v>
      </c>
      <c r="B2941" s="1">
        <v>365.11</v>
      </c>
      <c r="C2941" s="8" t="s">
        <v>2949</v>
      </c>
      <c r="D2941" s="4">
        <v>0.67918589204317115</v>
      </c>
    </row>
    <row r="2942" spans="1:4" x14ac:dyDescent="0.2">
      <c r="A2942" s="8" t="s">
        <v>2950</v>
      </c>
      <c r="B2942" s="1">
        <v>353.41</v>
      </c>
      <c r="C2942" s="8" t="s">
        <v>2950</v>
      </c>
      <c r="D2942" s="4">
        <v>0.67918589204317115</v>
      </c>
    </row>
    <row r="2943" spans="1:4" x14ac:dyDescent="0.2">
      <c r="A2943" s="8" t="s">
        <v>2951</v>
      </c>
      <c r="B2943" s="1">
        <v>333.91</v>
      </c>
      <c r="C2943" s="8" t="s">
        <v>2951</v>
      </c>
      <c r="D2943" s="4">
        <v>0.67918589204317115</v>
      </c>
    </row>
    <row r="2944" spans="1:4" x14ac:dyDescent="0.2">
      <c r="A2944" s="8" t="s">
        <v>2952</v>
      </c>
      <c r="B2944" s="1">
        <v>317.20999999999998</v>
      </c>
      <c r="C2944" s="8" t="s">
        <v>2952</v>
      </c>
      <c r="D2944" s="4">
        <v>0.67918589204317115</v>
      </c>
    </row>
    <row r="2945" spans="1:4" x14ac:dyDescent="0.2">
      <c r="A2945" s="8" t="s">
        <v>2953</v>
      </c>
      <c r="B2945" s="1">
        <v>321.32</v>
      </c>
      <c r="C2945" s="8" t="s">
        <v>2953</v>
      </c>
      <c r="D2945" s="4">
        <v>0.67918589204317115</v>
      </c>
    </row>
    <row r="2946" spans="1:4" x14ac:dyDescent="0.2">
      <c r="A2946" s="8" t="s">
        <v>2954</v>
      </c>
      <c r="B2946" s="1">
        <v>335.5</v>
      </c>
      <c r="C2946" s="8" t="s">
        <v>2954</v>
      </c>
      <c r="D2946" s="4">
        <v>0.67918589204317115</v>
      </c>
    </row>
    <row r="2947" spans="1:4" x14ac:dyDescent="0.2">
      <c r="A2947" s="8" t="s">
        <v>2955</v>
      </c>
      <c r="B2947" s="1">
        <v>348.91</v>
      </c>
      <c r="C2947" s="8" t="s">
        <v>2955</v>
      </c>
      <c r="D2947" s="4">
        <v>0.67918589204317115</v>
      </c>
    </row>
    <row r="2948" spans="1:4" x14ac:dyDescent="0.2">
      <c r="A2948" s="8" t="s">
        <v>2956</v>
      </c>
      <c r="B2948" s="1">
        <v>369.86</v>
      </c>
      <c r="C2948" s="8" t="s">
        <v>2956</v>
      </c>
      <c r="D2948" s="4">
        <v>0.67918589204317115</v>
      </c>
    </row>
    <row r="2949" spans="1:4" x14ac:dyDescent="0.2">
      <c r="A2949" s="8" t="s">
        <v>2957</v>
      </c>
      <c r="B2949" s="1">
        <v>389.88</v>
      </c>
      <c r="C2949" s="8" t="s">
        <v>2957</v>
      </c>
      <c r="D2949" s="4">
        <v>0.67918589204317115</v>
      </c>
    </row>
    <row r="2950" spans="1:4" x14ac:dyDescent="0.2">
      <c r="A2950" s="8" t="s">
        <v>2958</v>
      </c>
      <c r="B2950" s="1">
        <v>375.37</v>
      </c>
      <c r="C2950" s="8" t="s">
        <v>2958</v>
      </c>
      <c r="D2950" s="4">
        <v>0.67918589204317115</v>
      </c>
    </row>
    <row r="2951" spans="1:4" x14ac:dyDescent="0.2">
      <c r="A2951" s="8" t="s">
        <v>2959</v>
      </c>
      <c r="B2951" s="1">
        <v>275.62</v>
      </c>
      <c r="C2951" s="8" t="s">
        <v>2959</v>
      </c>
      <c r="D2951" s="4">
        <v>0.67918589204317115</v>
      </c>
    </row>
    <row r="2952" spans="1:4" x14ac:dyDescent="0.2">
      <c r="A2952" s="8" t="s">
        <v>2960</v>
      </c>
      <c r="B2952" s="1">
        <v>248.05</v>
      </c>
      <c r="C2952" s="8" t="s">
        <v>2960</v>
      </c>
      <c r="D2952" s="4">
        <v>0.67918589204317115</v>
      </c>
    </row>
    <row r="2953" spans="1:4" x14ac:dyDescent="0.2">
      <c r="A2953" s="8" t="s">
        <v>2961</v>
      </c>
      <c r="B2953" s="1">
        <v>237.5</v>
      </c>
      <c r="C2953" s="8" t="s">
        <v>2961</v>
      </c>
      <c r="D2953" s="4">
        <v>0.67918589204317115</v>
      </c>
    </row>
    <row r="2954" spans="1:4" x14ac:dyDescent="0.2">
      <c r="A2954" s="8" t="s">
        <v>2962</v>
      </c>
      <c r="B2954" s="1">
        <v>216.24</v>
      </c>
      <c r="C2954" s="8" t="s">
        <v>2962</v>
      </c>
      <c r="D2954" s="4">
        <v>0.67918589204317115</v>
      </c>
    </row>
    <row r="2955" spans="1:4" x14ac:dyDescent="0.2">
      <c r="A2955" s="8" t="s">
        <v>2963</v>
      </c>
      <c r="B2955" s="1">
        <v>201.66</v>
      </c>
      <c r="C2955" s="8" t="s">
        <v>2963</v>
      </c>
      <c r="D2955" s="4">
        <v>0.67918589204317115</v>
      </c>
    </row>
    <row r="2956" spans="1:4" x14ac:dyDescent="0.2">
      <c r="A2956" s="8" t="s">
        <v>2964</v>
      </c>
      <c r="B2956" s="1">
        <v>197.85</v>
      </c>
      <c r="C2956" s="8" t="s">
        <v>2964</v>
      </c>
      <c r="D2956" s="4">
        <v>0.67918589204317115</v>
      </c>
    </row>
    <row r="2957" spans="1:4" x14ac:dyDescent="0.2">
      <c r="A2957" s="8" t="s">
        <v>2965</v>
      </c>
      <c r="B2957" s="1">
        <v>193.41</v>
      </c>
      <c r="C2957" s="8" t="s">
        <v>2965</v>
      </c>
      <c r="D2957" s="4">
        <v>0.67918589204317115</v>
      </c>
    </row>
    <row r="2958" spans="1:4" x14ac:dyDescent="0.2">
      <c r="A2958" s="8" t="s">
        <v>2966</v>
      </c>
      <c r="B2958" s="1">
        <v>185.41</v>
      </c>
      <c r="C2958" s="8" t="s">
        <v>2966</v>
      </c>
      <c r="D2958" s="4">
        <v>0.67918589204317115</v>
      </c>
    </row>
    <row r="2959" spans="1:4" x14ac:dyDescent="0.2">
      <c r="A2959" s="8" t="s">
        <v>2967</v>
      </c>
      <c r="B2959" s="1">
        <v>187.87</v>
      </c>
      <c r="C2959" s="8" t="s">
        <v>2967</v>
      </c>
      <c r="D2959" s="4">
        <v>0.67918589204317115</v>
      </c>
    </row>
    <row r="2960" spans="1:4" x14ac:dyDescent="0.2">
      <c r="A2960" s="8" t="s">
        <v>2968</v>
      </c>
      <c r="B2960" s="1">
        <v>204</v>
      </c>
      <c r="C2960" s="8" t="s">
        <v>2968</v>
      </c>
      <c r="D2960" s="4">
        <v>0.67918589204317115</v>
      </c>
    </row>
    <row r="2961" spans="1:4" x14ac:dyDescent="0.2">
      <c r="A2961" s="8" t="s">
        <v>2969</v>
      </c>
      <c r="B2961" s="1">
        <v>253.57</v>
      </c>
      <c r="C2961" s="8" t="s">
        <v>2969</v>
      </c>
      <c r="D2961" s="4">
        <v>0.67918589204317115</v>
      </c>
    </row>
    <row r="2962" spans="1:4" x14ac:dyDescent="0.2">
      <c r="A2962" s="8" t="s">
        <v>2970</v>
      </c>
      <c r="B2962" s="1">
        <v>294.11</v>
      </c>
      <c r="C2962" s="8" t="s">
        <v>2970</v>
      </c>
      <c r="D2962" s="4">
        <v>0.67918589204317115</v>
      </c>
    </row>
    <row r="2963" spans="1:4" x14ac:dyDescent="0.2">
      <c r="A2963" s="8" t="s">
        <v>2971</v>
      </c>
      <c r="B2963" s="1">
        <v>395.25</v>
      </c>
      <c r="C2963" s="8" t="s">
        <v>2971</v>
      </c>
      <c r="D2963" s="4">
        <v>0.67918589204317115</v>
      </c>
    </row>
    <row r="2964" spans="1:4" x14ac:dyDescent="0.2">
      <c r="A2964" s="8" t="s">
        <v>2972</v>
      </c>
      <c r="B2964" s="1">
        <v>386.2</v>
      </c>
      <c r="C2964" s="8" t="s">
        <v>2972</v>
      </c>
      <c r="D2964" s="4">
        <v>0.67918589204317115</v>
      </c>
    </row>
    <row r="2965" spans="1:4" x14ac:dyDescent="0.2">
      <c r="A2965" s="8" t="s">
        <v>2973</v>
      </c>
      <c r="B2965" s="1">
        <v>361.5</v>
      </c>
      <c r="C2965" s="8" t="s">
        <v>2973</v>
      </c>
      <c r="D2965" s="4">
        <v>0.67918589204317115</v>
      </c>
    </row>
    <row r="2966" spans="1:4" x14ac:dyDescent="0.2">
      <c r="A2966" s="8" t="s">
        <v>2974</v>
      </c>
      <c r="B2966" s="1">
        <v>351.98</v>
      </c>
      <c r="C2966" s="8" t="s">
        <v>2974</v>
      </c>
      <c r="D2966" s="4">
        <v>0.67918589204317115</v>
      </c>
    </row>
    <row r="2967" spans="1:4" x14ac:dyDescent="0.2">
      <c r="A2967" s="8" t="s">
        <v>2975</v>
      </c>
      <c r="B2967" s="1">
        <v>340.59</v>
      </c>
      <c r="C2967" s="8" t="s">
        <v>2975</v>
      </c>
      <c r="D2967" s="4">
        <v>0.67918589204317115</v>
      </c>
    </row>
    <row r="2968" spans="1:4" x14ac:dyDescent="0.2">
      <c r="A2968" s="8" t="s">
        <v>2976</v>
      </c>
      <c r="B2968" s="1">
        <v>335.6</v>
      </c>
      <c r="C2968" s="8" t="s">
        <v>2976</v>
      </c>
      <c r="D2968" s="4">
        <v>0.67918589204317115</v>
      </c>
    </row>
    <row r="2969" spans="1:4" x14ac:dyDescent="0.2">
      <c r="A2969" s="8" t="s">
        <v>2977</v>
      </c>
      <c r="B2969" s="1">
        <v>333.24</v>
      </c>
      <c r="C2969" s="8" t="s">
        <v>2977</v>
      </c>
      <c r="D2969" s="4">
        <v>0.67918589204317115</v>
      </c>
    </row>
    <row r="2970" spans="1:4" x14ac:dyDescent="0.2">
      <c r="A2970" s="8" t="s">
        <v>2978</v>
      </c>
      <c r="B2970" s="1">
        <v>347.66</v>
      </c>
      <c r="C2970" s="8" t="s">
        <v>2978</v>
      </c>
      <c r="D2970" s="4">
        <v>0.67918589204317115</v>
      </c>
    </row>
    <row r="2971" spans="1:4" x14ac:dyDescent="0.2">
      <c r="A2971" s="8" t="s">
        <v>2979</v>
      </c>
      <c r="B2971" s="1">
        <v>360.41</v>
      </c>
      <c r="C2971" s="8" t="s">
        <v>2979</v>
      </c>
      <c r="D2971" s="4">
        <v>0.67918589204317115</v>
      </c>
    </row>
    <row r="2972" spans="1:4" x14ac:dyDescent="0.2">
      <c r="A2972" s="8" t="s">
        <v>2980</v>
      </c>
      <c r="B2972" s="1">
        <v>382.53</v>
      </c>
      <c r="C2972" s="8" t="s">
        <v>2980</v>
      </c>
      <c r="D2972" s="4">
        <v>0.67918589204317115</v>
      </c>
    </row>
    <row r="2973" spans="1:4" x14ac:dyDescent="0.2">
      <c r="A2973" s="8" t="s">
        <v>2981</v>
      </c>
      <c r="B2973" s="1">
        <v>384.49</v>
      </c>
      <c r="C2973" s="8" t="s">
        <v>2981</v>
      </c>
      <c r="D2973" s="4">
        <v>0.67918589204317115</v>
      </c>
    </row>
    <row r="2974" spans="1:4" x14ac:dyDescent="0.2">
      <c r="A2974" s="8" t="s">
        <v>2982</v>
      </c>
      <c r="B2974" s="1">
        <v>367.68</v>
      </c>
      <c r="C2974" s="8" t="s">
        <v>2982</v>
      </c>
      <c r="D2974" s="4">
        <v>0.67918589204317115</v>
      </c>
    </row>
    <row r="2975" spans="1:4" x14ac:dyDescent="0.2">
      <c r="A2975" s="8" t="s">
        <v>2983</v>
      </c>
      <c r="B2975" s="1">
        <v>261.27999999999997</v>
      </c>
      <c r="C2975" s="8" t="s">
        <v>2983</v>
      </c>
      <c r="D2975" s="4">
        <v>0.67918589204317115</v>
      </c>
    </row>
    <row r="2976" spans="1:4" x14ac:dyDescent="0.2">
      <c r="A2976" s="8" t="s">
        <v>2984</v>
      </c>
      <c r="B2976" s="1">
        <v>231.07</v>
      </c>
      <c r="C2976" s="8" t="s">
        <v>2984</v>
      </c>
      <c r="D2976" s="4">
        <v>0.67918589204317115</v>
      </c>
    </row>
    <row r="2977" spans="1:4" x14ac:dyDescent="0.2">
      <c r="A2977" s="8" t="s">
        <v>2985</v>
      </c>
      <c r="B2977" s="1">
        <v>221.73</v>
      </c>
      <c r="C2977" s="8" t="s">
        <v>2985</v>
      </c>
      <c r="D2977" s="4">
        <v>0.67918589204317115</v>
      </c>
    </row>
    <row r="2978" spans="1:4" x14ac:dyDescent="0.2">
      <c r="A2978" s="8" t="s">
        <v>2986</v>
      </c>
      <c r="B2978" s="1">
        <v>196.81</v>
      </c>
      <c r="C2978" s="8" t="s">
        <v>2986</v>
      </c>
      <c r="D2978" s="4">
        <v>0.67918589204317115</v>
      </c>
    </row>
    <row r="2979" spans="1:4" x14ac:dyDescent="0.2">
      <c r="A2979" s="8" t="s">
        <v>2987</v>
      </c>
      <c r="B2979" s="1">
        <v>194.1</v>
      </c>
      <c r="C2979" s="8" t="s">
        <v>2987</v>
      </c>
      <c r="D2979" s="4">
        <v>0.67578996258295521</v>
      </c>
    </row>
    <row r="2980" spans="1:4" x14ac:dyDescent="0.2">
      <c r="A2980" s="8" t="s">
        <v>2988</v>
      </c>
      <c r="B2980" s="1">
        <v>190.71</v>
      </c>
      <c r="C2980" s="8" t="s">
        <v>2988</v>
      </c>
      <c r="D2980" s="4">
        <v>0.67578996258295521</v>
      </c>
    </row>
    <row r="2981" spans="1:4" x14ac:dyDescent="0.2">
      <c r="A2981" s="8" t="s">
        <v>2989</v>
      </c>
      <c r="B2981" s="1">
        <v>189.71</v>
      </c>
      <c r="C2981" s="8" t="s">
        <v>2989</v>
      </c>
      <c r="D2981" s="4">
        <v>0.67578996258295521</v>
      </c>
    </row>
    <row r="2982" spans="1:4" x14ac:dyDescent="0.2">
      <c r="A2982" s="8" t="s">
        <v>2990</v>
      </c>
      <c r="B2982" s="1">
        <v>182.19</v>
      </c>
      <c r="C2982" s="8" t="s">
        <v>2990</v>
      </c>
      <c r="D2982" s="4">
        <v>0.67578996258295521</v>
      </c>
    </row>
    <row r="2983" spans="1:4" x14ac:dyDescent="0.2">
      <c r="A2983" s="8" t="s">
        <v>2991</v>
      </c>
      <c r="B2983" s="1">
        <v>190.75</v>
      </c>
      <c r="C2983" s="8" t="s">
        <v>2991</v>
      </c>
      <c r="D2983" s="4">
        <v>0.67578996258295521</v>
      </c>
    </row>
    <row r="2984" spans="1:4" x14ac:dyDescent="0.2">
      <c r="A2984" s="8" t="s">
        <v>2992</v>
      </c>
      <c r="B2984" s="1">
        <v>197.46</v>
      </c>
      <c r="C2984" s="8" t="s">
        <v>2992</v>
      </c>
      <c r="D2984" s="4">
        <v>0.67578996258295521</v>
      </c>
    </row>
    <row r="2985" spans="1:4" x14ac:dyDescent="0.2">
      <c r="A2985" s="8" t="s">
        <v>2993</v>
      </c>
      <c r="B2985" s="1">
        <v>239.29</v>
      </c>
      <c r="C2985" s="8" t="s">
        <v>2993</v>
      </c>
      <c r="D2985" s="4">
        <v>0.67578996258295521</v>
      </c>
    </row>
    <row r="2986" spans="1:4" x14ac:dyDescent="0.2">
      <c r="A2986" s="8" t="s">
        <v>2994</v>
      </c>
      <c r="B2986" s="1">
        <v>282.45</v>
      </c>
      <c r="C2986" s="8" t="s">
        <v>2994</v>
      </c>
      <c r="D2986" s="4">
        <v>0.67578996258295521</v>
      </c>
    </row>
    <row r="2987" spans="1:4" x14ac:dyDescent="0.2">
      <c r="A2987" s="8" t="s">
        <v>2995</v>
      </c>
      <c r="B2987" s="1">
        <v>392.3</v>
      </c>
      <c r="C2987" s="8" t="s">
        <v>2995</v>
      </c>
      <c r="D2987" s="4">
        <v>0.67578996258295521</v>
      </c>
    </row>
    <row r="2988" spans="1:4" x14ac:dyDescent="0.2">
      <c r="A2988" s="8" t="s">
        <v>2996</v>
      </c>
      <c r="B2988" s="1">
        <v>380.16</v>
      </c>
      <c r="C2988" s="8" t="s">
        <v>2996</v>
      </c>
      <c r="D2988" s="4">
        <v>0.67578996258295521</v>
      </c>
    </row>
    <row r="2989" spans="1:4" x14ac:dyDescent="0.2">
      <c r="A2989" s="8" t="s">
        <v>2997</v>
      </c>
      <c r="B2989" s="1">
        <v>360.5</v>
      </c>
      <c r="C2989" s="8" t="s">
        <v>2997</v>
      </c>
      <c r="D2989" s="4">
        <v>0.67578996258295521</v>
      </c>
    </row>
    <row r="2990" spans="1:4" x14ac:dyDescent="0.2">
      <c r="A2990" s="8" t="s">
        <v>2998</v>
      </c>
      <c r="B2990" s="1">
        <v>351.27</v>
      </c>
      <c r="C2990" s="8" t="s">
        <v>2998</v>
      </c>
      <c r="D2990" s="4">
        <v>0.67578996258295521</v>
      </c>
    </row>
    <row r="2991" spans="1:4" x14ac:dyDescent="0.2">
      <c r="A2991" s="8" t="s">
        <v>2999</v>
      </c>
      <c r="B2991" s="1">
        <v>337.19</v>
      </c>
      <c r="C2991" s="8" t="s">
        <v>2999</v>
      </c>
      <c r="D2991" s="4">
        <v>0.67578996258295521</v>
      </c>
    </row>
    <row r="2992" spans="1:4" x14ac:dyDescent="0.2">
      <c r="A2992" s="8" t="s">
        <v>3000</v>
      </c>
      <c r="B2992" s="1">
        <v>323.69</v>
      </c>
      <c r="C2992" s="8" t="s">
        <v>3000</v>
      </c>
      <c r="D2992" s="4">
        <v>0.67578996258295521</v>
      </c>
    </row>
    <row r="2993" spans="1:4" x14ac:dyDescent="0.2">
      <c r="A2993" s="8" t="s">
        <v>3001</v>
      </c>
      <c r="B2993" s="1">
        <v>322.69</v>
      </c>
      <c r="C2993" s="8" t="s">
        <v>3001</v>
      </c>
      <c r="D2993" s="4">
        <v>0.67578996258295521</v>
      </c>
    </row>
    <row r="2994" spans="1:4" x14ac:dyDescent="0.2">
      <c r="A2994" s="8" t="s">
        <v>3002</v>
      </c>
      <c r="B2994" s="1">
        <v>334.49</v>
      </c>
      <c r="C2994" s="8" t="s">
        <v>3002</v>
      </c>
      <c r="D2994" s="4">
        <v>0.67578996258295521</v>
      </c>
    </row>
    <row r="2995" spans="1:4" x14ac:dyDescent="0.2">
      <c r="A2995" s="8" t="s">
        <v>3003</v>
      </c>
      <c r="B2995" s="1">
        <v>342.11</v>
      </c>
      <c r="C2995" s="8" t="s">
        <v>3003</v>
      </c>
      <c r="D2995" s="4">
        <v>0.67578996258295521</v>
      </c>
    </row>
    <row r="2996" spans="1:4" x14ac:dyDescent="0.2">
      <c r="A2996" s="8" t="s">
        <v>3004</v>
      </c>
      <c r="B2996" s="1">
        <v>371.63</v>
      </c>
      <c r="C2996" s="8" t="s">
        <v>3004</v>
      </c>
      <c r="D2996" s="4">
        <v>0.67578996258295521</v>
      </c>
    </row>
    <row r="2997" spans="1:4" x14ac:dyDescent="0.2">
      <c r="A2997" s="8" t="s">
        <v>3005</v>
      </c>
      <c r="B2997" s="1">
        <v>381.91</v>
      </c>
      <c r="C2997" s="8" t="s">
        <v>3005</v>
      </c>
      <c r="D2997" s="4">
        <v>0.67578996258295521</v>
      </c>
    </row>
    <row r="2998" spans="1:4" x14ac:dyDescent="0.2">
      <c r="A2998" s="8" t="s">
        <v>3006</v>
      </c>
      <c r="B2998" s="1">
        <v>363.87</v>
      </c>
      <c r="C2998" s="8" t="s">
        <v>3006</v>
      </c>
      <c r="D2998" s="4">
        <v>0.67578996258295521</v>
      </c>
    </row>
    <row r="2999" spans="1:4" x14ac:dyDescent="0.2">
      <c r="A2999" s="8" t="s">
        <v>3007</v>
      </c>
      <c r="B2999" s="1">
        <v>254.81</v>
      </c>
      <c r="C2999" s="8" t="s">
        <v>3007</v>
      </c>
      <c r="D2999" s="4">
        <v>0.67578996258295521</v>
      </c>
    </row>
    <row r="3000" spans="1:4" x14ac:dyDescent="0.2">
      <c r="A3000" s="8" t="s">
        <v>3008</v>
      </c>
      <c r="B3000" s="1">
        <v>232.13</v>
      </c>
      <c r="C3000" s="8" t="s">
        <v>3008</v>
      </c>
      <c r="D3000" s="4">
        <v>0.67578996258295521</v>
      </c>
    </row>
    <row r="3001" spans="1:4" x14ac:dyDescent="0.2">
      <c r="A3001" s="8" t="s">
        <v>3009</v>
      </c>
      <c r="B3001" s="1">
        <v>221.82</v>
      </c>
      <c r="C3001" s="8" t="s">
        <v>3009</v>
      </c>
      <c r="D3001" s="4">
        <v>0.67578996258295521</v>
      </c>
    </row>
    <row r="3002" spans="1:4" x14ac:dyDescent="0.2">
      <c r="A3002" s="8" t="s">
        <v>3010</v>
      </c>
      <c r="B3002" s="1">
        <v>201.33</v>
      </c>
      <c r="C3002" s="8" t="s">
        <v>3010</v>
      </c>
      <c r="D3002" s="4">
        <v>0.67578996258295521</v>
      </c>
    </row>
    <row r="3003" spans="1:4" x14ac:dyDescent="0.2">
      <c r="A3003" s="8" t="s">
        <v>3011</v>
      </c>
      <c r="B3003" s="1">
        <v>204.52</v>
      </c>
      <c r="C3003" s="8" t="s">
        <v>3011</v>
      </c>
      <c r="D3003" s="4">
        <v>0.66220624474209178</v>
      </c>
    </row>
    <row r="3004" spans="1:4" x14ac:dyDescent="0.2">
      <c r="A3004" s="8" t="s">
        <v>3012</v>
      </c>
      <c r="B3004" s="1">
        <v>196.54</v>
      </c>
      <c r="C3004" s="8" t="s">
        <v>3012</v>
      </c>
      <c r="D3004" s="4">
        <v>0.66220624474209178</v>
      </c>
    </row>
    <row r="3005" spans="1:4" x14ac:dyDescent="0.2">
      <c r="A3005" s="8" t="s">
        <v>3013</v>
      </c>
      <c r="B3005" s="1">
        <v>193.21</v>
      </c>
      <c r="C3005" s="8" t="s">
        <v>3013</v>
      </c>
      <c r="D3005" s="4">
        <v>0.66220624474209178</v>
      </c>
    </row>
    <row r="3006" spans="1:4" x14ac:dyDescent="0.2">
      <c r="A3006" s="8" t="s">
        <v>3014</v>
      </c>
      <c r="B3006" s="1">
        <v>192.56</v>
      </c>
      <c r="C3006" s="8" t="s">
        <v>3014</v>
      </c>
      <c r="D3006" s="4">
        <v>0.66220624474209178</v>
      </c>
    </row>
    <row r="3007" spans="1:4" x14ac:dyDescent="0.2">
      <c r="A3007" s="8" t="s">
        <v>3015</v>
      </c>
      <c r="B3007" s="1">
        <v>190.74</v>
      </c>
      <c r="C3007" s="8" t="s">
        <v>3015</v>
      </c>
      <c r="D3007" s="4">
        <v>0.66220624474209178</v>
      </c>
    </row>
    <row r="3008" spans="1:4" x14ac:dyDescent="0.2">
      <c r="A3008" s="8" t="s">
        <v>3016</v>
      </c>
      <c r="B3008" s="1">
        <v>193.8</v>
      </c>
      <c r="C3008" s="8" t="s">
        <v>3016</v>
      </c>
      <c r="D3008" s="4">
        <v>0.66220624474209178</v>
      </c>
    </row>
    <row r="3009" spans="1:4" x14ac:dyDescent="0.2">
      <c r="A3009" s="8" t="s">
        <v>3017</v>
      </c>
      <c r="B3009" s="1">
        <v>201.96</v>
      </c>
      <c r="C3009" s="8" t="s">
        <v>3017</v>
      </c>
      <c r="D3009" s="4">
        <v>0.66220624474209178</v>
      </c>
    </row>
    <row r="3010" spans="1:4" x14ac:dyDescent="0.2">
      <c r="A3010" s="8" t="s">
        <v>3018</v>
      </c>
      <c r="B3010" s="1">
        <v>212.34</v>
      </c>
      <c r="C3010" s="8" t="s">
        <v>3018</v>
      </c>
      <c r="D3010" s="4">
        <v>0.66220624474209178</v>
      </c>
    </row>
    <row r="3011" spans="1:4" x14ac:dyDescent="0.2">
      <c r="A3011" s="8" t="s">
        <v>3019</v>
      </c>
      <c r="B3011" s="1">
        <v>222.32</v>
      </c>
      <c r="C3011" s="8" t="s">
        <v>3019</v>
      </c>
      <c r="D3011" s="4">
        <v>0.66220624474209178</v>
      </c>
    </row>
    <row r="3012" spans="1:4" x14ac:dyDescent="0.2">
      <c r="A3012" s="8" t="s">
        <v>3020</v>
      </c>
      <c r="B3012" s="1">
        <v>239.94</v>
      </c>
      <c r="C3012" s="8" t="s">
        <v>3020</v>
      </c>
      <c r="D3012" s="4">
        <v>0.66220624474209178</v>
      </c>
    </row>
    <row r="3013" spans="1:4" x14ac:dyDescent="0.2">
      <c r="A3013" s="8" t="s">
        <v>3021</v>
      </c>
      <c r="B3013" s="1">
        <v>236.49</v>
      </c>
      <c r="C3013" s="8" t="s">
        <v>3021</v>
      </c>
      <c r="D3013" s="4">
        <v>0.66220624474209178</v>
      </c>
    </row>
    <row r="3014" spans="1:4" x14ac:dyDescent="0.2">
      <c r="A3014" s="8" t="s">
        <v>3022</v>
      </c>
      <c r="B3014" s="1">
        <v>229.68</v>
      </c>
      <c r="C3014" s="8" t="s">
        <v>3022</v>
      </c>
      <c r="D3014" s="4">
        <v>0.66220624474209178</v>
      </c>
    </row>
    <row r="3015" spans="1:4" x14ac:dyDescent="0.2">
      <c r="A3015" s="8" t="s">
        <v>3023</v>
      </c>
      <c r="B3015" s="1">
        <v>219.96</v>
      </c>
      <c r="C3015" s="8" t="s">
        <v>3023</v>
      </c>
      <c r="D3015" s="4">
        <v>0.66220624474209178</v>
      </c>
    </row>
    <row r="3016" spans="1:4" x14ac:dyDescent="0.2">
      <c r="A3016" s="8" t="s">
        <v>3024</v>
      </c>
      <c r="B3016" s="1">
        <v>203.95</v>
      </c>
      <c r="C3016" s="8" t="s">
        <v>3024</v>
      </c>
      <c r="D3016" s="4">
        <v>0.66220624474209178</v>
      </c>
    </row>
    <row r="3017" spans="1:4" x14ac:dyDescent="0.2">
      <c r="A3017" s="8" t="s">
        <v>3025</v>
      </c>
      <c r="B3017" s="1">
        <v>206.43</v>
      </c>
      <c r="C3017" s="8" t="s">
        <v>3025</v>
      </c>
      <c r="D3017" s="4">
        <v>0.66220624474209178</v>
      </c>
    </row>
    <row r="3018" spans="1:4" x14ac:dyDescent="0.2">
      <c r="A3018" s="8" t="s">
        <v>3026</v>
      </c>
      <c r="B3018" s="1">
        <v>215.54</v>
      </c>
      <c r="C3018" s="8" t="s">
        <v>3026</v>
      </c>
      <c r="D3018" s="4">
        <v>0.66220624474209178</v>
      </c>
    </row>
    <row r="3019" spans="1:4" x14ac:dyDescent="0.2">
      <c r="A3019" s="8" t="s">
        <v>3027</v>
      </c>
      <c r="B3019" s="1">
        <v>228.1</v>
      </c>
      <c r="C3019" s="8" t="s">
        <v>3027</v>
      </c>
      <c r="D3019" s="4">
        <v>0.66220624474209178</v>
      </c>
    </row>
    <row r="3020" spans="1:4" x14ac:dyDescent="0.2">
      <c r="A3020" s="8" t="s">
        <v>3028</v>
      </c>
      <c r="B3020" s="1">
        <v>254.95</v>
      </c>
      <c r="C3020" s="8" t="s">
        <v>3028</v>
      </c>
      <c r="D3020" s="4">
        <v>0.66220624474209178</v>
      </c>
    </row>
    <row r="3021" spans="1:4" x14ac:dyDescent="0.2">
      <c r="A3021" s="8" t="s">
        <v>3029</v>
      </c>
      <c r="B3021" s="1">
        <v>262.70999999999998</v>
      </c>
      <c r="C3021" s="8" t="s">
        <v>3029</v>
      </c>
      <c r="D3021" s="4">
        <v>0.66220624474209178</v>
      </c>
    </row>
    <row r="3022" spans="1:4" x14ac:dyDescent="0.2">
      <c r="A3022" s="8" t="s">
        <v>3030</v>
      </c>
      <c r="B3022" s="1">
        <v>243.39</v>
      </c>
      <c r="C3022" s="8" t="s">
        <v>3030</v>
      </c>
      <c r="D3022" s="4">
        <v>0.66220624474209178</v>
      </c>
    </row>
    <row r="3023" spans="1:4" x14ac:dyDescent="0.2">
      <c r="A3023" s="8" t="s">
        <v>3031</v>
      </c>
      <c r="B3023" s="1">
        <v>222.87</v>
      </c>
      <c r="C3023" s="8" t="s">
        <v>3031</v>
      </c>
      <c r="D3023" s="4">
        <v>0.66220624474209178</v>
      </c>
    </row>
    <row r="3024" spans="1:4" x14ac:dyDescent="0.2">
      <c r="A3024" s="8" t="s">
        <v>3032</v>
      </c>
      <c r="B3024" s="1">
        <v>201.68</v>
      </c>
      <c r="C3024" s="8" t="s">
        <v>3032</v>
      </c>
      <c r="D3024" s="4">
        <v>0.66220624474209178</v>
      </c>
    </row>
    <row r="3025" spans="1:4" x14ac:dyDescent="0.2">
      <c r="A3025" s="8" t="s">
        <v>3033</v>
      </c>
      <c r="B3025" s="1">
        <v>203.22</v>
      </c>
      <c r="C3025" s="8" t="s">
        <v>3033</v>
      </c>
      <c r="D3025" s="4">
        <v>0.66220624474209178</v>
      </c>
    </row>
    <row r="3026" spans="1:4" x14ac:dyDescent="0.2">
      <c r="A3026" s="8" t="s">
        <v>3034</v>
      </c>
      <c r="B3026" s="1">
        <v>188.66</v>
      </c>
      <c r="C3026" s="8" t="s">
        <v>3034</v>
      </c>
      <c r="D3026" s="4">
        <v>0.66220624474209178</v>
      </c>
    </row>
    <row r="3027" spans="1:4" x14ac:dyDescent="0.2">
      <c r="A3027" s="8" t="s">
        <v>3035</v>
      </c>
      <c r="B3027" s="1">
        <v>183.77</v>
      </c>
      <c r="C3027" s="8" t="s">
        <v>3035</v>
      </c>
      <c r="D3027" s="4">
        <v>0.64862252690122835</v>
      </c>
    </row>
    <row r="3028" spans="1:4" x14ac:dyDescent="0.2">
      <c r="A3028" s="8" t="s">
        <v>3036</v>
      </c>
      <c r="B3028" s="1">
        <v>173.41</v>
      </c>
      <c r="C3028" s="8" t="s">
        <v>3036</v>
      </c>
      <c r="D3028" s="4">
        <v>0.64862252690122835</v>
      </c>
    </row>
    <row r="3029" spans="1:4" x14ac:dyDescent="0.2">
      <c r="A3029" s="8" t="s">
        <v>3037</v>
      </c>
      <c r="B3029" s="1">
        <v>171.52</v>
      </c>
      <c r="C3029" s="8" t="s">
        <v>3037</v>
      </c>
      <c r="D3029" s="4">
        <v>0.64862252690122835</v>
      </c>
    </row>
    <row r="3030" spans="1:4" x14ac:dyDescent="0.2">
      <c r="A3030" s="8" t="s">
        <v>3038</v>
      </c>
      <c r="B3030" s="1">
        <v>150.71</v>
      </c>
      <c r="C3030" s="8" t="s">
        <v>3038</v>
      </c>
      <c r="D3030" s="4">
        <v>0.64862252690122835</v>
      </c>
    </row>
    <row r="3031" spans="1:4" x14ac:dyDescent="0.2">
      <c r="A3031" s="8" t="s">
        <v>3039</v>
      </c>
      <c r="B3031" s="1">
        <v>145.65</v>
      </c>
      <c r="C3031" s="8" t="s">
        <v>3039</v>
      </c>
      <c r="D3031" s="4">
        <v>0.64862252690122835</v>
      </c>
    </row>
    <row r="3032" spans="1:4" x14ac:dyDescent="0.2">
      <c r="A3032" s="8" t="s">
        <v>3040</v>
      </c>
      <c r="B3032" s="1">
        <v>150.66999999999999</v>
      </c>
      <c r="C3032" s="8" t="s">
        <v>3040</v>
      </c>
      <c r="D3032" s="4">
        <v>0.64862252690122835</v>
      </c>
    </row>
    <row r="3033" spans="1:4" x14ac:dyDescent="0.2">
      <c r="A3033" s="8" t="s">
        <v>3041</v>
      </c>
      <c r="B3033" s="1">
        <v>159.07</v>
      </c>
      <c r="C3033" s="8" t="s">
        <v>3041</v>
      </c>
      <c r="D3033" s="4">
        <v>0.64862252690122835</v>
      </c>
    </row>
    <row r="3034" spans="1:4" x14ac:dyDescent="0.2">
      <c r="A3034" s="8" t="s">
        <v>3042</v>
      </c>
      <c r="B3034" s="1">
        <v>169.15</v>
      </c>
      <c r="C3034" s="8" t="s">
        <v>3042</v>
      </c>
      <c r="D3034" s="4">
        <v>0.64862252690122835</v>
      </c>
    </row>
    <row r="3035" spans="1:4" x14ac:dyDescent="0.2">
      <c r="A3035" s="8" t="s">
        <v>3043</v>
      </c>
      <c r="B3035" s="1">
        <v>181.15</v>
      </c>
      <c r="C3035" s="8" t="s">
        <v>3043</v>
      </c>
      <c r="D3035" s="4">
        <v>0.64862252690122835</v>
      </c>
    </row>
    <row r="3036" spans="1:4" x14ac:dyDescent="0.2">
      <c r="A3036" s="8" t="s">
        <v>3044</v>
      </c>
      <c r="B3036" s="1">
        <v>205.39</v>
      </c>
      <c r="C3036" s="8" t="s">
        <v>3044</v>
      </c>
      <c r="D3036" s="4">
        <v>0.64862252690122835</v>
      </c>
    </row>
    <row r="3037" spans="1:4" x14ac:dyDescent="0.2">
      <c r="A3037" s="8" t="s">
        <v>3045</v>
      </c>
      <c r="B3037" s="1">
        <v>205.97</v>
      </c>
      <c r="C3037" s="8" t="s">
        <v>3045</v>
      </c>
      <c r="D3037" s="4">
        <v>0.64862252690122835</v>
      </c>
    </row>
    <row r="3038" spans="1:4" x14ac:dyDescent="0.2">
      <c r="A3038" s="8" t="s">
        <v>3046</v>
      </c>
      <c r="B3038" s="1">
        <v>212.27</v>
      </c>
      <c r="C3038" s="8" t="s">
        <v>3046</v>
      </c>
      <c r="D3038" s="4">
        <v>0.64862252690122835</v>
      </c>
    </row>
    <row r="3039" spans="1:4" x14ac:dyDescent="0.2">
      <c r="A3039" s="8" t="s">
        <v>3047</v>
      </c>
      <c r="B3039" s="1">
        <v>199.89</v>
      </c>
      <c r="C3039" s="8" t="s">
        <v>3047</v>
      </c>
      <c r="D3039" s="4">
        <v>0.64862252690122835</v>
      </c>
    </row>
    <row r="3040" spans="1:4" x14ac:dyDescent="0.2">
      <c r="A3040" s="8" t="s">
        <v>3048</v>
      </c>
      <c r="B3040" s="1">
        <v>184</v>
      </c>
      <c r="C3040" s="8" t="s">
        <v>3048</v>
      </c>
      <c r="D3040" s="4">
        <v>0.64862252690122835</v>
      </c>
    </row>
    <row r="3041" spans="1:4" x14ac:dyDescent="0.2">
      <c r="A3041" s="8" t="s">
        <v>3049</v>
      </c>
      <c r="B3041" s="1">
        <v>176.6</v>
      </c>
      <c r="C3041" s="8" t="s">
        <v>3049</v>
      </c>
      <c r="D3041" s="4">
        <v>0.64862252690122835</v>
      </c>
    </row>
    <row r="3042" spans="1:4" x14ac:dyDescent="0.2">
      <c r="A3042" s="8" t="s">
        <v>3050</v>
      </c>
      <c r="B3042" s="1">
        <v>190.53</v>
      </c>
      <c r="C3042" s="8" t="s">
        <v>3050</v>
      </c>
      <c r="D3042" s="4">
        <v>0.64862252690122835</v>
      </c>
    </row>
    <row r="3043" spans="1:4" x14ac:dyDescent="0.2">
      <c r="A3043" s="8" t="s">
        <v>3051</v>
      </c>
      <c r="B3043" s="1">
        <v>209.34</v>
      </c>
      <c r="C3043" s="8" t="s">
        <v>3051</v>
      </c>
      <c r="D3043" s="4">
        <v>0.64862252690122835</v>
      </c>
    </row>
    <row r="3044" spans="1:4" x14ac:dyDescent="0.2">
      <c r="A3044" s="8" t="s">
        <v>3052</v>
      </c>
      <c r="B3044" s="1">
        <v>231.22</v>
      </c>
      <c r="C3044" s="8" t="s">
        <v>3052</v>
      </c>
      <c r="D3044" s="4">
        <v>0.64862252690122835</v>
      </c>
    </row>
    <row r="3045" spans="1:4" x14ac:dyDescent="0.2">
      <c r="A3045" s="8" t="s">
        <v>3053</v>
      </c>
      <c r="B3045" s="1">
        <v>238.62</v>
      </c>
      <c r="C3045" s="8" t="s">
        <v>3053</v>
      </c>
      <c r="D3045" s="4">
        <v>0.64862252690122835</v>
      </c>
    </row>
    <row r="3046" spans="1:4" x14ac:dyDescent="0.2">
      <c r="A3046" s="8" t="s">
        <v>3054</v>
      </c>
      <c r="B3046" s="1">
        <v>232.35</v>
      </c>
      <c r="C3046" s="8" t="s">
        <v>3054</v>
      </c>
      <c r="D3046" s="4">
        <v>0.64862252690122835</v>
      </c>
    </row>
    <row r="3047" spans="1:4" x14ac:dyDescent="0.2">
      <c r="A3047" s="8" t="s">
        <v>3055</v>
      </c>
      <c r="B3047" s="1">
        <v>211.91</v>
      </c>
      <c r="C3047" s="8" t="s">
        <v>3055</v>
      </c>
      <c r="D3047" s="4">
        <v>0.64862252690122835</v>
      </c>
    </row>
    <row r="3048" spans="1:4" x14ac:dyDescent="0.2">
      <c r="A3048" s="8" t="s">
        <v>3056</v>
      </c>
      <c r="B3048" s="1">
        <v>197.38</v>
      </c>
      <c r="C3048" s="8" t="s">
        <v>3056</v>
      </c>
      <c r="D3048" s="4">
        <v>0.64862252690122835</v>
      </c>
    </row>
    <row r="3049" spans="1:4" x14ac:dyDescent="0.2">
      <c r="A3049" s="8" t="s">
        <v>3057</v>
      </c>
      <c r="B3049" s="1">
        <v>201.06</v>
      </c>
      <c r="C3049" s="8" t="s">
        <v>3057</v>
      </c>
      <c r="D3049" s="4">
        <v>0.64862252690122835</v>
      </c>
    </row>
    <row r="3050" spans="1:4" x14ac:dyDescent="0.2">
      <c r="A3050" s="8" t="s">
        <v>3058</v>
      </c>
      <c r="B3050" s="1">
        <v>180.9</v>
      </c>
      <c r="C3050" s="8" t="s">
        <v>3058</v>
      </c>
      <c r="D3050" s="4">
        <v>0.64862252690122835</v>
      </c>
    </row>
    <row r="3051" spans="1:4" x14ac:dyDescent="0.2">
      <c r="A3051" s="8" t="s">
        <v>3059</v>
      </c>
      <c r="B3051" s="1">
        <v>164.65</v>
      </c>
      <c r="C3051" s="8" t="s">
        <v>3059</v>
      </c>
      <c r="D3051" s="4">
        <v>0.63503880906036492</v>
      </c>
    </row>
    <row r="3052" spans="1:4" x14ac:dyDescent="0.2">
      <c r="A3052" s="8" t="s">
        <v>3060</v>
      </c>
      <c r="B3052" s="1">
        <v>161.43</v>
      </c>
      <c r="C3052" s="8" t="s">
        <v>3060</v>
      </c>
      <c r="D3052" s="4">
        <v>0.63503880906036492</v>
      </c>
    </row>
    <row r="3053" spans="1:4" x14ac:dyDescent="0.2">
      <c r="A3053" s="8" t="s">
        <v>3061</v>
      </c>
      <c r="B3053" s="1">
        <v>156.47</v>
      </c>
      <c r="C3053" s="8" t="s">
        <v>3061</v>
      </c>
      <c r="D3053" s="4">
        <v>0.63503880906036492</v>
      </c>
    </row>
    <row r="3054" spans="1:4" x14ac:dyDescent="0.2">
      <c r="A3054" s="8" t="s">
        <v>3062</v>
      </c>
      <c r="B3054" s="1">
        <v>151.18</v>
      </c>
      <c r="C3054" s="8" t="s">
        <v>3062</v>
      </c>
      <c r="D3054" s="4">
        <v>0.63503880906036492</v>
      </c>
    </row>
    <row r="3055" spans="1:4" x14ac:dyDescent="0.2">
      <c r="A3055" s="8" t="s">
        <v>3063</v>
      </c>
      <c r="B3055" s="1">
        <v>155.69999999999999</v>
      </c>
      <c r="C3055" s="8" t="s">
        <v>3063</v>
      </c>
      <c r="D3055" s="4">
        <v>0.63503880906036492</v>
      </c>
    </row>
    <row r="3056" spans="1:4" x14ac:dyDescent="0.2">
      <c r="A3056" s="8" t="s">
        <v>3064</v>
      </c>
      <c r="B3056" s="1">
        <v>181.39</v>
      </c>
      <c r="C3056" s="8" t="s">
        <v>3064</v>
      </c>
      <c r="D3056" s="4">
        <v>0.63503880906036492</v>
      </c>
    </row>
    <row r="3057" spans="1:4" x14ac:dyDescent="0.2">
      <c r="A3057" s="8" t="s">
        <v>3065</v>
      </c>
      <c r="B3057" s="1">
        <v>245.26</v>
      </c>
      <c r="C3057" s="8" t="s">
        <v>3065</v>
      </c>
      <c r="D3057" s="4">
        <v>0.63503880906036492</v>
      </c>
    </row>
    <row r="3058" spans="1:4" x14ac:dyDescent="0.2">
      <c r="A3058" s="8" t="s">
        <v>3066</v>
      </c>
      <c r="B3058" s="1">
        <v>279.68</v>
      </c>
      <c r="C3058" s="8" t="s">
        <v>3066</v>
      </c>
      <c r="D3058" s="4">
        <v>0.63503880906036492</v>
      </c>
    </row>
    <row r="3059" spans="1:4" x14ac:dyDescent="0.2">
      <c r="A3059" s="8" t="s">
        <v>3067</v>
      </c>
      <c r="B3059" s="1">
        <v>381.36</v>
      </c>
      <c r="C3059" s="8" t="s">
        <v>3067</v>
      </c>
      <c r="D3059" s="4">
        <v>0.63503880906036492</v>
      </c>
    </row>
    <row r="3060" spans="1:4" x14ac:dyDescent="0.2">
      <c r="A3060" s="8" t="s">
        <v>3068</v>
      </c>
      <c r="B3060" s="1">
        <v>373.67</v>
      </c>
      <c r="C3060" s="8" t="s">
        <v>3068</v>
      </c>
      <c r="D3060" s="4">
        <v>0.63503880906036492</v>
      </c>
    </row>
    <row r="3061" spans="1:4" x14ac:dyDescent="0.2">
      <c r="A3061" s="8" t="s">
        <v>3069</v>
      </c>
      <c r="B3061" s="1">
        <v>356.94</v>
      </c>
      <c r="C3061" s="8" t="s">
        <v>3069</v>
      </c>
      <c r="D3061" s="4">
        <v>0.63503880906036492</v>
      </c>
    </row>
    <row r="3062" spans="1:4" x14ac:dyDescent="0.2">
      <c r="A3062" s="8" t="s">
        <v>3070</v>
      </c>
      <c r="B3062" s="1">
        <v>353.55</v>
      </c>
      <c r="C3062" s="8" t="s">
        <v>3070</v>
      </c>
      <c r="D3062" s="4">
        <v>0.63503880906036492</v>
      </c>
    </row>
    <row r="3063" spans="1:4" x14ac:dyDescent="0.2">
      <c r="A3063" s="8" t="s">
        <v>3071</v>
      </c>
      <c r="B3063" s="1">
        <v>338.69</v>
      </c>
      <c r="C3063" s="8" t="s">
        <v>3071</v>
      </c>
      <c r="D3063" s="4">
        <v>0.63503880906036492</v>
      </c>
    </row>
    <row r="3064" spans="1:4" x14ac:dyDescent="0.2">
      <c r="A3064" s="8" t="s">
        <v>3072</v>
      </c>
      <c r="B3064" s="1">
        <v>338.51</v>
      </c>
      <c r="C3064" s="8" t="s">
        <v>3072</v>
      </c>
      <c r="D3064" s="4">
        <v>0.63503880906036492</v>
      </c>
    </row>
    <row r="3065" spans="1:4" x14ac:dyDescent="0.2">
      <c r="A3065" s="8" t="s">
        <v>3073</v>
      </c>
      <c r="B3065" s="1">
        <v>335.58</v>
      </c>
      <c r="C3065" s="8" t="s">
        <v>3073</v>
      </c>
      <c r="D3065" s="4">
        <v>0.63503880906036492</v>
      </c>
    </row>
    <row r="3066" spans="1:4" x14ac:dyDescent="0.2">
      <c r="A3066" s="8" t="s">
        <v>3074</v>
      </c>
      <c r="B3066" s="1">
        <v>345.2</v>
      </c>
      <c r="C3066" s="8" t="s">
        <v>3074</v>
      </c>
      <c r="D3066" s="4">
        <v>0.63503880906036492</v>
      </c>
    </row>
    <row r="3067" spans="1:4" x14ac:dyDescent="0.2">
      <c r="A3067" s="8" t="s">
        <v>3075</v>
      </c>
      <c r="B3067" s="1">
        <v>359.92</v>
      </c>
      <c r="C3067" s="8" t="s">
        <v>3075</v>
      </c>
      <c r="D3067" s="4">
        <v>0.63503880906036492</v>
      </c>
    </row>
    <row r="3068" spans="1:4" x14ac:dyDescent="0.2">
      <c r="A3068" s="8" t="s">
        <v>3076</v>
      </c>
      <c r="B3068" s="1">
        <v>389.19</v>
      </c>
      <c r="C3068" s="8" t="s">
        <v>3076</v>
      </c>
      <c r="D3068" s="4">
        <v>0.63503880906036492</v>
      </c>
    </row>
    <row r="3069" spans="1:4" x14ac:dyDescent="0.2">
      <c r="A3069" s="8" t="s">
        <v>3077</v>
      </c>
      <c r="B3069" s="1">
        <v>404.25</v>
      </c>
      <c r="C3069" s="8" t="s">
        <v>3077</v>
      </c>
      <c r="D3069" s="4">
        <v>0.63503880906036492</v>
      </c>
    </row>
    <row r="3070" spans="1:4" x14ac:dyDescent="0.2">
      <c r="A3070" s="8" t="s">
        <v>3078</v>
      </c>
      <c r="B3070" s="1">
        <v>378.62</v>
      </c>
      <c r="C3070" s="8" t="s">
        <v>3078</v>
      </c>
      <c r="D3070" s="4">
        <v>0.63503880906036492</v>
      </c>
    </row>
    <row r="3071" spans="1:4" x14ac:dyDescent="0.2">
      <c r="A3071" s="8" t="s">
        <v>3079</v>
      </c>
      <c r="B3071" s="1">
        <v>269.5</v>
      </c>
      <c r="C3071" s="8" t="s">
        <v>3079</v>
      </c>
      <c r="D3071" s="4">
        <v>0.63503880906036492</v>
      </c>
    </row>
    <row r="3072" spans="1:4" x14ac:dyDescent="0.2">
      <c r="A3072" s="8" t="s">
        <v>3080</v>
      </c>
      <c r="B3072" s="1">
        <v>239.6</v>
      </c>
      <c r="C3072" s="8" t="s">
        <v>3080</v>
      </c>
      <c r="D3072" s="4">
        <v>0.63503880906036492</v>
      </c>
    </row>
    <row r="3073" spans="1:4" x14ac:dyDescent="0.2">
      <c r="A3073" s="8" t="s">
        <v>3081</v>
      </c>
      <c r="B3073" s="1">
        <v>231.53</v>
      </c>
      <c r="C3073" s="8" t="s">
        <v>3081</v>
      </c>
      <c r="D3073" s="4">
        <v>0.63503880906036492</v>
      </c>
    </row>
    <row r="3074" spans="1:4" x14ac:dyDescent="0.2">
      <c r="A3074" s="8" t="s">
        <v>3082</v>
      </c>
      <c r="B3074" s="1">
        <v>206.61</v>
      </c>
      <c r="C3074" s="8" t="s">
        <v>3082</v>
      </c>
      <c r="D3074" s="4">
        <v>0.63503880906036492</v>
      </c>
    </row>
    <row r="3075" spans="1:4" x14ac:dyDescent="0.2">
      <c r="A3075" s="8" t="s">
        <v>3083</v>
      </c>
      <c r="B3075" s="1">
        <v>199.73</v>
      </c>
      <c r="C3075" s="8" t="s">
        <v>3083</v>
      </c>
      <c r="D3075" s="4">
        <v>0.61805916175928566</v>
      </c>
    </row>
    <row r="3076" spans="1:4" x14ac:dyDescent="0.2">
      <c r="A3076" s="8" t="s">
        <v>3084</v>
      </c>
      <c r="B3076" s="1">
        <v>191.56</v>
      </c>
      <c r="C3076" s="8" t="s">
        <v>3084</v>
      </c>
      <c r="D3076" s="4">
        <v>0.61805916175928566</v>
      </c>
    </row>
    <row r="3077" spans="1:4" x14ac:dyDescent="0.2">
      <c r="A3077" s="8" t="s">
        <v>3085</v>
      </c>
      <c r="B3077" s="1">
        <v>180.94</v>
      </c>
      <c r="C3077" s="8" t="s">
        <v>3085</v>
      </c>
      <c r="D3077" s="4">
        <v>0.61805916175928566</v>
      </c>
    </row>
    <row r="3078" spans="1:4" x14ac:dyDescent="0.2">
      <c r="A3078" s="8" t="s">
        <v>3086</v>
      </c>
      <c r="B3078" s="1">
        <v>179.63</v>
      </c>
      <c r="C3078" s="8" t="s">
        <v>3086</v>
      </c>
      <c r="D3078" s="4">
        <v>0.61805916175928566</v>
      </c>
    </row>
    <row r="3079" spans="1:4" x14ac:dyDescent="0.2">
      <c r="A3079" s="8" t="s">
        <v>3087</v>
      </c>
      <c r="B3079" s="1">
        <v>187.13</v>
      </c>
      <c r="C3079" s="8" t="s">
        <v>3087</v>
      </c>
      <c r="D3079" s="4">
        <v>0.61805916175928566</v>
      </c>
    </row>
    <row r="3080" spans="1:4" x14ac:dyDescent="0.2">
      <c r="A3080" s="8" t="s">
        <v>3088</v>
      </c>
      <c r="B3080" s="1">
        <v>196.88</v>
      </c>
      <c r="C3080" s="8" t="s">
        <v>3088</v>
      </c>
      <c r="D3080" s="4">
        <v>0.61805916175928566</v>
      </c>
    </row>
    <row r="3081" spans="1:4" x14ac:dyDescent="0.2">
      <c r="A3081" s="8" t="s">
        <v>3089</v>
      </c>
      <c r="B3081" s="1">
        <v>248.71</v>
      </c>
      <c r="C3081" s="8" t="s">
        <v>3089</v>
      </c>
      <c r="D3081" s="4">
        <v>0.61805916175928566</v>
      </c>
    </row>
    <row r="3082" spans="1:4" x14ac:dyDescent="0.2">
      <c r="A3082" s="8" t="s">
        <v>3090</v>
      </c>
      <c r="B3082" s="1">
        <v>294.94</v>
      </c>
      <c r="C3082" s="8" t="s">
        <v>3090</v>
      </c>
      <c r="D3082" s="4">
        <v>0.61805916175928566</v>
      </c>
    </row>
    <row r="3083" spans="1:4" x14ac:dyDescent="0.2">
      <c r="A3083" s="8" t="s">
        <v>3091</v>
      </c>
      <c r="B3083" s="1">
        <v>410.4</v>
      </c>
      <c r="C3083" s="8" t="s">
        <v>3091</v>
      </c>
      <c r="D3083" s="4">
        <v>0.61805916175928566</v>
      </c>
    </row>
    <row r="3084" spans="1:4" x14ac:dyDescent="0.2">
      <c r="A3084" s="8" t="s">
        <v>3092</v>
      </c>
      <c r="B3084" s="1">
        <v>392.87</v>
      </c>
      <c r="C3084" s="8" t="s">
        <v>3092</v>
      </c>
      <c r="D3084" s="4">
        <v>0.61805916175928566</v>
      </c>
    </row>
    <row r="3085" spans="1:4" x14ac:dyDescent="0.2">
      <c r="A3085" s="8" t="s">
        <v>3093</v>
      </c>
      <c r="B3085" s="1">
        <v>374.59</v>
      </c>
      <c r="C3085" s="8" t="s">
        <v>3093</v>
      </c>
      <c r="D3085" s="4">
        <v>0.61805916175928566</v>
      </c>
    </row>
    <row r="3086" spans="1:4" x14ac:dyDescent="0.2">
      <c r="A3086" s="8" t="s">
        <v>3094</v>
      </c>
      <c r="B3086" s="1">
        <v>363.65</v>
      </c>
      <c r="C3086" s="8" t="s">
        <v>3094</v>
      </c>
      <c r="D3086" s="4">
        <v>0.61805916175928566</v>
      </c>
    </row>
    <row r="3087" spans="1:4" x14ac:dyDescent="0.2">
      <c r="A3087" s="8" t="s">
        <v>3095</v>
      </c>
      <c r="B3087" s="1">
        <v>351.68</v>
      </c>
      <c r="C3087" s="8" t="s">
        <v>3095</v>
      </c>
      <c r="D3087" s="4">
        <v>0.61805916175928566</v>
      </c>
    </row>
    <row r="3088" spans="1:4" x14ac:dyDescent="0.2">
      <c r="A3088" s="8" t="s">
        <v>3096</v>
      </c>
      <c r="B3088" s="1">
        <v>348.12</v>
      </c>
      <c r="C3088" s="8" t="s">
        <v>3096</v>
      </c>
      <c r="D3088" s="4">
        <v>0.61805916175928566</v>
      </c>
    </row>
    <row r="3089" spans="1:4" x14ac:dyDescent="0.2">
      <c r="A3089" s="8" t="s">
        <v>3097</v>
      </c>
      <c r="B3089" s="1">
        <v>343.73</v>
      </c>
      <c r="C3089" s="8" t="s">
        <v>3097</v>
      </c>
      <c r="D3089" s="4">
        <v>0.61805916175928566</v>
      </c>
    </row>
    <row r="3090" spans="1:4" x14ac:dyDescent="0.2">
      <c r="A3090" s="8" t="s">
        <v>3098</v>
      </c>
      <c r="B3090" s="1">
        <v>352.78</v>
      </c>
      <c r="C3090" s="8" t="s">
        <v>3098</v>
      </c>
      <c r="D3090" s="4">
        <v>0.61805916175928566</v>
      </c>
    </row>
    <row r="3091" spans="1:4" x14ac:dyDescent="0.2">
      <c r="A3091" s="8" t="s">
        <v>3099</v>
      </c>
      <c r="B3091" s="1">
        <v>364.97</v>
      </c>
      <c r="C3091" s="8" t="s">
        <v>3099</v>
      </c>
      <c r="D3091" s="4">
        <v>0.61805916175928566</v>
      </c>
    </row>
    <row r="3092" spans="1:4" x14ac:dyDescent="0.2">
      <c r="A3092" s="8" t="s">
        <v>3100</v>
      </c>
      <c r="B3092" s="1">
        <v>393.46</v>
      </c>
      <c r="C3092" s="8" t="s">
        <v>3100</v>
      </c>
      <c r="D3092" s="4">
        <v>0.61805916175928566</v>
      </c>
    </row>
    <row r="3093" spans="1:4" x14ac:dyDescent="0.2">
      <c r="A3093" s="8" t="s">
        <v>3101</v>
      </c>
      <c r="B3093" s="1">
        <v>406.11</v>
      </c>
      <c r="C3093" s="8" t="s">
        <v>3101</v>
      </c>
      <c r="D3093" s="4">
        <v>0.61805916175928566</v>
      </c>
    </row>
    <row r="3094" spans="1:4" x14ac:dyDescent="0.2">
      <c r="A3094" s="8" t="s">
        <v>3102</v>
      </c>
      <c r="B3094" s="1">
        <v>387.48</v>
      </c>
      <c r="C3094" s="8" t="s">
        <v>3102</v>
      </c>
      <c r="D3094" s="4">
        <v>0.61805916175928566</v>
      </c>
    </row>
    <row r="3095" spans="1:4" x14ac:dyDescent="0.2">
      <c r="A3095" s="8" t="s">
        <v>3103</v>
      </c>
      <c r="B3095" s="1">
        <v>271.77999999999997</v>
      </c>
      <c r="C3095" s="8" t="s">
        <v>3103</v>
      </c>
      <c r="D3095" s="4">
        <v>0.61805916175928566</v>
      </c>
    </row>
    <row r="3096" spans="1:4" x14ac:dyDescent="0.2">
      <c r="A3096" s="8" t="s">
        <v>3104</v>
      </c>
      <c r="B3096" s="1">
        <v>244.81</v>
      </c>
      <c r="C3096" s="8" t="s">
        <v>3104</v>
      </c>
      <c r="D3096" s="4">
        <v>0.61805916175928566</v>
      </c>
    </row>
    <row r="3097" spans="1:4" x14ac:dyDescent="0.2">
      <c r="A3097" s="8" t="s">
        <v>3105</v>
      </c>
      <c r="B3097" s="1">
        <v>226.66</v>
      </c>
      <c r="C3097" s="8" t="s">
        <v>3105</v>
      </c>
      <c r="D3097" s="4">
        <v>0.61805916175928566</v>
      </c>
    </row>
    <row r="3098" spans="1:4" x14ac:dyDescent="0.2">
      <c r="A3098" s="8" t="s">
        <v>3106</v>
      </c>
      <c r="B3098" s="1">
        <v>198.02</v>
      </c>
      <c r="C3098" s="8" t="s">
        <v>3106</v>
      </c>
      <c r="D3098" s="4">
        <v>0.61805916175928566</v>
      </c>
    </row>
    <row r="3099" spans="1:4" x14ac:dyDescent="0.2">
      <c r="A3099" s="8" t="s">
        <v>3107</v>
      </c>
      <c r="B3099" s="1">
        <v>194.87</v>
      </c>
      <c r="C3099" s="8" t="s">
        <v>3107</v>
      </c>
      <c r="D3099" s="4">
        <v>0.60787137337863806</v>
      </c>
    </row>
    <row r="3100" spans="1:4" x14ac:dyDescent="0.2">
      <c r="A3100" s="8" t="s">
        <v>3108</v>
      </c>
      <c r="B3100" s="1">
        <v>189.75</v>
      </c>
      <c r="C3100" s="8" t="s">
        <v>3108</v>
      </c>
      <c r="D3100" s="4">
        <v>0.60787137337863806</v>
      </c>
    </row>
    <row r="3101" spans="1:4" x14ac:dyDescent="0.2">
      <c r="A3101" s="8" t="s">
        <v>3109</v>
      </c>
      <c r="B3101" s="1">
        <v>186.46</v>
      </c>
      <c r="C3101" s="8" t="s">
        <v>3109</v>
      </c>
      <c r="D3101" s="4">
        <v>0.60787137337863806</v>
      </c>
    </row>
    <row r="3102" spans="1:4" x14ac:dyDescent="0.2">
      <c r="A3102" s="8" t="s">
        <v>3110</v>
      </c>
      <c r="B3102" s="1">
        <v>181.71</v>
      </c>
      <c r="C3102" s="8" t="s">
        <v>3110</v>
      </c>
      <c r="D3102" s="4">
        <v>0.60787137337863806</v>
      </c>
    </row>
    <row r="3103" spans="1:4" x14ac:dyDescent="0.2">
      <c r="A3103" s="8" t="s">
        <v>3111</v>
      </c>
      <c r="B3103" s="1">
        <v>186.32</v>
      </c>
      <c r="C3103" s="8" t="s">
        <v>3111</v>
      </c>
      <c r="D3103" s="4">
        <v>0.60787137337863806</v>
      </c>
    </row>
    <row r="3104" spans="1:4" x14ac:dyDescent="0.2">
      <c r="A3104" s="8" t="s">
        <v>3112</v>
      </c>
      <c r="B3104" s="1">
        <v>201.8</v>
      </c>
      <c r="C3104" s="8" t="s">
        <v>3112</v>
      </c>
      <c r="D3104" s="4">
        <v>0.60787137337863806</v>
      </c>
    </row>
    <row r="3105" spans="1:4" x14ac:dyDescent="0.2">
      <c r="A3105" s="8" t="s">
        <v>3113</v>
      </c>
      <c r="B3105" s="1">
        <v>241.15</v>
      </c>
      <c r="C3105" s="8" t="s">
        <v>3113</v>
      </c>
      <c r="D3105" s="4">
        <v>0.60787137337863806</v>
      </c>
    </row>
    <row r="3106" spans="1:4" x14ac:dyDescent="0.2">
      <c r="A3106" s="8" t="s">
        <v>3114</v>
      </c>
      <c r="B3106" s="1">
        <v>279.33999999999997</v>
      </c>
      <c r="C3106" s="8" t="s">
        <v>3114</v>
      </c>
      <c r="D3106" s="4">
        <v>0.60787137337863806</v>
      </c>
    </row>
    <row r="3107" spans="1:4" x14ac:dyDescent="0.2">
      <c r="A3107" s="8" t="s">
        <v>3115</v>
      </c>
      <c r="B3107" s="1">
        <v>382.98</v>
      </c>
      <c r="C3107" s="8" t="s">
        <v>3115</v>
      </c>
      <c r="D3107" s="4">
        <v>0.60787137337863806</v>
      </c>
    </row>
    <row r="3108" spans="1:4" x14ac:dyDescent="0.2">
      <c r="A3108" s="8" t="s">
        <v>3116</v>
      </c>
      <c r="B3108" s="1">
        <v>374.84</v>
      </c>
      <c r="C3108" s="8" t="s">
        <v>3116</v>
      </c>
      <c r="D3108" s="4">
        <v>0.60787137337863806</v>
      </c>
    </row>
    <row r="3109" spans="1:4" x14ac:dyDescent="0.2">
      <c r="A3109" s="8" t="s">
        <v>3117</v>
      </c>
      <c r="B3109" s="1">
        <v>359.49</v>
      </c>
      <c r="C3109" s="8" t="s">
        <v>3117</v>
      </c>
      <c r="D3109" s="4">
        <v>0.60787137337863806</v>
      </c>
    </row>
    <row r="3110" spans="1:4" x14ac:dyDescent="0.2">
      <c r="A3110" s="8" t="s">
        <v>3118</v>
      </c>
      <c r="B3110" s="1">
        <v>346.71</v>
      </c>
      <c r="C3110" s="8" t="s">
        <v>3118</v>
      </c>
      <c r="D3110" s="4">
        <v>0.60787137337863806</v>
      </c>
    </row>
    <row r="3111" spans="1:4" x14ac:dyDescent="0.2">
      <c r="A3111" s="8" t="s">
        <v>3119</v>
      </c>
      <c r="B3111" s="1">
        <v>325.39999999999998</v>
      </c>
      <c r="C3111" s="8" t="s">
        <v>3119</v>
      </c>
      <c r="D3111" s="4">
        <v>0.60787137337863806</v>
      </c>
    </row>
    <row r="3112" spans="1:4" x14ac:dyDescent="0.2">
      <c r="A3112" s="8" t="s">
        <v>3120</v>
      </c>
      <c r="B3112" s="1">
        <v>308.14999999999998</v>
      </c>
      <c r="C3112" s="8" t="s">
        <v>3120</v>
      </c>
      <c r="D3112" s="4">
        <v>0.60787137337863806</v>
      </c>
    </row>
    <row r="3113" spans="1:4" x14ac:dyDescent="0.2">
      <c r="A3113" s="8" t="s">
        <v>3121</v>
      </c>
      <c r="B3113" s="1">
        <v>312.7</v>
      </c>
      <c r="C3113" s="8" t="s">
        <v>3121</v>
      </c>
      <c r="D3113" s="4">
        <v>0.60787137337863806</v>
      </c>
    </row>
    <row r="3114" spans="1:4" x14ac:dyDescent="0.2">
      <c r="A3114" s="8" t="s">
        <v>3122</v>
      </c>
      <c r="B3114" s="1">
        <v>327.52</v>
      </c>
      <c r="C3114" s="8" t="s">
        <v>3122</v>
      </c>
      <c r="D3114" s="4">
        <v>0.60787137337863806</v>
      </c>
    </row>
    <row r="3115" spans="1:4" x14ac:dyDescent="0.2">
      <c r="A3115" s="8" t="s">
        <v>3123</v>
      </c>
      <c r="B3115" s="1">
        <v>345.63</v>
      </c>
      <c r="C3115" s="8" t="s">
        <v>3123</v>
      </c>
      <c r="D3115" s="4">
        <v>0.60787137337863806</v>
      </c>
    </row>
    <row r="3116" spans="1:4" x14ac:dyDescent="0.2">
      <c r="A3116" s="8" t="s">
        <v>3124</v>
      </c>
      <c r="B3116" s="1">
        <v>373.15</v>
      </c>
      <c r="C3116" s="8" t="s">
        <v>3124</v>
      </c>
      <c r="D3116" s="4">
        <v>0.60787137337863806</v>
      </c>
    </row>
    <row r="3117" spans="1:4" x14ac:dyDescent="0.2">
      <c r="A3117" s="8" t="s">
        <v>3125</v>
      </c>
      <c r="B3117" s="1">
        <v>396.9</v>
      </c>
      <c r="C3117" s="8" t="s">
        <v>3125</v>
      </c>
      <c r="D3117" s="4">
        <v>0.60787137337863806</v>
      </c>
    </row>
    <row r="3118" spans="1:4" x14ac:dyDescent="0.2">
      <c r="A3118" s="8" t="s">
        <v>3126</v>
      </c>
      <c r="B3118" s="1">
        <v>384.96</v>
      </c>
      <c r="C3118" s="8" t="s">
        <v>3126</v>
      </c>
      <c r="D3118" s="4">
        <v>0.60787137337863806</v>
      </c>
    </row>
    <row r="3119" spans="1:4" x14ac:dyDescent="0.2">
      <c r="A3119" s="8" t="s">
        <v>3127</v>
      </c>
      <c r="B3119" s="1">
        <v>264.31</v>
      </c>
      <c r="C3119" s="8" t="s">
        <v>3127</v>
      </c>
      <c r="D3119" s="4">
        <v>0.60787137337863806</v>
      </c>
    </row>
    <row r="3120" spans="1:4" x14ac:dyDescent="0.2">
      <c r="A3120" s="8" t="s">
        <v>3128</v>
      </c>
      <c r="B3120" s="1">
        <v>236.03</v>
      </c>
      <c r="C3120" s="8" t="s">
        <v>3128</v>
      </c>
      <c r="D3120" s="4">
        <v>0.60787137337863806</v>
      </c>
    </row>
    <row r="3121" spans="1:4" x14ac:dyDescent="0.2">
      <c r="A3121" s="8" t="s">
        <v>3129</v>
      </c>
      <c r="B3121" s="1">
        <v>228.46</v>
      </c>
      <c r="C3121" s="8" t="s">
        <v>3129</v>
      </c>
      <c r="D3121" s="4">
        <v>0.60787137337863806</v>
      </c>
    </row>
    <row r="3122" spans="1:4" x14ac:dyDescent="0.2">
      <c r="A3122" s="8" t="s">
        <v>3130</v>
      </c>
      <c r="B3122" s="1">
        <v>204.76</v>
      </c>
      <c r="C3122" s="8" t="s">
        <v>3130</v>
      </c>
      <c r="D3122" s="4">
        <v>0.60787137337863806</v>
      </c>
    </row>
    <row r="3123" spans="1:4" x14ac:dyDescent="0.2">
      <c r="A3123" s="8" t="s">
        <v>3131</v>
      </c>
      <c r="B3123" s="1">
        <v>199.35</v>
      </c>
      <c r="C3123" s="8" t="s">
        <v>3131</v>
      </c>
      <c r="D3123" s="4">
        <v>0.6010795144582064</v>
      </c>
    </row>
    <row r="3124" spans="1:4" x14ac:dyDescent="0.2">
      <c r="A3124" s="8" t="s">
        <v>3132</v>
      </c>
      <c r="B3124" s="1">
        <v>196.53</v>
      </c>
      <c r="C3124" s="8" t="s">
        <v>3132</v>
      </c>
      <c r="D3124" s="4">
        <v>0.6010795144582064</v>
      </c>
    </row>
    <row r="3125" spans="1:4" x14ac:dyDescent="0.2">
      <c r="A3125" s="8" t="s">
        <v>3133</v>
      </c>
      <c r="B3125" s="1">
        <v>191.81</v>
      </c>
      <c r="C3125" s="8" t="s">
        <v>3133</v>
      </c>
      <c r="D3125" s="4">
        <v>0.6010795144582064</v>
      </c>
    </row>
    <row r="3126" spans="1:4" x14ac:dyDescent="0.2">
      <c r="A3126" s="8" t="s">
        <v>3134</v>
      </c>
      <c r="B3126" s="1">
        <v>184.09</v>
      </c>
      <c r="C3126" s="8" t="s">
        <v>3134</v>
      </c>
      <c r="D3126" s="4">
        <v>0.6010795144582064</v>
      </c>
    </row>
    <row r="3127" spans="1:4" x14ac:dyDescent="0.2">
      <c r="A3127" s="8" t="s">
        <v>3135</v>
      </c>
      <c r="B3127" s="1">
        <v>184.86</v>
      </c>
      <c r="C3127" s="8" t="s">
        <v>3135</v>
      </c>
      <c r="D3127" s="4">
        <v>0.6010795144582064</v>
      </c>
    </row>
    <row r="3128" spans="1:4" x14ac:dyDescent="0.2">
      <c r="A3128" s="8" t="s">
        <v>3136</v>
      </c>
      <c r="B3128" s="1">
        <v>201.16</v>
      </c>
      <c r="C3128" s="8" t="s">
        <v>3136</v>
      </c>
      <c r="D3128" s="4">
        <v>0.6010795144582064</v>
      </c>
    </row>
    <row r="3129" spans="1:4" x14ac:dyDescent="0.2">
      <c r="A3129" s="8" t="s">
        <v>3137</v>
      </c>
      <c r="B3129" s="1">
        <v>251.92</v>
      </c>
      <c r="C3129" s="8" t="s">
        <v>3137</v>
      </c>
      <c r="D3129" s="4">
        <v>0.6010795144582064</v>
      </c>
    </row>
    <row r="3130" spans="1:4" x14ac:dyDescent="0.2">
      <c r="A3130" s="8" t="s">
        <v>3138</v>
      </c>
      <c r="B3130" s="1">
        <v>290.82</v>
      </c>
      <c r="C3130" s="8" t="s">
        <v>3138</v>
      </c>
      <c r="D3130" s="4">
        <v>0.6010795144582064</v>
      </c>
    </row>
    <row r="3131" spans="1:4" x14ac:dyDescent="0.2">
      <c r="A3131" s="8" t="s">
        <v>3139</v>
      </c>
      <c r="B3131" s="1">
        <v>382.42</v>
      </c>
      <c r="C3131" s="8" t="s">
        <v>3139</v>
      </c>
      <c r="D3131" s="4">
        <v>0.6010795144582064</v>
      </c>
    </row>
    <row r="3132" spans="1:4" x14ac:dyDescent="0.2">
      <c r="A3132" s="8" t="s">
        <v>3140</v>
      </c>
      <c r="B3132" s="1">
        <v>371.33</v>
      </c>
      <c r="C3132" s="8" t="s">
        <v>3140</v>
      </c>
      <c r="D3132" s="4">
        <v>0.6010795144582064</v>
      </c>
    </row>
    <row r="3133" spans="1:4" x14ac:dyDescent="0.2">
      <c r="A3133" s="8" t="s">
        <v>3141</v>
      </c>
      <c r="B3133" s="1">
        <v>345.43</v>
      </c>
      <c r="C3133" s="8" t="s">
        <v>3141</v>
      </c>
      <c r="D3133" s="4">
        <v>0.6010795144582064</v>
      </c>
    </row>
    <row r="3134" spans="1:4" x14ac:dyDescent="0.2">
      <c r="A3134" s="8" t="s">
        <v>3142</v>
      </c>
      <c r="B3134" s="1">
        <v>335.91</v>
      </c>
      <c r="C3134" s="8" t="s">
        <v>3142</v>
      </c>
      <c r="D3134" s="4">
        <v>0.6010795144582064</v>
      </c>
    </row>
    <row r="3135" spans="1:4" x14ac:dyDescent="0.2">
      <c r="A3135" s="8" t="s">
        <v>3143</v>
      </c>
      <c r="B3135" s="1">
        <v>324.19</v>
      </c>
      <c r="C3135" s="8" t="s">
        <v>3143</v>
      </c>
      <c r="D3135" s="4">
        <v>0.6010795144582064</v>
      </c>
    </row>
    <row r="3136" spans="1:4" x14ac:dyDescent="0.2">
      <c r="A3136" s="8" t="s">
        <v>3144</v>
      </c>
      <c r="B3136" s="1">
        <v>317.58</v>
      </c>
      <c r="C3136" s="8" t="s">
        <v>3144</v>
      </c>
      <c r="D3136" s="4">
        <v>0.6010795144582064</v>
      </c>
    </row>
    <row r="3137" spans="1:4" x14ac:dyDescent="0.2">
      <c r="A3137" s="8" t="s">
        <v>3145</v>
      </c>
      <c r="B3137" s="1">
        <v>320.87</v>
      </c>
      <c r="C3137" s="8" t="s">
        <v>3145</v>
      </c>
      <c r="D3137" s="4">
        <v>0.6010795144582064</v>
      </c>
    </row>
    <row r="3138" spans="1:4" x14ac:dyDescent="0.2">
      <c r="A3138" s="8" t="s">
        <v>3146</v>
      </c>
      <c r="B3138" s="1">
        <v>334.73</v>
      </c>
      <c r="C3138" s="8" t="s">
        <v>3146</v>
      </c>
      <c r="D3138" s="4">
        <v>0.6010795144582064</v>
      </c>
    </row>
    <row r="3139" spans="1:4" x14ac:dyDescent="0.2">
      <c r="A3139" s="8" t="s">
        <v>3147</v>
      </c>
      <c r="B3139" s="1">
        <v>346.56</v>
      </c>
      <c r="C3139" s="8" t="s">
        <v>3147</v>
      </c>
      <c r="D3139" s="4">
        <v>0.6010795144582064</v>
      </c>
    </row>
    <row r="3140" spans="1:4" x14ac:dyDescent="0.2">
      <c r="A3140" s="8" t="s">
        <v>3148</v>
      </c>
      <c r="B3140" s="1">
        <v>373.43</v>
      </c>
      <c r="C3140" s="8" t="s">
        <v>3148</v>
      </c>
      <c r="D3140" s="4">
        <v>0.6010795144582064</v>
      </c>
    </row>
    <row r="3141" spans="1:4" x14ac:dyDescent="0.2">
      <c r="A3141" s="8" t="s">
        <v>3149</v>
      </c>
      <c r="B3141" s="1">
        <v>381.17</v>
      </c>
      <c r="C3141" s="8" t="s">
        <v>3149</v>
      </c>
      <c r="D3141" s="4">
        <v>0.6010795144582064</v>
      </c>
    </row>
    <row r="3142" spans="1:4" x14ac:dyDescent="0.2">
      <c r="A3142" s="8" t="s">
        <v>3150</v>
      </c>
      <c r="B3142" s="1">
        <v>361.87</v>
      </c>
      <c r="C3142" s="8" t="s">
        <v>3150</v>
      </c>
      <c r="D3142" s="4">
        <v>0.6010795144582064</v>
      </c>
    </row>
    <row r="3143" spans="1:4" x14ac:dyDescent="0.2">
      <c r="A3143" s="8" t="s">
        <v>3151</v>
      </c>
      <c r="B3143" s="1">
        <v>256.36</v>
      </c>
      <c r="C3143" s="8" t="s">
        <v>3151</v>
      </c>
      <c r="D3143" s="4">
        <v>0.6010795144582064</v>
      </c>
    </row>
    <row r="3144" spans="1:4" x14ac:dyDescent="0.2">
      <c r="A3144" s="8" t="s">
        <v>3152</v>
      </c>
      <c r="B3144" s="1">
        <v>229.26</v>
      </c>
      <c r="C3144" s="8" t="s">
        <v>3152</v>
      </c>
      <c r="D3144" s="4">
        <v>0.6010795144582064</v>
      </c>
    </row>
    <row r="3145" spans="1:4" x14ac:dyDescent="0.2">
      <c r="A3145" s="8" t="s">
        <v>3153</v>
      </c>
      <c r="B3145" s="1">
        <v>218.84</v>
      </c>
      <c r="C3145" s="8" t="s">
        <v>3153</v>
      </c>
      <c r="D3145" s="4">
        <v>0.6010795144582064</v>
      </c>
    </row>
    <row r="3146" spans="1:4" x14ac:dyDescent="0.2">
      <c r="A3146" s="8" t="s">
        <v>3154</v>
      </c>
      <c r="B3146" s="1">
        <v>194.69</v>
      </c>
      <c r="C3146" s="8" t="s">
        <v>3154</v>
      </c>
      <c r="D3146" s="4">
        <v>0.6010795144582064</v>
      </c>
    </row>
    <row r="3147" spans="1:4" x14ac:dyDescent="0.2">
      <c r="A3147" s="8" t="s">
        <v>3155</v>
      </c>
      <c r="B3147" s="1">
        <v>196.05</v>
      </c>
      <c r="C3147" s="8" t="s">
        <v>3155</v>
      </c>
      <c r="D3147" s="4">
        <v>0.61466323229906983</v>
      </c>
    </row>
    <row r="3148" spans="1:4" x14ac:dyDescent="0.2">
      <c r="A3148" s="8" t="s">
        <v>3156</v>
      </c>
      <c r="B3148" s="1">
        <v>189.65</v>
      </c>
      <c r="C3148" s="8" t="s">
        <v>3156</v>
      </c>
      <c r="D3148" s="4">
        <v>0.61466323229906983</v>
      </c>
    </row>
    <row r="3149" spans="1:4" x14ac:dyDescent="0.2">
      <c r="A3149" s="8" t="s">
        <v>3157</v>
      </c>
      <c r="B3149" s="1">
        <v>189.07</v>
      </c>
      <c r="C3149" s="8" t="s">
        <v>3157</v>
      </c>
      <c r="D3149" s="4">
        <v>0.61466323229906983</v>
      </c>
    </row>
    <row r="3150" spans="1:4" x14ac:dyDescent="0.2">
      <c r="A3150" s="8" t="s">
        <v>3158</v>
      </c>
      <c r="B3150" s="1">
        <v>181.49</v>
      </c>
      <c r="C3150" s="8" t="s">
        <v>3158</v>
      </c>
      <c r="D3150" s="4">
        <v>0.61466323229906983</v>
      </c>
    </row>
    <row r="3151" spans="1:4" x14ac:dyDescent="0.2">
      <c r="A3151" s="8" t="s">
        <v>3159</v>
      </c>
      <c r="B3151" s="1">
        <v>188.98</v>
      </c>
      <c r="C3151" s="8" t="s">
        <v>3159</v>
      </c>
      <c r="D3151" s="4">
        <v>0.61466323229906983</v>
      </c>
    </row>
    <row r="3152" spans="1:4" x14ac:dyDescent="0.2">
      <c r="A3152" s="8" t="s">
        <v>3160</v>
      </c>
      <c r="B3152" s="1">
        <v>194.64</v>
      </c>
      <c r="C3152" s="8" t="s">
        <v>3160</v>
      </c>
      <c r="D3152" s="4">
        <v>0.61466323229906983</v>
      </c>
    </row>
    <row r="3153" spans="1:4" x14ac:dyDescent="0.2">
      <c r="A3153" s="8" t="s">
        <v>3161</v>
      </c>
      <c r="B3153" s="1">
        <v>237.25</v>
      </c>
      <c r="C3153" s="8" t="s">
        <v>3161</v>
      </c>
      <c r="D3153" s="4">
        <v>0.61466323229906983</v>
      </c>
    </row>
    <row r="3154" spans="1:4" x14ac:dyDescent="0.2">
      <c r="A3154" s="8" t="s">
        <v>3162</v>
      </c>
      <c r="B3154" s="1">
        <v>280.77</v>
      </c>
      <c r="C3154" s="8" t="s">
        <v>3162</v>
      </c>
      <c r="D3154" s="4">
        <v>0.61466323229906983</v>
      </c>
    </row>
    <row r="3155" spans="1:4" x14ac:dyDescent="0.2">
      <c r="A3155" s="8" t="s">
        <v>3163</v>
      </c>
      <c r="B3155" s="1">
        <v>381.81</v>
      </c>
      <c r="C3155" s="8" t="s">
        <v>3163</v>
      </c>
      <c r="D3155" s="4">
        <v>0.61466323229906983</v>
      </c>
    </row>
    <row r="3156" spans="1:4" x14ac:dyDescent="0.2">
      <c r="A3156" s="8" t="s">
        <v>3164</v>
      </c>
      <c r="B3156" s="1">
        <v>366.06</v>
      </c>
      <c r="C3156" s="8" t="s">
        <v>3164</v>
      </c>
      <c r="D3156" s="4">
        <v>0.61466323229906983</v>
      </c>
    </row>
    <row r="3157" spans="1:4" x14ac:dyDescent="0.2">
      <c r="A3157" s="8" t="s">
        <v>3165</v>
      </c>
      <c r="B3157" s="1">
        <v>347.46</v>
      </c>
      <c r="C3157" s="8" t="s">
        <v>3165</v>
      </c>
      <c r="D3157" s="4">
        <v>0.61466323229906983</v>
      </c>
    </row>
    <row r="3158" spans="1:4" x14ac:dyDescent="0.2">
      <c r="A3158" s="8" t="s">
        <v>3166</v>
      </c>
      <c r="B3158" s="1">
        <v>338.38</v>
      </c>
      <c r="C3158" s="8" t="s">
        <v>3166</v>
      </c>
      <c r="D3158" s="4">
        <v>0.61466323229906983</v>
      </c>
    </row>
    <row r="3159" spans="1:4" x14ac:dyDescent="0.2">
      <c r="A3159" s="8" t="s">
        <v>3167</v>
      </c>
      <c r="B3159" s="1">
        <v>325.41000000000003</v>
      </c>
      <c r="C3159" s="8" t="s">
        <v>3167</v>
      </c>
      <c r="D3159" s="4">
        <v>0.61466323229906983</v>
      </c>
    </row>
    <row r="3160" spans="1:4" x14ac:dyDescent="0.2">
      <c r="A3160" s="8" t="s">
        <v>3168</v>
      </c>
      <c r="B3160" s="1">
        <v>312.14</v>
      </c>
      <c r="C3160" s="8" t="s">
        <v>3168</v>
      </c>
      <c r="D3160" s="4">
        <v>0.61466323229906983</v>
      </c>
    </row>
    <row r="3161" spans="1:4" x14ac:dyDescent="0.2">
      <c r="A3161" s="8" t="s">
        <v>3169</v>
      </c>
      <c r="B3161" s="1">
        <v>308.79000000000002</v>
      </c>
      <c r="C3161" s="8" t="s">
        <v>3169</v>
      </c>
      <c r="D3161" s="4">
        <v>0.61466323229906983</v>
      </c>
    </row>
    <row r="3162" spans="1:4" x14ac:dyDescent="0.2">
      <c r="A3162" s="8" t="s">
        <v>3170</v>
      </c>
      <c r="B3162" s="1">
        <v>317.76</v>
      </c>
      <c r="C3162" s="8" t="s">
        <v>3170</v>
      </c>
      <c r="D3162" s="4">
        <v>0.61466323229906983</v>
      </c>
    </row>
    <row r="3163" spans="1:4" x14ac:dyDescent="0.2">
      <c r="A3163" s="8" t="s">
        <v>3171</v>
      </c>
      <c r="B3163" s="1">
        <v>330.55</v>
      </c>
      <c r="C3163" s="8" t="s">
        <v>3171</v>
      </c>
      <c r="D3163" s="4">
        <v>0.61466323229906983</v>
      </c>
    </row>
    <row r="3164" spans="1:4" x14ac:dyDescent="0.2">
      <c r="A3164" s="8" t="s">
        <v>3172</v>
      </c>
      <c r="B3164" s="1">
        <v>357.96</v>
      </c>
      <c r="C3164" s="8" t="s">
        <v>3172</v>
      </c>
      <c r="D3164" s="4">
        <v>0.61466323229906983</v>
      </c>
    </row>
    <row r="3165" spans="1:4" x14ac:dyDescent="0.2">
      <c r="A3165" s="8" t="s">
        <v>3173</v>
      </c>
      <c r="B3165" s="1">
        <v>367.31</v>
      </c>
      <c r="C3165" s="8" t="s">
        <v>3173</v>
      </c>
      <c r="D3165" s="4">
        <v>0.61466323229906983</v>
      </c>
    </row>
    <row r="3166" spans="1:4" x14ac:dyDescent="0.2">
      <c r="A3166" s="8" t="s">
        <v>3174</v>
      </c>
      <c r="B3166" s="1">
        <v>354.7</v>
      </c>
      <c r="C3166" s="8" t="s">
        <v>3174</v>
      </c>
      <c r="D3166" s="4">
        <v>0.61466323229906983</v>
      </c>
    </row>
    <row r="3167" spans="1:4" x14ac:dyDescent="0.2">
      <c r="A3167" s="8" t="s">
        <v>3175</v>
      </c>
      <c r="B3167" s="1">
        <v>248.38</v>
      </c>
      <c r="C3167" s="8" t="s">
        <v>3175</v>
      </c>
      <c r="D3167" s="4">
        <v>0.61466323229906983</v>
      </c>
    </row>
    <row r="3168" spans="1:4" x14ac:dyDescent="0.2">
      <c r="A3168" s="8" t="s">
        <v>3176</v>
      </c>
      <c r="B3168" s="1">
        <v>227.73</v>
      </c>
      <c r="C3168" s="8" t="s">
        <v>3176</v>
      </c>
      <c r="D3168" s="4">
        <v>0.61466323229906983</v>
      </c>
    </row>
    <row r="3169" spans="1:4" x14ac:dyDescent="0.2">
      <c r="A3169" s="8" t="s">
        <v>3177</v>
      </c>
      <c r="B3169" s="1">
        <v>217.9</v>
      </c>
      <c r="C3169" s="8" t="s">
        <v>3177</v>
      </c>
      <c r="D3169" s="4">
        <v>0.61466323229906983</v>
      </c>
    </row>
    <row r="3170" spans="1:4" x14ac:dyDescent="0.2">
      <c r="A3170" s="8" t="s">
        <v>3178</v>
      </c>
      <c r="B3170" s="1">
        <v>198.34</v>
      </c>
      <c r="C3170" s="8" t="s">
        <v>3178</v>
      </c>
      <c r="D3170" s="4">
        <v>0.61466323229906983</v>
      </c>
    </row>
    <row r="3171" spans="1:4" x14ac:dyDescent="0.2">
      <c r="A3171" s="8" t="s">
        <v>3179</v>
      </c>
      <c r="B3171" s="1">
        <v>192.36</v>
      </c>
      <c r="C3171" s="8" t="s">
        <v>3179</v>
      </c>
      <c r="D3171" s="4">
        <v>0.62145509121950149</v>
      </c>
    </row>
    <row r="3172" spans="1:4" x14ac:dyDescent="0.2">
      <c r="A3172" s="8" t="s">
        <v>3180</v>
      </c>
      <c r="B3172" s="1">
        <v>186.25</v>
      </c>
      <c r="C3172" s="8" t="s">
        <v>3180</v>
      </c>
      <c r="D3172" s="4">
        <v>0.62145509121950149</v>
      </c>
    </row>
    <row r="3173" spans="1:4" x14ac:dyDescent="0.2">
      <c r="A3173" s="8" t="s">
        <v>3181</v>
      </c>
      <c r="B3173" s="1">
        <v>185.68</v>
      </c>
      <c r="C3173" s="8" t="s">
        <v>3181</v>
      </c>
      <c r="D3173" s="4">
        <v>0.62145509121950149</v>
      </c>
    </row>
    <row r="3174" spans="1:4" x14ac:dyDescent="0.2">
      <c r="A3174" s="8" t="s">
        <v>3182</v>
      </c>
      <c r="B3174" s="1">
        <v>185.86</v>
      </c>
      <c r="C3174" s="8" t="s">
        <v>3182</v>
      </c>
      <c r="D3174" s="4">
        <v>0.62145509121950149</v>
      </c>
    </row>
    <row r="3175" spans="1:4" x14ac:dyDescent="0.2">
      <c r="A3175" s="8" t="s">
        <v>3183</v>
      </c>
      <c r="B3175" s="1">
        <v>184.06</v>
      </c>
      <c r="C3175" s="8" t="s">
        <v>3183</v>
      </c>
      <c r="D3175" s="4">
        <v>0.62145509121950149</v>
      </c>
    </row>
    <row r="3176" spans="1:4" x14ac:dyDescent="0.2">
      <c r="A3176" s="8" t="s">
        <v>3184</v>
      </c>
      <c r="B3176" s="1">
        <v>190.67</v>
      </c>
      <c r="C3176" s="8" t="s">
        <v>3184</v>
      </c>
      <c r="D3176" s="4">
        <v>0.62145509121950149</v>
      </c>
    </row>
    <row r="3177" spans="1:4" x14ac:dyDescent="0.2">
      <c r="A3177" s="8" t="s">
        <v>3185</v>
      </c>
      <c r="B3177" s="1">
        <v>200.54</v>
      </c>
      <c r="C3177" s="8" t="s">
        <v>3185</v>
      </c>
      <c r="D3177" s="4">
        <v>0.62145509121950149</v>
      </c>
    </row>
    <row r="3178" spans="1:4" x14ac:dyDescent="0.2">
      <c r="A3178" s="8" t="s">
        <v>3186</v>
      </c>
      <c r="B3178" s="1">
        <v>209.94</v>
      </c>
      <c r="C3178" s="8" t="s">
        <v>3186</v>
      </c>
      <c r="D3178" s="4">
        <v>0.62145509121950149</v>
      </c>
    </row>
    <row r="3179" spans="1:4" x14ac:dyDescent="0.2">
      <c r="A3179" s="8" t="s">
        <v>3187</v>
      </c>
      <c r="B3179" s="1">
        <v>219.2</v>
      </c>
      <c r="C3179" s="8" t="s">
        <v>3187</v>
      </c>
      <c r="D3179" s="4">
        <v>0.62145509121950149</v>
      </c>
    </row>
    <row r="3180" spans="1:4" x14ac:dyDescent="0.2">
      <c r="A3180" s="8" t="s">
        <v>3188</v>
      </c>
      <c r="B3180" s="1">
        <v>233.39</v>
      </c>
      <c r="C3180" s="8" t="s">
        <v>3188</v>
      </c>
      <c r="D3180" s="4">
        <v>0.62145509121950149</v>
      </c>
    </row>
    <row r="3181" spans="1:4" x14ac:dyDescent="0.2">
      <c r="A3181" s="8" t="s">
        <v>3189</v>
      </c>
      <c r="B3181" s="1">
        <v>227.3</v>
      </c>
      <c r="C3181" s="8" t="s">
        <v>3189</v>
      </c>
      <c r="D3181" s="4">
        <v>0.62145509121950149</v>
      </c>
    </row>
    <row r="3182" spans="1:4" x14ac:dyDescent="0.2">
      <c r="A3182" s="8" t="s">
        <v>3190</v>
      </c>
      <c r="B3182" s="1">
        <v>217.93</v>
      </c>
      <c r="C3182" s="8" t="s">
        <v>3190</v>
      </c>
      <c r="D3182" s="4">
        <v>0.62145509121950149</v>
      </c>
    </row>
    <row r="3183" spans="1:4" x14ac:dyDescent="0.2">
      <c r="A3183" s="8" t="s">
        <v>3191</v>
      </c>
      <c r="B3183" s="1">
        <v>208.27</v>
      </c>
      <c r="C3183" s="8" t="s">
        <v>3191</v>
      </c>
      <c r="D3183" s="4">
        <v>0.62145509121950149</v>
      </c>
    </row>
    <row r="3184" spans="1:4" x14ac:dyDescent="0.2">
      <c r="A3184" s="8" t="s">
        <v>3192</v>
      </c>
      <c r="B3184" s="1">
        <v>192.4</v>
      </c>
      <c r="C3184" s="8" t="s">
        <v>3192</v>
      </c>
      <c r="D3184" s="4">
        <v>0.62145509121950149</v>
      </c>
    </row>
    <row r="3185" spans="1:4" x14ac:dyDescent="0.2">
      <c r="A3185" s="8" t="s">
        <v>3193</v>
      </c>
      <c r="B3185" s="1">
        <v>194.75</v>
      </c>
      <c r="C3185" s="8" t="s">
        <v>3193</v>
      </c>
      <c r="D3185" s="4">
        <v>0.62145509121950149</v>
      </c>
    </row>
    <row r="3186" spans="1:4" x14ac:dyDescent="0.2">
      <c r="A3186" s="8" t="s">
        <v>3194</v>
      </c>
      <c r="B3186" s="1">
        <v>204.53</v>
      </c>
      <c r="C3186" s="8" t="s">
        <v>3194</v>
      </c>
      <c r="D3186" s="4">
        <v>0.62145509121950149</v>
      </c>
    </row>
    <row r="3187" spans="1:4" x14ac:dyDescent="0.2">
      <c r="A3187" s="8" t="s">
        <v>3195</v>
      </c>
      <c r="B3187" s="1">
        <v>217.42</v>
      </c>
      <c r="C3187" s="8" t="s">
        <v>3195</v>
      </c>
      <c r="D3187" s="4">
        <v>0.62145509121950149</v>
      </c>
    </row>
    <row r="3188" spans="1:4" x14ac:dyDescent="0.2">
      <c r="A3188" s="8" t="s">
        <v>3196</v>
      </c>
      <c r="B3188" s="1">
        <v>244.35</v>
      </c>
      <c r="C3188" s="8" t="s">
        <v>3196</v>
      </c>
      <c r="D3188" s="4">
        <v>0.62145509121950149</v>
      </c>
    </row>
    <row r="3189" spans="1:4" x14ac:dyDescent="0.2">
      <c r="A3189" s="8" t="s">
        <v>3197</v>
      </c>
      <c r="B3189" s="1">
        <v>254.44</v>
      </c>
      <c r="C3189" s="8" t="s">
        <v>3197</v>
      </c>
      <c r="D3189" s="4">
        <v>0.62145509121950149</v>
      </c>
    </row>
    <row r="3190" spans="1:4" x14ac:dyDescent="0.2">
      <c r="A3190" s="8" t="s">
        <v>3198</v>
      </c>
      <c r="B3190" s="1">
        <v>237.13</v>
      </c>
      <c r="C3190" s="8" t="s">
        <v>3198</v>
      </c>
      <c r="D3190" s="4">
        <v>0.62145509121950149</v>
      </c>
    </row>
    <row r="3191" spans="1:4" x14ac:dyDescent="0.2">
      <c r="A3191" s="8" t="s">
        <v>3199</v>
      </c>
      <c r="B3191" s="1">
        <v>215.23</v>
      </c>
      <c r="C3191" s="8" t="s">
        <v>3199</v>
      </c>
      <c r="D3191" s="4">
        <v>0.62145509121950149</v>
      </c>
    </row>
    <row r="3192" spans="1:4" x14ac:dyDescent="0.2">
      <c r="A3192" s="8" t="s">
        <v>3200</v>
      </c>
      <c r="B3192" s="1">
        <v>192.39</v>
      </c>
      <c r="C3192" s="8" t="s">
        <v>3200</v>
      </c>
      <c r="D3192" s="4">
        <v>0.62145509121950149</v>
      </c>
    </row>
    <row r="3193" spans="1:4" x14ac:dyDescent="0.2">
      <c r="A3193" s="8" t="s">
        <v>3201</v>
      </c>
      <c r="B3193" s="1">
        <v>196.66</v>
      </c>
      <c r="C3193" s="8" t="s">
        <v>3201</v>
      </c>
      <c r="D3193" s="4">
        <v>0.62145509121950149</v>
      </c>
    </row>
    <row r="3194" spans="1:4" x14ac:dyDescent="0.2">
      <c r="A3194" s="8" t="s">
        <v>3202</v>
      </c>
      <c r="B3194" s="1">
        <v>181.25</v>
      </c>
      <c r="C3194" s="8" t="s">
        <v>3202</v>
      </c>
      <c r="D3194" s="4">
        <v>0.62145509121950149</v>
      </c>
    </row>
    <row r="3195" spans="1:4" x14ac:dyDescent="0.2">
      <c r="A3195" s="8" t="s">
        <v>3203</v>
      </c>
      <c r="B3195" s="1">
        <v>173</v>
      </c>
      <c r="C3195" s="8" t="s">
        <v>3203</v>
      </c>
      <c r="D3195" s="4">
        <v>0.60447544391842223</v>
      </c>
    </row>
    <row r="3196" spans="1:4" x14ac:dyDescent="0.2">
      <c r="A3196" s="8" t="s">
        <v>3204</v>
      </c>
      <c r="B3196" s="1">
        <v>162.44</v>
      </c>
      <c r="C3196" s="8" t="s">
        <v>3204</v>
      </c>
      <c r="D3196" s="4">
        <v>0.60447544391842223</v>
      </c>
    </row>
    <row r="3197" spans="1:4" x14ac:dyDescent="0.2">
      <c r="A3197" s="8" t="s">
        <v>3205</v>
      </c>
      <c r="B3197" s="1">
        <v>161.77000000000001</v>
      </c>
      <c r="C3197" s="8" t="s">
        <v>3205</v>
      </c>
      <c r="D3197" s="4">
        <v>0.60447544391842223</v>
      </c>
    </row>
    <row r="3198" spans="1:4" x14ac:dyDescent="0.2">
      <c r="A3198" s="8" t="s">
        <v>3206</v>
      </c>
      <c r="B3198" s="1">
        <v>141.85</v>
      </c>
      <c r="C3198" s="8" t="s">
        <v>3206</v>
      </c>
      <c r="D3198" s="4">
        <v>0.60447544391842223</v>
      </c>
    </row>
    <row r="3199" spans="1:4" x14ac:dyDescent="0.2">
      <c r="A3199" s="8" t="s">
        <v>3207</v>
      </c>
      <c r="B3199" s="1">
        <v>136.08000000000001</v>
      </c>
      <c r="C3199" s="8" t="s">
        <v>3207</v>
      </c>
      <c r="D3199" s="4">
        <v>0.60447544391842223</v>
      </c>
    </row>
    <row r="3200" spans="1:4" x14ac:dyDescent="0.2">
      <c r="A3200" s="8" t="s">
        <v>3208</v>
      </c>
      <c r="B3200" s="1">
        <v>143.80000000000001</v>
      </c>
      <c r="C3200" s="8" t="s">
        <v>3208</v>
      </c>
      <c r="D3200" s="4">
        <v>0.60447544391842223</v>
      </c>
    </row>
    <row r="3201" spans="1:4" x14ac:dyDescent="0.2">
      <c r="A3201" s="8" t="s">
        <v>3209</v>
      </c>
      <c r="B3201" s="1">
        <v>153.35</v>
      </c>
      <c r="C3201" s="8" t="s">
        <v>3209</v>
      </c>
      <c r="D3201" s="4">
        <v>0.60447544391842223</v>
      </c>
    </row>
    <row r="3202" spans="1:4" x14ac:dyDescent="0.2">
      <c r="A3202" s="8" t="s">
        <v>3210</v>
      </c>
      <c r="B3202" s="1">
        <v>162.38</v>
      </c>
      <c r="C3202" s="8" t="s">
        <v>3210</v>
      </c>
      <c r="D3202" s="4">
        <v>0.60447544391842223</v>
      </c>
    </row>
    <row r="3203" spans="1:4" x14ac:dyDescent="0.2">
      <c r="A3203" s="8" t="s">
        <v>3211</v>
      </c>
      <c r="B3203" s="1">
        <v>174.07</v>
      </c>
      <c r="C3203" s="8" t="s">
        <v>3211</v>
      </c>
      <c r="D3203" s="4">
        <v>0.60447544391842223</v>
      </c>
    </row>
    <row r="3204" spans="1:4" x14ac:dyDescent="0.2">
      <c r="A3204" s="8" t="s">
        <v>3212</v>
      </c>
      <c r="B3204" s="1">
        <v>194.42</v>
      </c>
      <c r="C3204" s="8" t="s">
        <v>3212</v>
      </c>
      <c r="D3204" s="4">
        <v>0.60447544391842223</v>
      </c>
    </row>
    <row r="3205" spans="1:4" x14ac:dyDescent="0.2">
      <c r="A3205" s="8" t="s">
        <v>3213</v>
      </c>
      <c r="B3205" s="1">
        <v>194.14</v>
      </c>
      <c r="C3205" s="8" t="s">
        <v>3213</v>
      </c>
      <c r="D3205" s="4">
        <v>0.60447544391842223</v>
      </c>
    </row>
    <row r="3206" spans="1:4" x14ac:dyDescent="0.2">
      <c r="A3206" s="8" t="s">
        <v>3214</v>
      </c>
      <c r="B3206" s="1">
        <v>199.34</v>
      </c>
      <c r="C3206" s="8" t="s">
        <v>3214</v>
      </c>
      <c r="D3206" s="4">
        <v>0.60447544391842223</v>
      </c>
    </row>
    <row r="3207" spans="1:4" x14ac:dyDescent="0.2">
      <c r="A3207" s="8" t="s">
        <v>3215</v>
      </c>
      <c r="B3207" s="1">
        <v>186.67</v>
      </c>
      <c r="C3207" s="8" t="s">
        <v>3215</v>
      </c>
      <c r="D3207" s="4">
        <v>0.60447544391842223</v>
      </c>
    </row>
    <row r="3208" spans="1:4" x14ac:dyDescent="0.2">
      <c r="A3208" s="8" t="s">
        <v>3216</v>
      </c>
      <c r="B3208" s="1">
        <v>166.94</v>
      </c>
      <c r="C3208" s="8" t="s">
        <v>3216</v>
      </c>
      <c r="D3208" s="4">
        <v>0.60447544391842223</v>
      </c>
    </row>
    <row r="3209" spans="1:4" x14ac:dyDescent="0.2">
      <c r="A3209" s="8" t="s">
        <v>3217</v>
      </c>
      <c r="B3209" s="1">
        <v>155.52000000000001</v>
      </c>
      <c r="C3209" s="8" t="s">
        <v>3217</v>
      </c>
      <c r="D3209" s="4">
        <v>0.60447544391842223</v>
      </c>
    </row>
    <row r="3210" spans="1:4" x14ac:dyDescent="0.2">
      <c r="A3210" s="8" t="s">
        <v>3218</v>
      </c>
      <c r="B3210" s="1">
        <v>175.11</v>
      </c>
      <c r="C3210" s="8" t="s">
        <v>3218</v>
      </c>
      <c r="D3210" s="4">
        <v>0.60447544391842223</v>
      </c>
    </row>
    <row r="3211" spans="1:4" x14ac:dyDescent="0.2">
      <c r="A3211" s="8" t="s">
        <v>3219</v>
      </c>
      <c r="B3211" s="1">
        <v>194.41</v>
      </c>
      <c r="C3211" s="8" t="s">
        <v>3219</v>
      </c>
      <c r="D3211" s="4">
        <v>0.60447544391842223</v>
      </c>
    </row>
    <row r="3212" spans="1:4" x14ac:dyDescent="0.2">
      <c r="A3212" s="8" t="s">
        <v>3220</v>
      </c>
      <c r="B3212" s="1">
        <v>224.5</v>
      </c>
      <c r="C3212" s="8" t="s">
        <v>3220</v>
      </c>
      <c r="D3212" s="4">
        <v>0.60447544391842223</v>
      </c>
    </row>
    <row r="3213" spans="1:4" x14ac:dyDescent="0.2">
      <c r="A3213" s="8" t="s">
        <v>3221</v>
      </c>
      <c r="B3213" s="1">
        <v>240.43</v>
      </c>
      <c r="C3213" s="8" t="s">
        <v>3221</v>
      </c>
      <c r="D3213" s="4">
        <v>0.60447544391842223</v>
      </c>
    </row>
    <row r="3214" spans="1:4" x14ac:dyDescent="0.2">
      <c r="A3214" s="8" t="s">
        <v>3222</v>
      </c>
      <c r="B3214" s="1">
        <v>238.11</v>
      </c>
      <c r="C3214" s="8" t="s">
        <v>3222</v>
      </c>
      <c r="D3214" s="4">
        <v>0.60447544391842223</v>
      </c>
    </row>
    <row r="3215" spans="1:4" x14ac:dyDescent="0.2">
      <c r="A3215" s="8" t="s">
        <v>3223</v>
      </c>
      <c r="B3215" s="1">
        <v>213.61</v>
      </c>
      <c r="C3215" s="8" t="s">
        <v>3223</v>
      </c>
      <c r="D3215" s="4">
        <v>0.60447544391842223</v>
      </c>
    </row>
    <row r="3216" spans="1:4" x14ac:dyDescent="0.2">
      <c r="A3216" s="8" t="s">
        <v>3224</v>
      </c>
      <c r="B3216" s="1">
        <v>195.4</v>
      </c>
      <c r="C3216" s="8" t="s">
        <v>3224</v>
      </c>
      <c r="D3216" s="4">
        <v>0.60447544391842223</v>
      </c>
    </row>
    <row r="3217" spans="1:4" x14ac:dyDescent="0.2">
      <c r="A3217" s="8" t="s">
        <v>3225</v>
      </c>
      <c r="B3217" s="1">
        <v>198.67</v>
      </c>
      <c r="C3217" s="8" t="s">
        <v>3225</v>
      </c>
      <c r="D3217" s="4">
        <v>0.60447544391842223</v>
      </c>
    </row>
    <row r="3218" spans="1:4" x14ac:dyDescent="0.2">
      <c r="A3218" s="8" t="s">
        <v>3226</v>
      </c>
      <c r="B3218" s="1">
        <v>177.45</v>
      </c>
      <c r="C3218" s="8" t="s">
        <v>3226</v>
      </c>
      <c r="D3218" s="4">
        <v>0.60447544391842223</v>
      </c>
    </row>
    <row r="3219" spans="1:4" x14ac:dyDescent="0.2">
      <c r="A3219" s="8" t="s">
        <v>3227</v>
      </c>
      <c r="B3219" s="1">
        <v>165.84</v>
      </c>
      <c r="C3219" s="8" t="s">
        <v>3227</v>
      </c>
      <c r="D3219" s="4">
        <v>0.62145509121950149</v>
      </c>
    </row>
    <row r="3220" spans="1:4" x14ac:dyDescent="0.2">
      <c r="A3220" s="8" t="s">
        <v>3228</v>
      </c>
      <c r="B3220" s="1">
        <v>162.93</v>
      </c>
      <c r="C3220" s="8" t="s">
        <v>3228</v>
      </c>
      <c r="D3220" s="4">
        <v>0.62145509121950149</v>
      </c>
    </row>
    <row r="3221" spans="1:4" x14ac:dyDescent="0.2">
      <c r="A3221" s="8" t="s">
        <v>3229</v>
      </c>
      <c r="B3221" s="1">
        <v>159.68</v>
      </c>
      <c r="C3221" s="8" t="s">
        <v>3229</v>
      </c>
      <c r="D3221" s="4">
        <v>0.62145509121950149</v>
      </c>
    </row>
    <row r="3222" spans="1:4" x14ac:dyDescent="0.2">
      <c r="A3222" s="8" t="s">
        <v>3230</v>
      </c>
      <c r="B3222" s="1">
        <v>152.66999999999999</v>
      </c>
      <c r="C3222" s="8" t="s">
        <v>3230</v>
      </c>
      <c r="D3222" s="4">
        <v>0.62145509121950149</v>
      </c>
    </row>
    <row r="3223" spans="1:4" x14ac:dyDescent="0.2">
      <c r="A3223" s="8" t="s">
        <v>3231</v>
      </c>
      <c r="B3223" s="1">
        <v>157.58000000000001</v>
      </c>
      <c r="C3223" s="8" t="s">
        <v>3231</v>
      </c>
      <c r="D3223" s="4">
        <v>0.62145509121950149</v>
      </c>
    </row>
    <row r="3224" spans="1:4" x14ac:dyDescent="0.2">
      <c r="A3224" s="8" t="s">
        <v>3232</v>
      </c>
      <c r="B3224" s="1">
        <v>185.41</v>
      </c>
      <c r="C3224" s="8" t="s">
        <v>3232</v>
      </c>
      <c r="D3224" s="4">
        <v>0.62145509121950149</v>
      </c>
    </row>
    <row r="3225" spans="1:4" x14ac:dyDescent="0.2">
      <c r="A3225" s="8" t="s">
        <v>3233</v>
      </c>
      <c r="B3225" s="1">
        <v>249.86</v>
      </c>
      <c r="C3225" s="8" t="s">
        <v>3233</v>
      </c>
      <c r="D3225" s="4">
        <v>0.62145509121950149</v>
      </c>
    </row>
    <row r="3226" spans="1:4" x14ac:dyDescent="0.2">
      <c r="A3226" s="8" t="s">
        <v>3234</v>
      </c>
      <c r="B3226" s="1">
        <v>285.75</v>
      </c>
      <c r="C3226" s="8" t="s">
        <v>3234</v>
      </c>
      <c r="D3226" s="4">
        <v>0.62145509121950149</v>
      </c>
    </row>
    <row r="3227" spans="1:4" x14ac:dyDescent="0.2">
      <c r="A3227" s="8" t="s">
        <v>3235</v>
      </c>
      <c r="B3227" s="1">
        <v>386.35</v>
      </c>
      <c r="C3227" s="8" t="s">
        <v>3235</v>
      </c>
      <c r="D3227" s="4">
        <v>0.62145509121950149</v>
      </c>
    </row>
    <row r="3228" spans="1:4" x14ac:dyDescent="0.2">
      <c r="A3228" s="8" t="s">
        <v>3236</v>
      </c>
      <c r="B3228" s="1">
        <v>370.53</v>
      </c>
      <c r="C3228" s="8" t="s">
        <v>3236</v>
      </c>
      <c r="D3228" s="4">
        <v>0.62145509121950149</v>
      </c>
    </row>
    <row r="3229" spans="1:4" x14ac:dyDescent="0.2">
      <c r="A3229" s="8" t="s">
        <v>3237</v>
      </c>
      <c r="B3229" s="1">
        <v>356.34</v>
      </c>
      <c r="C3229" s="8" t="s">
        <v>3237</v>
      </c>
      <c r="D3229" s="4">
        <v>0.62145509121950149</v>
      </c>
    </row>
    <row r="3230" spans="1:4" x14ac:dyDescent="0.2">
      <c r="A3230" s="8" t="s">
        <v>3238</v>
      </c>
      <c r="B3230" s="1">
        <v>355.2</v>
      </c>
      <c r="C3230" s="8" t="s">
        <v>3238</v>
      </c>
      <c r="D3230" s="4">
        <v>0.62145509121950149</v>
      </c>
    </row>
    <row r="3231" spans="1:4" x14ac:dyDescent="0.2">
      <c r="A3231" s="8" t="s">
        <v>3239</v>
      </c>
      <c r="B3231" s="1">
        <v>338.92</v>
      </c>
      <c r="C3231" s="8" t="s">
        <v>3239</v>
      </c>
      <c r="D3231" s="4">
        <v>0.62145509121950149</v>
      </c>
    </row>
    <row r="3232" spans="1:4" x14ac:dyDescent="0.2">
      <c r="A3232" s="8" t="s">
        <v>3240</v>
      </c>
      <c r="B3232" s="1">
        <v>335.59</v>
      </c>
      <c r="C3232" s="8" t="s">
        <v>3240</v>
      </c>
      <c r="D3232" s="4">
        <v>0.62145509121950149</v>
      </c>
    </row>
    <row r="3233" spans="1:4" x14ac:dyDescent="0.2">
      <c r="A3233" s="8" t="s">
        <v>3241</v>
      </c>
      <c r="B3233" s="1">
        <v>331.47</v>
      </c>
      <c r="C3233" s="8" t="s">
        <v>3241</v>
      </c>
      <c r="D3233" s="4">
        <v>0.62145509121950149</v>
      </c>
    </row>
    <row r="3234" spans="1:4" x14ac:dyDescent="0.2">
      <c r="A3234" s="8" t="s">
        <v>3242</v>
      </c>
      <c r="B3234" s="1">
        <v>339.89</v>
      </c>
      <c r="C3234" s="8" t="s">
        <v>3242</v>
      </c>
      <c r="D3234" s="4">
        <v>0.62145509121950149</v>
      </c>
    </row>
    <row r="3235" spans="1:4" x14ac:dyDescent="0.2">
      <c r="A3235" s="8" t="s">
        <v>3243</v>
      </c>
      <c r="B3235" s="1">
        <v>352.93</v>
      </c>
      <c r="C3235" s="8" t="s">
        <v>3243</v>
      </c>
      <c r="D3235" s="4">
        <v>0.62145509121950149</v>
      </c>
    </row>
    <row r="3236" spans="1:4" x14ac:dyDescent="0.2">
      <c r="A3236" s="8" t="s">
        <v>3244</v>
      </c>
      <c r="B3236" s="1">
        <v>378</v>
      </c>
      <c r="C3236" s="8" t="s">
        <v>3244</v>
      </c>
      <c r="D3236" s="4">
        <v>0.62145509121950149</v>
      </c>
    </row>
    <row r="3237" spans="1:4" x14ac:dyDescent="0.2">
      <c r="A3237" s="8" t="s">
        <v>3245</v>
      </c>
      <c r="B3237" s="1">
        <v>401.35</v>
      </c>
      <c r="C3237" s="8" t="s">
        <v>3245</v>
      </c>
      <c r="D3237" s="4">
        <v>0.62145509121950149</v>
      </c>
    </row>
    <row r="3238" spans="1:4" x14ac:dyDescent="0.2">
      <c r="A3238" s="8" t="s">
        <v>3246</v>
      </c>
      <c r="B3238" s="1">
        <v>378.67</v>
      </c>
      <c r="C3238" s="8" t="s">
        <v>3246</v>
      </c>
      <c r="D3238" s="4">
        <v>0.62145509121950149</v>
      </c>
    </row>
    <row r="3239" spans="1:4" x14ac:dyDescent="0.2">
      <c r="A3239" s="8" t="s">
        <v>3247</v>
      </c>
      <c r="B3239" s="1">
        <v>267.26</v>
      </c>
      <c r="C3239" s="8" t="s">
        <v>3247</v>
      </c>
      <c r="D3239" s="4">
        <v>0.62145509121950149</v>
      </c>
    </row>
    <row r="3240" spans="1:4" x14ac:dyDescent="0.2">
      <c r="A3240" s="8" t="s">
        <v>3248</v>
      </c>
      <c r="B3240" s="1">
        <v>240.98</v>
      </c>
      <c r="C3240" s="8" t="s">
        <v>3248</v>
      </c>
      <c r="D3240" s="4">
        <v>0.62145509121950149</v>
      </c>
    </row>
    <row r="3241" spans="1:4" x14ac:dyDescent="0.2">
      <c r="A3241" s="8" t="s">
        <v>3249</v>
      </c>
      <c r="B3241" s="1">
        <v>227.6</v>
      </c>
      <c r="C3241" s="8" t="s">
        <v>3249</v>
      </c>
      <c r="D3241" s="4">
        <v>0.62145509121950149</v>
      </c>
    </row>
    <row r="3242" spans="1:4" x14ac:dyDescent="0.2">
      <c r="A3242" s="8" t="s">
        <v>3250</v>
      </c>
      <c r="B3242" s="1">
        <v>202.71</v>
      </c>
      <c r="C3242" s="8" t="s">
        <v>3250</v>
      </c>
      <c r="D3242" s="4">
        <v>0.62145509121950149</v>
      </c>
    </row>
    <row r="3243" spans="1:4" x14ac:dyDescent="0.2">
      <c r="A3243" s="8" t="s">
        <v>3251</v>
      </c>
      <c r="B3243" s="1">
        <v>197.82</v>
      </c>
      <c r="C3243" s="8" t="s">
        <v>3251</v>
      </c>
      <c r="D3243" s="4">
        <v>0.63843473852058086</v>
      </c>
    </row>
    <row r="3244" spans="1:4" x14ac:dyDescent="0.2">
      <c r="A3244" s="8" t="s">
        <v>3252</v>
      </c>
      <c r="B3244" s="1">
        <v>186.22</v>
      </c>
      <c r="C3244" s="8" t="s">
        <v>3252</v>
      </c>
      <c r="D3244" s="4">
        <v>0.63843473852058086</v>
      </c>
    </row>
    <row r="3245" spans="1:4" x14ac:dyDescent="0.2">
      <c r="A3245" s="8" t="s">
        <v>3253</v>
      </c>
      <c r="B3245" s="1">
        <v>178.51</v>
      </c>
      <c r="C3245" s="8" t="s">
        <v>3253</v>
      </c>
      <c r="D3245" s="4">
        <v>0.63843473852058086</v>
      </c>
    </row>
    <row r="3246" spans="1:4" x14ac:dyDescent="0.2">
      <c r="A3246" s="8" t="s">
        <v>3254</v>
      </c>
      <c r="B3246" s="1">
        <v>177.25</v>
      </c>
      <c r="C3246" s="8" t="s">
        <v>3254</v>
      </c>
      <c r="D3246" s="4">
        <v>0.63843473852058086</v>
      </c>
    </row>
    <row r="3247" spans="1:4" x14ac:dyDescent="0.2">
      <c r="A3247" s="8" t="s">
        <v>3255</v>
      </c>
      <c r="B3247" s="1">
        <v>182.26</v>
      </c>
      <c r="C3247" s="8" t="s">
        <v>3255</v>
      </c>
      <c r="D3247" s="4">
        <v>0.63843473852058086</v>
      </c>
    </row>
    <row r="3248" spans="1:4" x14ac:dyDescent="0.2">
      <c r="A3248" s="8" t="s">
        <v>3256</v>
      </c>
      <c r="B3248" s="1">
        <v>193.63</v>
      </c>
      <c r="C3248" s="8" t="s">
        <v>3256</v>
      </c>
      <c r="D3248" s="4">
        <v>0.63843473852058086</v>
      </c>
    </row>
    <row r="3249" spans="1:4" x14ac:dyDescent="0.2">
      <c r="A3249" s="8" t="s">
        <v>3257</v>
      </c>
      <c r="B3249" s="1">
        <v>246.76</v>
      </c>
      <c r="C3249" s="8" t="s">
        <v>3257</v>
      </c>
      <c r="D3249" s="4">
        <v>0.63843473852058086</v>
      </c>
    </row>
    <row r="3250" spans="1:4" x14ac:dyDescent="0.2">
      <c r="A3250" s="8" t="s">
        <v>3258</v>
      </c>
      <c r="B3250" s="1">
        <v>291.17</v>
      </c>
      <c r="C3250" s="8" t="s">
        <v>3258</v>
      </c>
      <c r="D3250" s="4">
        <v>0.63843473852058086</v>
      </c>
    </row>
    <row r="3251" spans="1:4" x14ac:dyDescent="0.2">
      <c r="A3251" s="8" t="s">
        <v>3259</v>
      </c>
      <c r="B3251" s="1">
        <v>400.13</v>
      </c>
      <c r="C3251" s="8" t="s">
        <v>3259</v>
      </c>
      <c r="D3251" s="4">
        <v>0.63843473852058086</v>
      </c>
    </row>
    <row r="3252" spans="1:4" x14ac:dyDescent="0.2">
      <c r="A3252" s="8" t="s">
        <v>3260</v>
      </c>
      <c r="B3252" s="1">
        <v>372.1</v>
      </c>
      <c r="C3252" s="8" t="s">
        <v>3260</v>
      </c>
      <c r="D3252" s="4">
        <v>0.63843473852058086</v>
      </c>
    </row>
    <row r="3253" spans="1:4" x14ac:dyDescent="0.2">
      <c r="A3253" s="8" t="s">
        <v>3261</v>
      </c>
      <c r="B3253" s="1">
        <v>353.25</v>
      </c>
      <c r="C3253" s="8" t="s">
        <v>3261</v>
      </c>
      <c r="D3253" s="4">
        <v>0.63843473852058086</v>
      </c>
    </row>
    <row r="3254" spans="1:4" x14ac:dyDescent="0.2">
      <c r="A3254" s="8" t="s">
        <v>3262</v>
      </c>
      <c r="B3254" s="1">
        <v>348.5</v>
      </c>
      <c r="C3254" s="8" t="s">
        <v>3262</v>
      </c>
      <c r="D3254" s="4">
        <v>0.63843473852058086</v>
      </c>
    </row>
    <row r="3255" spans="1:4" x14ac:dyDescent="0.2">
      <c r="A3255" s="8" t="s">
        <v>3263</v>
      </c>
      <c r="B3255" s="1">
        <v>338.1</v>
      </c>
      <c r="C3255" s="8" t="s">
        <v>3263</v>
      </c>
      <c r="D3255" s="4">
        <v>0.63843473852058086</v>
      </c>
    </row>
    <row r="3256" spans="1:4" x14ac:dyDescent="0.2">
      <c r="A3256" s="8" t="s">
        <v>3264</v>
      </c>
      <c r="B3256" s="1">
        <v>331.72</v>
      </c>
      <c r="C3256" s="8" t="s">
        <v>3264</v>
      </c>
      <c r="D3256" s="4">
        <v>0.63843473852058086</v>
      </c>
    </row>
    <row r="3257" spans="1:4" x14ac:dyDescent="0.2">
      <c r="A3257" s="8" t="s">
        <v>3265</v>
      </c>
      <c r="B3257" s="1">
        <v>333.03</v>
      </c>
      <c r="C3257" s="8" t="s">
        <v>3265</v>
      </c>
      <c r="D3257" s="4">
        <v>0.63843473852058086</v>
      </c>
    </row>
    <row r="3258" spans="1:4" x14ac:dyDescent="0.2">
      <c r="A3258" s="8" t="s">
        <v>3266</v>
      </c>
      <c r="B3258" s="1">
        <v>343.49</v>
      </c>
      <c r="C3258" s="8" t="s">
        <v>3266</v>
      </c>
      <c r="D3258" s="4">
        <v>0.63843473852058086</v>
      </c>
    </row>
    <row r="3259" spans="1:4" x14ac:dyDescent="0.2">
      <c r="A3259" s="8" t="s">
        <v>3267</v>
      </c>
      <c r="B3259" s="1">
        <v>356.32</v>
      </c>
      <c r="C3259" s="8" t="s">
        <v>3267</v>
      </c>
      <c r="D3259" s="4">
        <v>0.63843473852058086</v>
      </c>
    </row>
    <row r="3260" spans="1:4" x14ac:dyDescent="0.2">
      <c r="A3260" s="8" t="s">
        <v>3268</v>
      </c>
      <c r="B3260" s="1">
        <v>385.26</v>
      </c>
      <c r="C3260" s="8" t="s">
        <v>3268</v>
      </c>
      <c r="D3260" s="4">
        <v>0.63843473852058086</v>
      </c>
    </row>
    <row r="3261" spans="1:4" x14ac:dyDescent="0.2">
      <c r="A3261" s="8" t="s">
        <v>3269</v>
      </c>
      <c r="B3261" s="1">
        <v>415.73</v>
      </c>
      <c r="C3261" s="8" t="s">
        <v>3269</v>
      </c>
      <c r="D3261" s="4">
        <v>0.63843473852058086</v>
      </c>
    </row>
    <row r="3262" spans="1:4" x14ac:dyDescent="0.2">
      <c r="A3262" s="8" t="s">
        <v>3270</v>
      </c>
      <c r="B3262" s="1">
        <v>401.73</v>
      </c>
      <c r="C3262" s="8" t="s">
        <v>3270</v>
      </c>
      <c r="D3262" s="4">
        <v>0.63843473852058086</v>
      </c>
    </row>
    <row r="3263" spans="1:4" x14ac:dyDescent="0.2">
      <c r="A3263" s="8" t="s">
        <v>3271</v>
      </c>
      <c r="B3263" s="1">
        <v>276.33999999999997</v>
      </c>
      <c r="C3263" s="8" t="s">
        <v>3271</v>
      </c>
      <c r="D3263" s="4">
        <v>0.63843473852058086</v>
      </c>
    </row>
    <row r="3264" spans="1:4" x14ac:dyDescent="0.2">
      <c r="A3264" s="8" t="s">
        <v>3272</v>
      </c>
      <c r="B3264" s="1">
        <v>247</v>
      </c>
      <c r="C3264" s="8" t="s">
        <v>3272</v>
      </c>
      <c r="D3264" s="4">
        <v>0.63843473852058086</v>
      </c>
    </row>
    <row r="3265" spans="1:4" x14ac:dyDescent="0.2">
      <c r="A3265" s="8" t="s">
        <v>3273</v>
      </c>
      <c r="B3265" s="1">
        <v>230.03</v>
      </c>
      <c r="C3265" s="8" t="s">
        <v>3273</v>
      </c>
      <c r="D3265" s="4">
        <v>0.63843473852058086</v>
      </c>
    </row>
    <row r="3266" spans="1:4" x14ac:dyDescent="0.2">
      <c r="A3266" s="8" t="s">
        <v>3274</v>
      </c>
      <c r="B3266" s="1">
        <v>202.84</v>
      </c>
      <c r="C3266" s="8" t="s">
        <v>3274</v>
      </c>
      <c r="D3266" s="4">
        <v>0.63843473852058086</v>
      </c>
    </row>
    <row r="3267" spans="1:4" x14ac:dyDescent="0.2">
      <c r="A3267" s="8" t="s">
        <v>3275</v>
      </c>
      <c r="B3267" s="1">
        <v>199.01</v>
      </c>
      <c r="C3267" s="8" t="s">
        <v>3275</v>
      </c>
      <c r="D3267" s="4">
        <v>0.64183066798079669</v>
      </c>
    </row>
    <row r="3268" spans="1:4" x14ac:dyDescent="0.2">
      <c r="A3268" s="8" t="s">
        <v>3276</v>
      </c>
      <c r="B3268" s="1">
        <v>193.55</v>
      </c>
      <c r="C3268" s="8" t="s">
        <v>3276</v>
      </c>
      <c r="D3268" s="4">
        <v>0.64183066798079669</v>
      </c>
    </row>
    <row r="3269" spans="1:4" x14ac:dyDescent="0.2">
      <c r="A3269" s="8" t="s">
        <v>3277</v>
      </c>
      <c r="B3269" s="1">
        <v>189.57</v>
      </c>
      <c r="C3269" s="8" t="s">
        <v>3277</v>
      </c>
      <c r="D3269" s="4">
        <v>0.64183066798079669</v>
      </c>
    </row>
    <row r="3270" spans="1:4" x14ac:dyDescent="0.2">
      <c r="A3270" s="8" t="s">
        <v>3278</v>
      </c>
      <c r="B3270" s="1">
        <v>184.66</v>
      </c>
      <c r="C3270" s="8" t="s">
        <v>3278</v>
      </c>
      <c r="D3270" s="4">
        <v>0.64183066798079669</v>
      </c>
    </row>
    <row r="3271" spans="1:4" x14ac:dyDescent="0.2">
      <c r="A3271" s="8" t="s">
        <v>3279</v>
      </c>
      <c r="B3271" s="1">
        <v>188.83</v>
      </c>
      <c r="C3271" s="8" t="s">
        <v>3279</v>
      </c>
      <c r="D3271" s="4">
        <v>0.64183066798079669</v>
      </c>
    </row>
    <row r="3272" spans="1:4" x14ac:dyDescent="0.2">
      <c r="A3272" s="8" t="s">
        <v>3280</v>
      </c>
      <c r="B3272" s="1">
        <v>205.54</v>
      </c>
      <c r="C3272" s="8" t="s">
        <v>3280</v>
      </c>
      <c r="D3272" s="4">
        <v>0.64183066798079669</v>
      </c>
    </row>
    <row r="3273" spans="1:4" x14ac:dyDescent="0.2">
      <c r="A3273" s="8" t="s">
        <v>3281</v>
      </c>
      <c r="B3273" s="1">
        <v>244.4</v>
      </c>
      <c r="C3273" s="8" t="s">
        <v>3281</v>
      </c>
      <c r="D3273" s="4">
        <v>0.64183066798079669</v>
      </c>
    </row>
    <row r="3274" spans="1:4" x14ac:dyDescent="0.2">
      <c r="A3274" s="8" t="s">
        <v>3282</v>
      </c>
      <c r="B3274" s="1">
        <v>286.12</v>
      </c>
      <c r="C3274" s="8" t="s">
        <v>3282</v>
      </c>
      <c r="D3274" s="4">
        <v>0.64183066798079669</v>
      </c>
    </row>
    <row r="3275" spans="1:4" x14ac:dyDescent="0.2">
      <c r="A3275" s="8" t="s">
        <v>3283</v>
      </c>
      <c r="B3275" s="1">
        <v>390.28</v>
      </c>
      <c r="C3275" s="8" t="s">
        <v>3283</v>
      </c>
      <c r="D3275" s="4">
        <v>0.64183066798079669</v>
      </c>
    </row>
    <row r="3276" spans="1:4" x14ac:dyDescent="0.2">
      <c r="A3276" s="8" t="s">
        <v>3284</v>
      </c>
      <c r="B3276" s="1">
        <v>375.51</v>
      </c>
      <c r="C3276" s="8" t="s">
        <v>3284</v>
      </c>
      <c r="D3276" s="4">
        <v>0.64183066798079669</v>
      </c>
    </row>
    <row r="3277" spans="1:4" x14ac:dyDescent="0.2">
      <c r="A3277" s="8" t="s">
        <v>3285</v>
      </c>
      <c r="B3277" s="1">
        <v>358.82</v>
      </c>
      <c r="C3277" s="8" t="s">
        <v>3285</v>
      </c>
      <c r="D3277" s="4">
        <v>0.64183066798079669</v>
      </c>
    </row>
    <row r="3278" spans="1:4" x14ac:dyDescent="0.2">
      <c r="A3278" s="8" t="s">
        <v>3286</v>
      </c>
      <c r="B3278" s="1">
        <v>345.63</v>
      </c>
      <c r="C3278" s="8" t="s">
        <v>3286</v>
      </c>
      <c r="D3278" s="4">
        <v>0.64183066798079669</v>
      </c>
    </row>
    <row r="3279" spans="1:4" x14ac:dyDescent="0.2">
      <c r="A3279" s="8" t="s">
        <v>3287</v>
      </c>
      <c r="B3279" s="1">
        <v>327.10000000000002</v>
      </c>
      <c r="C3279" s="8" t="s">
        <v>3287</v>
      </c>
      <c r="D3279" s="4">
        <v>0.64183066798079669</v>
      </c>
    </row>
    <row r="3280" spans="1:4" x14ac:dyDescent="0.2">
      <c r="A3280" s="8" t="s">
        <v>3288</v>
      </c>
      <c r="B3280" s="1">
        <v>308.72000000000003</v>
      </c>
      <c r="C3280" s="8" t="s">
        <v>3288</v>
      </c>
      <c r="D3280" s="4">
        <v>0.64183066798079669</v>
      </c>
    </row>
    <row r="3281" spans="1:4" x14ac:dyDescent="0.2">
      <c r="A3281" s="8" t="s">
        <v>3289</v>
      </c>
      <c r="B3281" s="1">
        <v>310.67</v>
      </c>
      <c r="C3281" s="8" t="s">
        <v>3289</v>
      </c>
      <c r="D3281" s="4">
        <v>0.64183066798079669</v>
      </c>
    </row>
    <row r="3282" spans="1:4" x14ac:dyDescent="0.2">
      <c r="A3282" s="8" t="s">
        <v>3290</v>
      </c>
      <c r="B3282" s="1">
        <v>320.79000000000002</v>
      </c>
      <c r="C3282" s="8" t="s">
        <v>3290</v>
      </c>
      <c r="D3282" s="4">
        <v>0.64183066798079669</v>
      </c>
    </row>
    <row r="3283" spans="1:4" x14ac:dyDescent="0.2">
      <c r="A3283" s="8" t="s">
        <v>3291</v>
      </c>
      <c r="B3283" s="1">
        <v>339.76</v>
      </c>
      <c r="C3283" s="8" t="s">
        <v>3291</v>
      </c>
      <c r="D3283" s="4">
        <v>0.64183066798079669</v>
      </c>
    </row>
    <row r="3284" spans="1:4" x14ac:dyDescent="0.2">
      <c r="A3284" s="8" t="s">
        <v>3292</v>
      </c>
      <c r="B3284" s="1">
        <v>377.02</v>
      </c>
      <c r="C3284" s="8" t="s">
        <v>3292</v>
      </c>
      <c r="D3284" s="4">
        <v>0.64183066798079669</v>
      </c>
    </row>
    <row r="3285" spans="1:4" x14ac:dyDescent="0.2">
      <c r="A3285" s="8" t="s">
        <v>3293</v>
      </c>
      <c r="B3285" s="1">
        <v>416.86</v>
      </c>
      <c r="C3285" s="8" t="s">
        <v>3293</v>
      </c>
      <c r="D3285" s="4">
        <v>0.64183066798079669</v>
      </c>
    </row>
    <row r="3286" spans="1:4" x14ac:dyDescent="0.2">
      <c r="A3286" s="8" t="s">
        <v>3294</v>
      </c>
      <c r="B3286" s="1">
        <v>407.91</v>
      </c>
      <c r="C3286" s="8" t="s">
        <v>3294</v>
      </c>
      <c r="D3286" s="4">
        <v>0.64183066798079669</v>
      </c>
    </row>
    <row r="3287" spans="1:4" x14ac:dyDescent="0.2">
      <c r="A3287" s="8" t="s">
        <v>3295</v>
      </c>
      <c r="B3287" s="1">
        <v>276.35000000000002</v>
      </c>
      <c r="C3287" s="8" t="s">
        <v>3295</v>
      </c>
      <c r="D3287" s="4">
        <v>0.64183066798079669</v>
      </c>
    </row>
    <row r="3288" spans="1:4" x14ac:dyDescent="0.2">
      <c r="A3288" s="8" t="s">
        <v>3296</v>
      </c>
      <c r="B3288" s="1">
        <v>246.34</v>
      </c>
      <c r="C3288" s="8" t="s">
        <v>3296</v>
      </c>
      <c r="D3288" s="4">
        <v>0.64183066798079669</v>
      </c>
    </row>
    <row r="3289" spans="1:4" x14ac:dyDescent="0.2">
      <c r="A3289" s="8" t="s">
        <v>3297</v>
      </c>
      <c r="B3289" s="1">
        <v>235.96</v>
      </c>
      <c r="C3289" s="8" t="s">
        <v>3297</v>
      </c>
      <c r="D3289" s="4">
        <v>0.64183066798079669</v>
      </c>
    </row>
    <row r="3290" spans="1:4" x14ac:dyDescent="0.2">
      <c r="A3290" s="8" t="s">
        <v>3298</v>
      </c>
      <c r="B3290" s="1">
        <v>212.26</v>
      </c>
      <c r="C3290" s="8" t="s">
        <v>3298</v>
      </c>
      <c r="D3290" s="4">
        <v>0.64183066798079669</v>
      </c>
    </row>
    <row r="3291" spans="1:4" x14ac:dyDescent="0.2">
      <c r="A3291" s="8" t="s">
        <v>3299</v>
      </c>
      <c r="B3291" s="1">
        <v>213.36</v>
      </c>
      <c r="C3291" s="8" t="s">
        <v>3299</v>
      </c>
      <c r="D3291" s="4">
        <v>0.63843473852058086</v>
      </c>
    </row>
    <row r="3292" spans="1:4" x14ac:dyDescent="0.2">
      <c r="A3292" s="8" t="s">
        <v>3300</v>
      </c>
      <c r="B3292" s="1">
        <v>205.54</v>
      </c>
      <c r="C3292" s="8" t="s">
        <v>3300</v>
      </c>
      <c r="D3292" s="4">
        <v>0.63843473852058086</v>
      </c>
    </row>
    <row r="3293" spans="1:4" x14ac:dyDescent="0.2">
      <c r="A3293" s="8" t="s">
        <v>3301</v>
      </c>
      <c r="B3293" s="1">
        <v>201.44</v>
      </c>
      <c r="C3293" s="8" t="s">
        <v>3301</v>
      </c>
      <c r="D3293" s="4">
        <v>0.63843473852058086</v>
      </c>
    </row>
    <row r="3294" spans="1:4" x14ac:dyDescent="0.2">
      <c r="A3294" s="8" t="s">
        <v>3302</v>
      </c>
      <c r="B3294" s="1">
        <v>194.21</v>
      </c>
      <c r="C3294" s="8" t="s">
        <v>3302</v>
      </c>
      <c r="D3294" s="4">
        <v>0.63843473852058086</v>
      </c>
    </row>
    <row r="3295" spans="1:4" x14ac:dyDescent="0.2">
      <c r="A3295" s="8" t="s">
        <v>3303</v>
      </c>
      <c r="B3295" s="1">
        <v>193.56</v>
      </c>
      <c r="C3295" s="8" t="s">
        <v>3303</v>
      </c>
      <c r="D3295" s="4">
        <v>0.63843473852058086</v>
      </c>
    </row>
    <row r="3296" spans="1:4" x14ac:dyDescent="0.2">
      <c r="A3296" s="8" t="s">
        <v>3304</v>
      </c>
      <c r="B3296" s="1">
        <v>210.52</v>
      </c>
      <c r="C3296" s="8" t="s">
        <v>3304</v>
      </c>
      <c r="D3296" s="4">
        <v>0.63843473852058086</v>
      </c>
    </row>
    <row r="3297" spans="1:4" x14ac:dyDescent="0.2">
      <c r="A3297" s="8" t="s">
        <v>3305</v>
      </c>
      <c r="B3297" s="1">
        <v>262.87</v>
      </c>
      <c r="C3297" s="8" t="s">
        <v>3305</v>
      </c>
      <c r="D3297" s="4">
        <v>0.63843473852058086</v>
      </c>
    </row>
    <row r="3298" spans="1:4" x14ac:dyDescent="0.2">
      <c r="A3298" s="8" t="s">
        <v>3306</v>
      </c>
      <c r="B3298" s="1">
        <v>298.62</v>
      </c>
      <c r="C3298" s="8" t="s">
        <v>3306</v>
      </c>
      <c r="D3298" s="4">
        <v>0.63843473852058086</v>
      </c>
    </row>
    <row r="3299" spans="1:4" x14ac:dyDescent="0.2">
      <c r="A3299" s="8" t="s">
        <v>3307</v>
      </c>
      <c r="B3299" s="1">
        <v>396.6</v>
      </c>
      <c r="C3299" s="8" t="s">
        <v>3307</v>
      </c>
      <c r="D3299" s="4">
        <v>0.63843473852058086</v>
      </c>
    </row>
    <row r="3300" spans="1:4" x14ac:dyDescent="0.2">
      <c r="A3300" s="8" t="s">
        <v>3308</v>
      </c>
      <c r="B3300" s="1">
        <v>379.39</v>
      </c>
      <c r="C3300" s="8" t="s">
        <v>3308</v>
      </c>
      <c r="D3300" s="4">
        <v>0.63843473852058086</v>
      </c>
    </row>
    <row r="3301" spans="1:4" x14ac:dyDescent="0.2">
      <c r="A3301" s="8" t="s">
        <v>3309</v>
      </c>
      <c r="B3301" s="1">
        <v>350.65</v>
      </c>
      <c r="C3301" s="8" t="s">
        <v>3309</v>
      </c>
      <c r="D3301" s="4">
        <v>0.63843473852058086</v>
      </c>
    </row>
    <row r="3302" spans="1:4" x14ac:dyDescent="0.2">
      <c r="A3302" s="8" t="s">
        <v>3310</v>
      </c>
      <c r="B3302" s="1">
        <v>339.36</v>
      </c>
      <c r="C3302" s="8" t="s">
        <v>3310</v>
      </c>
      <c r="D3302" s="4">
        <v>0.63843473852058086</v>
      </c>
    </row>
    <row r="3303" spans="1:4" x14ac:dyDescent="0.2">
      <c r="A3303" s="8" t="s">
        <v>3311</v>
      </c>
      <c r="B3303" s="1">
        <v>328.45</v>
      </c>
      <c r="C3303" s="8" t="s">
        <v>3311</v>
      </c>
      <c r="D3303" s="4">
        <v>0.63843473852058086</v>
      </c>
    </row>
    <row r="3304" spans="1:4" x14ac:dyDescent="0.2">
      <c r="A3304" s="8" t="s">
        <v>3312</v>
      </c>
      <c r="B3304" s="1">
        <v>321.91000000000003</v>
      </c>
      <c r="C3304" s="8" t="s">
        <v>3312</v>
      </c>
      <c r="D3304" s="4">
        <v>0.63843473852058086</v>
      </c>
    </row>
    <row r="3305" spans="1:4" x14ac:dyDescent="0.2">
      <c r="A3305" s="8" t="s">
        <v>3313</v>
      </c>
      <c r="B3305" s="1">
        <v>324.86</v>
      </c>
      <c r="C3305" s="8" t="s">
        <v>3313</v>
      </c>
      <c r="D3305" s="4">
        <v>0.63843473852058086</v>
      </c>
    </row>
    <row r="3306" spans="1:4" x14ac:dyDescent="0.2">
      <c r="A3306" s="8" t="s">
        <v>3314</v>
      </c>
      <c r="B3306" s="1">
        <v>334.12</v>
      </c>
      <c r="C3306" s="8" t="s">
        <v>3314</v>
      </c>
      <c r="D3306" s="4">
        <v>0.63843473852058086</v>
      </c>
    </row>
    <row r="3307" spans="1:4" x14ac:dyDescent="0.2">
      <c r="A3307" s="8" t="s">
        <v>3315</v>
      </c>
      <c r="B3307" s="1">
        <v>345.71</v>
      </c>
      <c r="C3307" s="8" t="s">
        <v>3315</v>
      </c>
      <c r="D3307" s="4">
        <v>0.63843473852058086</v>
      </c>
    </row>
    <row r="3308" spans="1:4" x14ac:dyDescent="0.2">
      <c r="A3308" s="8" t="s">
        <v>3316</v>
      </c>
      <c r="B3308" s="1">
        <v>378.04</v>
      </c>
      <c r="C3308" s="8" t="s">
        <v>3316</v>
      </c>
      <c r="D3308" s="4">
        <v>0.63843473852058086</v>
      </c>
    </row>
    <row r="3309" spans="1:4" x14ac:dyDescent="0.2">
      <c r="A3309" s="8" t="s">
        <v>3317</v>
      </c>
      <c r="B3309" s="1">
        <v>392.05</v>
      </c>
      <c r="C3309" s="8" t="s">
        <v>3317</v>
      </c>
      <c r="D3309" s="4">
        <v>0.63843473852058086</v>
      </c>
    </row>
    <row r="3310" spans="1:4" x14ac:dyDescent="0.2">
      <c r="A3310" s="8" t="s">
        <v>3318</v>
      </c>
      <c r="B3310" s="1">
        <v>373.59</v>
      </c>
      <c r="C3310" s="8" t="s">
        <v>3318</v>
      </c>
      <c r="D3310" s="4">
        <v>0.63843473852058086</v>
      </c>
    </row>
    <row r="3311" spans="1:4" x14ac:dyDescent="0.2">
      <c r="A3311" s="8" t="s">
        <v>3319</v>
      </c>
      <c r="B3311" s="1">
        <v>263.83</v>
      </c>
      <c r="C3311" s="8" t="s">
        <v>3319</v>
      </c>
      <c r="D3311" s="4">
        <v>0.63843473852058086</v>
      </c>
    </row>
    <row r="3312" spans="1:4" x14ac:dyDescent="0.2">
      <c r="A3312" s="8" t="s">
        <v>3320</v>
      </c>
      <c r="B3312" s="1">
        <v>236.54</v>
      </c>
      <c r="C3312" s="8" t="s">
        <v>3320</v>
      </c>
      <c r="D3312" s="4">
        <v>0.63843473852058086</v>
      </c>
    </row>
    <row r="3313" spans="1:4" x14ac:dyDescent="0.2">
      <c r="A3313" s="8" t="s">
        <v>3321</v>
      </c>
      <c r="B3313" s="1">
        <v>226.41</v>
      </c>
      <c r="C3313" s="8" t="s">
        <v>3321</v>
      </c>
      <c r="D3313" s="4">
        <v>0.63843473852058086</v>
      </c>
    </row>
    <row r="3314" spans="1:4" x14ac:dyDescent="0.2">
      <c r="A3314" s="8" t="s">
        <v>3322</v>
      </c>
      <c r="B3314" s="1">
        <v>203.53</v>
      </c>
      <c r="C3314" s="8" t="s">
        <v>3322</v>
      </c>
      <c r="D3314" s="4">
        <v>0.63843473852058086</v>
      </c>
    </row>
    <row r="3315" spans="1:4" x14ac:dyDescent="0.2">
      <c r="A3315" s="8" t="s">
        <v>3323</v>
      </c>
      <c r="B3315" s="1">
        <v>204.53</v>
      </c>
      <c r="C3315" s="8" t="s">
        <v>3323</v>
      </c>
      <c r="D3315" s="4">
        <v>0.64522659744101252</v>
      </c>
    </row>
    <row r="3316" spans="1:4" x14ac:dyDescent="0.2">
      <c r="A3316" s="8" t="s">
        <v>3324</v>
      </c>
      <c r="B3316" s="1">
        <v>196.58</v>
      </c>
      <c r="C3316" s="8" t="s">
        <v>3324</v>
      </c>
      <c r="D3316" s="4">
        <v>0.64522659744101252</v>
      </c>
    </row>
    <row r="3317" spans="1:4" x14ac:dyDescent="0.2">
      <c r="A3317" s="8" t="s">
        <v>3325</v>
      </c>
      <c r="B3317" s="1">
        <v>194.38</v>
      </c>
      <c r="C3317" s="8" t="s">
        <v>3325</v>
      </c>
      <c r="D3317" s="4">
        <v>0.64522659744101252</v>
      </c>
    </row>
    <row r="3318" spans="1:4" x14ac:dyDescent="0.2">
      <c r="A3318" s="8" t="s">
        <v>3326</v>
      </c>
      <c r="B3318" s="1">
        <v>184.06</v>
      </c>
      <c r="C3318" s="8" t="s">
        <v>3326</v>
      </c>
      <c r="D3318" s="4">
        <v>0.64522659744101252</v>
      </c>
    </row>
    <row r="3319" spans="1:4" x14ac:dyDescent="0.2">
      <c r="A3319" s="8" t="s">
        <v>3327</v>
      </c>
      <c r="B3319" s="1">
        <v>189.73</v>
      </c>
      <c r="C3319" s="8" t="s">
        <v>3327</v>
      </c>
      <c r="D3319" s="4">
        <v>0.64522659744101252</v>
      </c>
    </row>
    <row r="3320" spans="1:4" x14ac:dyDescent="0.2">
      <c r="A3320" s="8" t="s">
        <v>3328</v>
      </c>
      <c r="B3320" s="1">
        <v>201.82</v>
      </c>
      <c r="C3320" s="8" t="s">
        <v>3328</v>
      </c>
      <c r="D3320" s="4">
        <v>0.64522659744101252</v>
      </c>
    </row>
    <row r="3321" spans="1:4" x14ac:dyDescent="0.2">
      <c r="A3321" s="8" t="s">
        <v>3329</v>
      </c>
      <c r="B3321" s="1">
        <v>246.18</v>
      </c>
      <c r="C3321" s="8" t="s">
        <v>3329</v>
      </c>
      <c r="D3321" s="4">
        <v>0.64522659744101252</v>
      </c>
    </row>
    <row r="3322" spans="1:4" x14ac:dyDescent="0.2">
      <c r="A3322" s="8" t="s">
        <v>3330</v>
      </c>
      <c r="B3322" s="1">
        <v>283.68</v>
      </c>
      <c r="C3322" s="8" t="s">
        <v>3330</v>
      </c>
      <c r="D3322" s="4">
        <v>0.64522659744101252</v>
      </c>
    </row>
    <row r="3323" spans="1:4" x14ac:dyDescent="0.2">
      <c r="A3323" s="8" t="s">
        <v>3331</v>
      </c>
      <c r="B3323" s="1">
        <v>384.24</v>
      </c>
      <c r="C3323" s="8" t="s">
        <v>3331</v>
      </c>
      <c r="D3323" s="4">
        <v>0.64522659744101252</v>
      </c>
    </row>
    <row r="3324" spans="1:4" x14ac:dyDescent="0.2">
      <c r="A3324" s="8" t="s">
        <v>3332</v>
      </c>
      <c r="B3324" s="1">
        <v>365.27</v>
      </c>
      <c r="C3324" s="8" t="s">
        <v>3332</v>
      </c>
      <c r="D3324" s="4">
        <v>0.64522659744101252</v>
      </c>
    </row>
    <row r="3325" spans="1:4" x14ac:dyDescent="0.2">
      <c r="A3325" s="8" t="s">
        <v>3333</v>
      </c>
      <c r="B3325" s="1">
        <v>345.8</v>
      </c>
      <c r="C3325" s="8" t="s">
        <v>3333</v>
      </c>
      <c r="D3325" s="4">
        <v>0.64522659744101252</v>
      </c>
    </row>
    <row r="3326" spans="1:4" x14ac:dyDescent="0.2">
      <c r="A3326" s="8" t="s">
        <v>3334</v>
      </c>
      <c r="B3326" s="1">
        <v>335.73</v>
      </c>
      <c r="C3326" s="8" t="s">
        <v>3334</v>
      </c>
      <c r="D3326" s="4">
        <v>0.64522659744101252</v>
      </c>
    </row>
    <row r="3327" spans="1:4" x14ac:dyDescent="0.2">
      <c r="A3327" s="8" t="s">
        <v>3335</v>
      </c>
      <c r="B3327" s="1">
        <v>325.13</v>
      </c>
      <c r="C3327" s="8" t="s">
        <v>3335</v>
      </c>
      <c r="D3327" s="4">
        <v>0.64522659744101252</v>
      </c>
    </row>
    <row r="3328" spans="1:4" x14ac:dyDescent="0.2">
      <c r="A3328" s="8" t="s">
        <v>3336</v>
      </c>
      <c r="B3328" s="1">
        <v>313.72000000000003</v>
      </c>
      <c r="C3328" s="8" t="s">
        <v>3336</v>
      </c>
      <c r="D3328" s="4">
        <v>0.64522659744101252</v>
      </c>
    </row>
    <row r="3329" spans="1:4" x14ac:dyDescent="0.2">
      <c r="A3329" s="8" t="s">
        <v>3337</v>
      </c>
      <c r="B3329" s="1">
        <v>311.08999999999997</v>
      </c>
      <c r="C3329" s="8" t="s">
        <v>3337</v>
      </c>
      <c r="D3329" s="4">
        <v>0.64522659744101252</v>
      </c>
    </row>
    <row r="3330" spans="1:4" x14ac:dyDescent="0.2">
      <c r="A3330" s="8" t="s">
        <v>3338</v>
      </c>
      <c r="B3330" s="1">
        <v>318.31</v>
      </c>
      <c r="C3330" s="8" t="s">
        <v>3338</v>
      </c>
      <c r="D3330" s="4">
        <v>0.64522659744101252</v>
      </c>
    </row>
    <row r="3331" spans="1:4" x14ac:dyDescent="0.2">
      <c r="A3331" s="8" t="s">
        <v>3339</v>
      </c>
      <c r="B3331" s="1">
        <v>332.92</v>
      </c>
      <c r="C3331" s="8" t="s">
        <v>3339</v>
      </c>
      <c r="D3331" s="4">
        <v>0.64522659744101252</v>
      </c>
    </row>
    <row r="3332" spans="1:4" x14ac:dyDescent="0.2">
      <c r="A3332" s="8" t="s">
        <v>3340</v>
      </c>
      <c r="B3332" s="1">
        <v>359.41</v>
      </c>
      <c r="C3332" s="8" t="s">
        <v>3340</v>
      </c>
      <c r="D3332" s="4">
        <v>0.64522659744101252</v>
      </c>
    </row>
    <row r="3333" spans="1:4" x14ac:dyDescent="0.2">
      <c r="A3333" s="8" t="s">
        <v>3341</v>
      </c>
      <c r="B3333" s="1">
        <v>374.23</v>
      </c>
      <c r="C3333" s="8" t="s">
        <v>3341</v>
      </c>
      <c r="D3333" s="4">
        <v>0.64522659744101252</v>
      </c>
    </row>
    <row r="3334" spans="1:4" x14ac:dyDescent="0.2">
      <c r="A3334" s="8" t="s">
        <v>3342</v>
      </c>
      <c r="B3334" s="1">
        <v>365.78</v>
      </c>
      <c r="C3334" s="8" t="s">
        <v>3342</v>
      </c>
      <c r="D3334" s="4">
        <v>0.64522659744101252</v>
      </c>
    </row>
    <row r="3335" spans="1:4" x14ac:dyDescent="0.2">
      <c r="A3335" s="8" t="s">
        <v>3343</v>
      </c>
      <c r="B3335" s="1">
        <v>256.91000000000003</v>
      </c>
      <c r="C3335" s="8" t="s">
        <v>3343</v>
      </c>
      <c r="D3335" s="4">
        <v>0.64522659744101252</v>
      </c>
    </row>
    <row r="3336" spans="1:4" x14ac:dyDescent="0.2">
      <c r="A3336" s="8" t="s">
        <v>3344</v>
      </c>
      <c r="B3336" s="1">
        <v>234.67</v>
      </c>
      <c r="C3336" s="8" t="s">
        <v>3344</v>
      </c>
      <c r="D3336" s="4">
        <v>0.64522659744101252</v>
      </c>
    </row>
    <row r="3337" spans="1:4" x14ac:dyDescent="0.2">
      <c r="A3337" s="8" t="s">
        <v>3345</v>
      </c>
      <c r="B3337" s="1">
        <v>223.79</v>
      </c>
      <c r="C3337" s="8" t="s">
        <v>3345</v>
      </c>
      <c r="D3337" s="4">
        <v>0.64522659744101252</v>
      </c>
    </row>
    <row r="3338" spans="1:4" x14ac:dyDescent="0.2">
      <c r="A3338" s="8" t="s">
        <v>3346</v>
      </c>
      <c r="B3338" s="1">
        <v>205.34</v>
      </c>
      <c r="C3338" s="8" t="s">
        <v>3346</v>
      </c>
      <c r="D3338" s="4">
        <v>0.64522659744101252</v>
      </c>
    </row>
    <row r="3339" spans="1:4" x14ac:dyDescent="0.2">
      <c r="A3339" s="8" t="s">
        <v>3347</v>
      </c>
      <c r="B3339" s="1">
        <v>204.54</v>
      </c>
      <c r="C3339" s="8" t="s">
        <v>3347</v>
      </c>
      <c r="D3339" s="4">
        <v>0.62824695013993326</v>
      </c>
    </row>
    <row r="3340" spans="1:4" x14ac:dyDescent="0.2">
      <c r="A3340" s="8" t="s">
        <v>3348</v>
      </c>
      <c r="B3340" s="1">
        <v>196.69</v>
      </c>
      <c r="C3340" s="8" t="s">
        <v>3348</v>
      </c>
      <c r="D3340" s="4">
        <v>0.62824695013993326</v>
      </c>
    </row>
    <row r="3341" spans="1:4" x14ac:dyDescent="0.2">
      <c r="A3341" s="8" t="s">
        <v>3349</v>
      </c>
      <c r="B3341" s="1">
        <v>193.83</v>
      </c>
      <c r="C3341" s="8" t="s">
        <v>3349</v>
      </c>
      <c r="D3341" s="4">
        <v>0.62824695013993326</v>
      </c>
    </row>
    <row r="3342" spans="1:4" x14ac:dyDescent="0.2">
      <c r="A3342" s="8" t="s">
        <v>3350</v>
      </c>
      <c r="B3342" s="1">
        <v>192.32</v>
      </c>
      <c r="C3342" s="8" t="s">
        <v>3350</v>
      </c>
      <c r="D3342" s="4">
        <v>0.62824695013993326</v>
      </c>
    </row>
    <row r="3343" spans="1:4" x14ac:dyDescent="0.2">
      <c r="A3343" s="8" t="s">
        <v>3351</v>
      </c>
      <c r="B3343" s="1">
        <v>192.85</v>
      </c>
      <c r="C3343" s="8" t="s">
        <v>3351</v>
      </c>
      <c r="D3343" s="4">
        <v>0.62824695013993326</v>
      </c>
    </row>
    <row r="3344" spans="1:4" x14ac:dyDescent="0.2">
      <c r="A3344" s="8" t="s">
        <v>3352</v>
      </c>
      <c r="B3344" s="1">
        <v>198.11</v>
      </c>
      <c r="C3344" s="8" t="s">
        <v>3352</v>
      </c>
      <c r="D3344" s="4">
        <v>0.62824695013993326</v>
      </c>
    </row>
    <row r="3345" spans="1:4" x14ac:dyDescent="0.2">
      <c r="A3345" s="8" t="s">
        <v>3353</v>
      </c>
      <c r="B3345" s="1">
        <v>210.17</v>
      </c>
      <c r="C3345" s="8" t="s">
        <v>3353</v>
      </c>
      <c r="D3345" s="4">
        <v>0.62824695013993326</v>
      </c>
    </row>
    <row r="3346" spans="1:4" x14ac:dyDescent="0.2">
      <c r="A3346" s="8" t="s">
        <v>3354</v>
      </c>
      <c r="B3346" s="1">
        <v>222.65</v>
      </c>
      <c r="C3346" s="8" t="s">
        <v>3354</v>
      </c>
      <c r="D3346" s="4">
        <v>0.62824695013993326</v>
      </c>
    </row>
    <row r="3347" spans="1:4" x14ac:dyDescent="0.2">
      <c r="A3347" s="8" t="s">
        <v>3355</v>
      </c>
      <c r="B3347" s="1">
        <v>227.31</v>
      </c>
      <c r="C3347" s="8" t="s">
        <v>3355</v>
      </c>
      <c r="D3347" s="4">
        <v>0.62824695013993326</v>
      </c>
    </row>
    <row r="3348" spans="1:4" x14ac:dyDescent="0.2">
      <c r="A3348" s="8" t="s">
        <v>3356</v>
      </c>
      <c r="B3348" s="1">
        <v>234.24</v>
      </c>
      <c r="C3348" s="8" t="s">
        <v>3356</v>
      </c>
      <c r="D3348" s="4">
        <v>0.62824695013993326</v>
      </c>
    </row>
    <row r="3349" spans="1:4" x14ac:dyDescent="0.2">
      <c r="A3349" s="8" t="s">
        <v>3357</v>
      </c>
      <c r="B3349" s="1">
        <v>222.75</v>
      </c>
      <c r="C3349" s="8" t="s">
        <v>3357</v>
      </c>
      <c r="D3349" s="4">
        <v>0.62824695013993326</v>
      </c>
    </row>
    <row r="3350" spans="1:4" x14ac:dyDescent="0.2">
      <c r="A3350" s="8" t="s">
        <v>3358</v>
      </c>
      <c r="B3350" s="1">
        <v>211.71</v>
      </c>
      <c r="C3350" s="8" t="s">
        <v>3358</v>
      </c>
      <c r="D3350" s="4">
        <v>0.62824695013993326</v>
      </c>
    </row>
    <row r="3351" spans="1:4" x14ac:dyDescent="0.2">
      <c r="A3351" s="8" t="s">
        <v>3359</v>
      </c>
      <c r="B3351" s="1">
        <v>202.48</v>
      </c>
      <c r="C3351" s="8" t="s">
        <v>3359</v>
      </c>
      <c r="D3351" s="4">
        <v>0.62824695013993326</v>
      </c>
    </row>
    <row r="3352" spans="1:4" x14ac:dyDescent="0.2">
      <c r="A3352" s="8" t="s">
        <v>3360</v>
      </c>
      <c r="B3352" s="1">
        <v>190.36</v>
      </c>
      <c r="C3352" s="8" t="s">
        <v>3360</v>
      </c>
      <c r="D3352" s="4">
        <v>0.62824695013993326</v>
      </c>
    </row>
    <row r="3353" spans="1:4" x14ac:dyDescent="0.2">
      <c r="A3353" s="8" t="s">
        <v>3361</v>
      </c>
      <c r="B3353" s="1">
        <v>192.54</v>
      </c>
      <c r="C3353" s="8" t="s">
        <v>3361</v>
      </c>
      <c r="D3353" s="4">
        <v>0.62824695013993326</v>
      </c>
    </row>
    <row r="3354" spans="1:4" x14ac:dyDescent="0.2">
      <c r="A3354" s="8" t="s">
        <v>3362</v>
      </c>
      <c r="B3354" s="1">
        <v>200.79</v>
      </c>
      <c r="C3354" s="8" t="s">
        <v>3362</v>
      </c>
      <c r="D3354" s="4">
        <v>0.62824695013993326</v>
      </c>
    </row>
    <row r="3355" spans="1:4" x14ac:dyDescent="0.2">
      <c r="A3355" s="8" t="s">
        <v>3363</v>
      </c>
      <c r="B3355" s="1">
        <v>217.28</v>
      </c>
      <c r="C3355" s="8" t="s">
        <v>3363</v>
      </c>
      <c r="D3355" s="4">
        <v>0.62824695013993326</v>
      </c>
    </row>
    <row r="3356" spans="1:4" x14ac:dyDescent="0.2">
      <c r="A3356" s="8" t="s">
        <v>3364</v>
      </c>
      <c r="B3356" s="1">
        <v>247.58</v>
      </c>
      <c r="C3356" s="8" t="s">
        <v>3364</v>
      </c>
      <c r="D3356" s="4">
        <v>0.62824695013993326</v>
      </c>
    </row>
    <row r="3357" spans="1:4" x14ac:dyDescent="0.2">
      <c r="A3357" s="8" t="s">
        <v>3365</v>
      </c>
      <c r="B3357" s="1">
        <v>259.39</v>
      </c>
      <c r="C3357" s="8" t="s">
        <v>3365</v>
      </c>
      <c r="D3357" s="4">
        <v>0.62824695013993326</v>
      </c>
    </row>
    <row r="3358" spans="1:4" x14ac:dyDescent="0.2">
      <c r="A3358" s="8" t="s">
        <v>3366</v>
      </c>
      <c r="B3358" s="1">
        <v>246.28</v>
      </c>
      <c r="C3358" s="8" t="s">
        <v>3366</v>
      </c>
      <c r="D3358" s="4">
        <v>0.62824695013993326</v>
      </c>
    </row>
    <row r="3359" spans="1:4" x14ac:dyDescent="0.2">
      <c r="A3359" s="8" t="s">
        <v>3367</v>
      </c>
      <c r="B3359" s="1">
        <v>223.94</v>
      </c>
      <c r="C3359" s="8" t="s">
        <v>3367</v>
      </c>
      <c r="D3359" s="4">
        <v>0.62824695013993326</v>
      </c>
    </row>
    <row r="3360" spans="1:4" x14ac:dyDescent="0.2">
      <c r="A3360" s="8" t="s">
        <v>3368</v>
      </c>
      <c r="B3360" s="1">
        <v>199.4</v>
      </c>
      <c r="C3360" s="8" t="s">
        <v>3368</v>
      </c>
      <c r="D3360" s="4">
        <v>0.62824695013993326</v>
      </c>
    </row>
    <row r="3361" spans="1:4" x14ac:dyDescent="0.2">
      <c r="A3361" s="8" t="s">
        <v>3369</v>
      </c>
      <c r="B3361" s="1">
        <v>203.39</v>
      </c>
      <c r="C3361" s="8" t="s">
        <v>3369</v>
      </c>
      <c r="D3361" s="4">
        <v>0.62824695013993326</v>
      </c>
    </row>
    <row r="3362" spans="1:4" x14ac:dyDescent="0.2">
      <c r="A3362" s="8" t="s">
        <v>3370</v>
      </c>
      <c r="B3362" s="1">
        <v>188.92</v>
      </c>
      <c r="C3362" s="8" t="s">
        <v>3370</v>
      </c>
      <c r="D3362" s="4">
        <v>0.62824695013993326</v>
      </c>
    </row>
    <row r="3363" spans="1:4" x14ac:dyDescent="0.2">
      <c r="A3363" s="8" t="s">
        <v>3371</v>
      </c>
      <c r="B3363" s="1">
        <v>179.73</v>
      </c>
      <c r="C3363" s="8" t="s">
        <v>3371</v>
      </c>
      <c r="D3363" s="4">
        <v>0.62824695013993326</v>
      </c>
    </row>
    <row r="3364" spans="1:4" x14ac:dyDescent="0.2">
      <c r="A3364" s="8" t="s">
        <v>3372</v>
      </c>
      <c r="B3364" s="1">
        <v>164.34</v>
      </c>
      <c r="C3364" s="8" t="s">
        <v>3372</v>
      </c>
      <c r="D3364" s="4">
        <v>0.62824695013993326</v>
      </c>
    </row>
    <row r="3365" spans="1:4" x14ac:dyDescent="0.2">
      <c r="A3365" s="8" t="s">
        <v>3373</v>
      </c>
      <c r="B3365" s="1">
        <v>161.57</v>
      </c>
      <c r="C3365" s="8" t="s">
        <v>3373</v>
      </c>
      <c r="D3365" s="4">
        <v>0.62824695013993326</v>
      </c>
    </row>
    <row r="3366" spans="1:4" x14ac:dyDescent="0.2">
      <c r="A3366" s="8" t="s">
        <v>3374</v>
      </c>
      <c r="B3366" s="1">
        <v>141.57</v>
      </c>
      <c r="C3366" s="8" t="s">
        <v>3374</v>
      </c>
      <c r="D3366" s="4">
        <v>0.62824695013993326</v>
      </c>
    </row>
    <row r="3367" spans="1:4" x14ac:dyDescent="0.2">
      <c r="A3367" s="8" t="s">
        <v>3375</v>
      </c>
      <c r="B3367" s="1">
        <v>136.08000000000001</v>
      </c>
      <c r="C3367" s="8" t="s">
        <v>3375</v>
      </c>
      <c r="D3367" s="4">
        <v>0.62824695013993326</v>
      </c>
    </row>
    <row r="3368" spans="1:4" x14ac:dyDescent="0.2">
      <c r="A3368" s="8" t="s">
        <v>3376</v>
      </c>
      <c r="B3368" s="1">
        <v>144.47999999999999</v>
      </c>
      <c r="C3368" s="8" t="s">
        <v>3376</v>
      </c>
      <c r="D3368" s="4">
        <v>0.62824695013993326</v>
      </c>
    </row>
    <row r="3369" spans="1:4" x14ac:dyDescent="0.2">
      <c r="A3369" s="8" t="s">
        <v>3377</v>
      </c>
      <c r="B3369" s="1">
        <v>155.49</v>
      </c>
      <c r="C3369" s="8" t="s">
        <v>3377</v>
      </c>
      <c r="D3369" s="4">
        <v>0.62824695013993326</v>
      </c>
    </row>
    <row r="3370" spans="1:4" x14ac:dyDescent="0.2">
      <c r="A3370" s="8" t="s">
        <v>3378</v>
      </c>
      <c r="B3370" s="1">
        <v>163.12</v>
      </c>
      <c r="C3370" s="8" t="s">
        <v>3378</v>
      </c>
      <c r="D3370" s="4">
        <v>0.62824695013993326</v>
      </c>
    </row>
    <row r="3371" spans="1:4" x14ac:dyDescent="0.2">
      <c r="A3371" s="8" t="s">
        <v>3379</v>
      </c>
      <c r="B3371" s="1">
        <v>170.81</v>
      </c>
      <c r="C3371" s="8" t="s">
        <v>3379</v>
      </c>
      <c r="D3371" s="4">
        <v>0.62824695013993326</v>
      </c>
    </row>
    <row r="3372" spans="1:4" x14ac:dyDescent="0.2">
      <c r="A3372" s="8" t="s">
        <v>3380</v>
      </c>
      <c r="B3372" s="1">
        <v>189.5</v>
      </c>
      <c r="C3372" s="8" t="s">
        <v>3380</v>
      </c>
      <c r="D3372" s="4">
        <v>0.62824695013993326</v>
      </c>
    </row>
    <row r="3373" spans="1:4" x14ac:dyDescent="0.2">
      <c r="A3373" s="8" t="s">
        <v>3381</v>
      </c>
      <c r="B3373" s="1">
        <v>189.02</v>
      </c>
      <c r="C3373" s="8" t="s">
        <v>3381</v>
      </c>
      <c r="D3373" s="4">
        <v>0.62824695013993326</v>
      </c>
    </row>
    <row r="3374" spans="1:4" x14ac:dyDescent="0.2">
      <c r="A3374" s="8" t="s">
        <v>3382</v>
      </c>
      <c r="B3374" s="1">
        <v>195.11</v>
      </c>
      <c r="C3374" s="8" t="s">
        <v>3382</v>
      </c>
      <c r="D3374" s="4">
        <v>0.62824695013993326</v>
      </c>
    </row>
    <row r="3375" spans="1:4" x14ac:dyDescent="0.2">
      <c r="A3375" s="8" t="s">
        <v>3383</v>
      </c>
      <c r="B3375" s="1">
        <v>182.69</v>
      </c>
      <c r="C3375" s="8" t="s">
        <v>3383</v>
      </c>
      <c r="D3375" s="4">
        <v>0.62824695013993326</v>
      </c>
    </row>
    <row r="3376" spans="1:4" x14ac:dyDescent="0.2">
      <c r="A3376" s="8" t="s">
        <v>3384</v>
      </c>
      <c r="B3376" s="1">
        <v>162.96</v>
      </c>
      <c r="C3376" s="8" t="s">
        <v>3384</v>
      </c>
      <c r="D3376" s="4">
        <v>0.62824695013993326</v>
      </c>
    </row>
    <row r="3377" spans="1:4" x14ac:dyDescent="0.2">
      <c r="A3377" s="8" t="s">
        <v>3385</v>
      </c>
      <c r="B3377" s="1">
        <v>151.16999999999999</v>
      </c>
      <c r="C3377" s="8" t="s">
        <v>3385</v>
      </c>
      <c r="D3377" s="4">
        <v>0.62824695013993326</v>
      </c>
    </row>
    <row r="3378" spans="1:4" x14ac:dyDescent="0.2">
      <c r="A3378" s="8" t="s">
        <v>3386</v>
      </c>
      <c r="B3378" s="1">
        <v>171.97</v>
      </c>
      <c r="C3378" s="8" t="s">
        <v>3386</v>
      </c>
      <c r="D3378" s="4">
        <v>0.62824695013993326</v>
      </c>
    </row>
    <row r="3379" spans="1:4" x14ac:dyDescent="0.2">
      <c r="A3379" s="8" t="s">
        <v>3387</v>
      </c>
      <c r="B3379" s="1">
        <v>190.95</v>
      </c>
      <c r="C3379" s="8" t="s">
        <v>3387</v>
      </c>
      <c r="D3379" s="4">
        <v>0.62824695013993326</v>
      </c>
    </row>
    <row r="3380" spans="1:4" x14ac:dyDescent="0.2">
      <c r="A3380" s="8" t="s">
        <v>3388</v>
      </c>
      <c r="B3380" s="1">
        <v>223.62</v>
      </c>
      <c r="C3380" s="8" t="s">
        <v>3388</v>
      </c>
      <c r="D3380" s="4">
        <v>0.62824695013993326</v>
      </c>
    </row>
    <row r="3381" spans="1:4" x14ac:dyDescent="0.2">
      <c r="A3381" s="8" t="s">
        <v>3389</v>
      </c>
      <c r="B3381" s="1">
        <v>243.77</v>
      </c>
      <c r="C3381" s="8" t="s">
        <v>3389</v>
      </c>
      <c r="D3381" s="4">
        <v>0.62824695013993326</v>
      </c>
    </row>
    <row r="3382" spans="1:4" x14ac:dyDescent="0.2">
      <c r="A3382" s="8" t="s">
        <v>3390</v>
      </c>
      <c r="B3382" s="1">
        <v>245.27</v>
      </c>
      <c r="C3382" s="8" t="s">
        <v>3390</v>
      </c>
      <c r="D3382" s="4">
        <v>0.62824695013993326</v>
      </c>
    </row>
    <row r="3383" spans="1:4" x14ac:dyDescent="0.2">
      <c r="A3383" s="8" t="s">
        <v>3391</v>
      </c>
      <c r="B3383" s="1">
        <v>220.81</v>
      </c>
      <c r="C3383" s="8" t="s">
        <v>3391</v>
      </c>
      <c r="D3383" s="4">
        <v>0.62824695013993326</v>
      </c>
    </row>
    <row r="3384" spans="1:4" x14ac:dyDescent="0.2">
      <c r="A3384" s="8" t="s">
        <v>3392</v>
      </c>
      <c r="B3384" s="1">
        <v>202.29</v>
      </c>
      <c r="C3384" s="8" t="s">
        <v>3392</v>
      </c>
      <c r="D3384" s="4">
        <v>0.62824695013993326</v>
      </c>
    </row>
    <row r="3385" spans="1:4" x14ac:dyDescent="0.2">
      <c r="A3385" s="8" t="s">
        <v>3393</v>
      </c>
      <c r="B3385" s="1">
        <v>206.24</v>
      </c>
      <c r="C3385" s="8" t="s">
        <v>3393</v>
      </c>
      <c r="D3385" s="4">
        <v>0.62824695013993326</v>
      </c>
    </row>
    <row r="3386" spans="1:4" x14ac:dyDescent="0.2">
      <c r="A3386" s="8" t="s">
        <v>3394</v>
      </c>
      <c r="B3386" s="1">
        <v>187.29</v>
      </c>
      <c r="C3386" s="8" t="s">
        <v>3394</v>
      </c>
      <c r="D3386" s="4">
        <v>0.62824695013993326</v>
      </c>
    </row>
    <row r="3387" spans="1:4" x14ac:dyDescent="0.2">
      <c r="A3387" s="8" t="s">
        <v>3395</v>
      </c>
      <c r="B3387" s="1">
        <v>172.89</v>
      </c>
      <c r="C3387" s="8" t="s">
        <v>3395</v>
      </c>
      <c r="D3387" s="4">
        <v>0.63503880906036492</v>
      </c>
    </row>
    <row r="3388" spans="1:4" x14ac:dyDescent="0.2">
      <c r="A3388" s="8" t="s">
        <v>3396</v>
      </c>
      <c r="B3388" s="1">
        <v>170.28</v>
      </c>
      <c r="C3388" s="8" t="s">
        <v>3396</v>
      </c>
      <c r="D3388" s="4">
        <v>0.63503880906036492</v>
      </c>
    </row>
    <row r="3389" spans="1:4" x14ac:dyDescent="0.2">
      <c r="A3389" s="8" t="s">
        <v>3397</v>
      </c>
      <c r="B3389" s="1">
        <v>166.91</v>
      </c>
      <c r="C3389" s="8" t="s">
        <v>3397</v>
      </c>
      <c r="D3389" s="4">
        <v>0.63503880906036492</v>
      </c>
    </row>
    <row r="3390" spans="1:4" x14ac:dyDescent="0.2">
      <c r="A3390" s="8" t="s">
        <v>3398</v>
      </c>
      <c r="B3390" s="1">
        <v>159.15</v>
      </c>
      <c r="C3390" s="8" t="s">
        <v>3398</v>
      </c>
      <c r="D3390" s="4">
        <v>0.63503880906036492</v>
      </c>
    </row>
    <row r="3391" spans="1:4" x14ac:dyDescent="0.2">
      <c r="A3391" s="8" t="s">
        <v>3399</v>
      </c>
      <c r="B3391" s="1">
        <v>164.82</v>
      </c>
      <c r="C3391" s="8" t="s">
        <v>3399</v>
      </c>
      <c r="D3391" s="4">
        <v>0.63503880906036492</v>
      </c>
    </row>
    <row r="3392" spans="1:4" x14ac:dyDescent="0.2">
      <c r="A3392" s="8" t="s">
        <v>3400</v>
      </c>
      <c r="B3392" s="1">
        <v>193.19</v>
      </c>
      <c r="C3392" s="8" t="s">
        <v>3400</v>
      </c>
      <c r="D3392" s="4">
        <v>0.63503880906036492</v>
      </c>
    </row>
    <row r="3393" spans="1:4" x14ac:dyDescent="0.2">
      <c r="A3393" s="8" t="s">
        <v>3401</v>
      </c>
      <c r="B3393" s="1">
        <v>261.55</v>
      </c>
      <c r="C3393" s="8" t="s">
        <v>3401</v>
      </c>
      <c r="D3393" s="4">
        <v>0.63503880906036492</v>
      </c>
    </row>
    <row r="3394" spans="1:4" x14ac:dyDescent="0.2">
      <c r="A3394" s="8" t="s">
        <v>3402</v>
      </c>
      <c r="B3394" s="1">
        <v>301.05</v>
      </c>
      <c r="C3394" s="8" t="s">
        <v>3402</v>
      </c>
      <c r="D3394" s="4">
        <v>0.63503880906036492</v>
      </c>
    </row>
    <row r="3395" spans="1:4" x14ac:dyDescent="0.2">
      <c r="A3395" s="8" t="s">
        <v>3403</v>
      </c>
      <c r="B3395" s="1">
        <v>405.83</v>
      </c>
      <c r="C3395" s="8" t="s">
        <v>3403</v>
      </c>
      <c r="D3395" s="4">
        <v>0.63503880906036492</v>
      </c>
    </row>
    <row r="3396" spans="1:4" x14ac:dyDescent="0.2">
      <c r="A3396" s="8" t="s">
        <v>3404</v>
      </c>
      <c r="B3396" s="1">
        <v>377.54</v>
      </c>
      <c r="C3396" s="8" t="s">
        <v>3404</v>
      </c>
      <c r="D3396" s="4">
        <v>0.63503880906036492</v>
      </c>
    </row>
    <row r="3397" spans="1:4" x14ac:dyDescent="0.2">
      <c r="A3397" s="8" t="s">
        <v>3405</v>
      </c>
      <c r="B3397" s="1">
        <v>357.31</v>
      </c>
      <c r="C3397" s="8" t="s">
        <v>3405</v>
      </c>
      <c r="D3397" s="4">
        <v>0.63503880906036492</v>
      </c>
    </row>
    <row r="3398" spans="1:4" x14ac:dyDescent="0.2">
      <c r="A3398" s="8" t="s">
        <v>3406</v>
      </c>
      <c r="B3398" s="1">
        <v>357.95</v>
      </c>
      <c r="C3398" s="8" t="s">
        <v>3406</v>
      </c>
      <c r="D3398" s="4">
        <v>0.63503880906036492</v>
      </c>
    </row>
    <row r="3399" spans="1:4" x14ac:dyDescent="0.2">
      <c r="A3399" s="8" t="s">
        <v>3407</v>
      </c>
      <c r="B3399" s="1">
        <v>342.92</v>
      </c>
      <c r="C3399" s="8" t="s">
        <v>3407</v>
      </c>
      <c r="D3399" s="4">
        <v>0.63503880906036492</v>
      </c>
    </row>
    <row r="3400" spans="1:4" x14ac:dyDescent="0.2">
      <c r="A3400" s="8" t="s">
        <v>3408</v>
      </c>
      <c r="B3400" s="1">
        <v>339.79</v>
      </c>
      <c r="C3400" s="8" t="s">
        <v>3408</v>
      </c>
      <c r="D3400" s="4">
        <v>0.63503880906036492</v>
      </c>
    </row>
    <row r="3401" spans="1:4" x14ac:dyDescent="0.2">
      <c r="A3401" s="8" t="s">
        <v>3409</v>
      </c>
      <c r="B3401" s="1">
        <v>334.86</v>
      </c>
      <c r="C3401" s="8" t="s">
        <v>3409</v>
      </c>
      <c r="D3401" s="4">
        <v>0.63503880906036492</v>
      </c>
    </row>
    <row r="3402" spans="1:4" x14ac:dyDescent="0.2">
      <c r="A3402" s="8" t="s">
        <v>3410</v>
      </c>
      <c r="B3402" s="1">
        <v>336.67</v>
      </c>
      <c r="C3402" s="8" t="s">
        <v>3410</v>
      </c>
      <c r="D3402" s="4">
        <v>0.63503880906036492</v>
      </c>
    </row>
    <row r="3403" spans="1:4" x14ac:dyDescent="0.2">
      <c r="A3403" s="8" t="s">
        <v>3411</v>
      </c>
      <c r="B3403" s="1">
        <v>353.7</v>
      </c>
      <c r="C3403" s="8" t="s">
        <v>3411</v>
      </c>
      <c r="D3403" s="4">
        <v>0.63503880906036492</v>
      </c>
    </row>
    <row r="3404" spans="1:4" x14ac:dyDescent="0.2">
      <c r="A3404" s="8" t="s">
        <v>3412</v>
      </c>
      <c r="B3404" s="1">
        <v>382.05</v>
      </c>
      <c r="C3404" s="8" t="s">
        <v>3412</v>
      </c>
      <c r="D3404" s="4">
        <v>0.63503880906036492</v>
      </c>
    </row>
    <row r="3405" spans="1:4" x14ac:dyDescent="0.2">
      <c r="A3405" s="8" t="s">
        <v>3413</v>
      </c>
      <c r="B3405" s="1">
        <v>412.8</v>
      </c>
      <c r="C3405" s="8" t="s">
        <v>3413</v>
      </c>
      <c r="D3405" s="4">
        <v>0.63503880906036492</v>
      </c>
    </row>
    <row r="3406" spans="1:4" x14ac:dyDescent="0.2">
      <c r="A3406" s="8" t="s">
        <v>3414</v>
      </c>
      <c r="B3406" s="1">
        <v>406.01</v>
      </c>
      <c r="C3406" s="8" t="s">
        <v>3414</v>
      </c>
      <c r="D3406" s="4">
        <v>0.63503880906036492</v>
      </c>
    </row>
    <row r="3407" spans="1:4" x14ac:dyDescent="0.2">
      <c r="A3407" s="8" t="s">
        <v>3415</v>
      </c>
      <c r="B3407" s="1">
        <v>275.5</v>
      </c>
      <c r="C3407" s="8" t="s">
        <v>3415</v>
      </c>
      <c r="D3407" s="4">
        <v>0.63503880906036492</v>
      </c>
    </row>
    <row r="3408" spans="1:4" x14ac:dyDescent="0.2">
      <c r="A3408" s="8" t="s">
        <v>3416</v>
      </c>
      <c r="B3408" s="1">
        <v>247.96</v>
      </c>
      <c r="C3408" s="8" t="s">
        <v>3416</v>
      </c>
      <c r="D3408" s="4">
        <v>0.63503880906036492</v>
      </c>
    </row>
    <row r="3409" spans="1:4" x14ac:dyDescent="0.2">
      <c r="A3409" s="8" t="s">
        <v>3417</v>
      </c>
      <c r="B3409" s="1">
        <v>234.8</v>
      </c>
      <c r="C3409" s="8" t="s">
        <v>3417</v>
      </c>
      <c r="D3409" s="4">
        <v>0.63503880906036492</v>
      </c>
    </row>
    <row r="3410" spans="1:4" x14ac:dyDescent="0.2">
      <c r="A3410" s="8" t="s">
        <v>3418</v>
      </c>
      <c r="B3410" s="1">
        <v>207.99</v>
      </c>
      <c r="C3410" s="8" t="s">
        <v>3418</v>
      </c>
      <c r="D3410" s="4">
        <v>0.63503880906036492</v>
      </c>
    </row>
    <row r="3411" spans="1:4" x14ac:dyDescent="0.2">
      <c r="A3411" s="8" t="s">
        <v>3419</v>
      </c>
      <c r="B3411" s="1">
        <v>204.08</v>
      </c>
      <c r="C3411" s="8" t="s">
        <v>3419</v>
      </c>
      <c r="D3411" s="4">
        <v>0.62145509121950149</v>
      </c>
    </row>
    <row r="3412" spans="1:4" x14ac:dyDescent="0.2">
      <c r="A3412" s="8" t="s">
        <v>3420</v>
      </c>
      <c r="B3412" s="1">
        <v>191.36</v>
      </c>
      <c r="C3412" s="8" t="s">
        <v>3420</v>
      </c>
      <c r="D3412" s="4">
        <v>0.62145509121950149</v>
      </c>
    </row>
    <row r="3413" spans="1:4" x14ac:dyDescent="0.2">
      <c r="A3413" s="8" t="s">
        <v>3421</v>
      </c>
      <c r="B3413" s="1">
        <v>186.74</v>
      </c>
      <c r="C3413" s="8" t="s">
        <v>3421</v>
      </c>
      <c r="D3413" s="4">
        <v>0.62145509121950149</v>
      </c>
    </row>
    <row r="3414" spans="1:4" x14ac:dyDescent="0.2">
      <c r="A3414" s="8" t="s">
        <v>3422</v>
      </c>
      <c r="B3414" s="1">
        <v>181.89</v>
      </c>
      <c r="C3414" s="8" t="s">
        <v>3422</v>
      </c>
      <c r="D3414" s="4">
        <v>0.62145509121950149</v>
      </c>
    </row>
    <row r="3415" spans="1:4" x14ac:dyDescent="0.2">
      <c r="A3415" s="8" t="s">
        <v>3423</v>
      </c>
      <c r="B3415" s="1">
        <v>186.81</v>
      </c>
      <c r="C3415" s="8" t="s">
        <v>3423</v>
      </c>
      <c r="D3415" s="4">
        <v>0.62145509121950149</v>
      </c>
    </row>
    <row r="3416" spans="1:4" x14ac:dyDescent="0.2">
      <c r="A3416" s="8" t="s">
        <v>3424</v>
      </c>
      <c r="B3416" s="1">
        <v>199.24</v>
      </c>
      <c r="C3416" s="8" t="s">
        <v>3424</v>
      </c>
      <c r="D3416" s="4">
        <v>0.62145509121950149</v>
      </c>
    </row>
    <row r="3417" spans="1:4" x14ac:dyDescent="0.2">
      <c r="A3417" s="8" t="s">
        <v>3425</v>
      </c>
      <c r="B3417" s="1">
        <v>255.77</v>
      </c>
      <c r="C3417" s="8" t="s">
        <v>3425</v>
      </c>
      <c r="D3417" s="4">
        <v>0.62145509121950149</v>
      </c>
    </row>
    <row r="3418" spans="1:4" x14ac:dyDescent="0.2">
      <c r="A3418" s="8" t="s">
        <v>3426</v>
      </c>
      <c r="B3418" s="1">
        <v>294.81</v>
      </c>
      <c r="C3418" s="8" t="s">
        <v>3426</v>
      </c>
      <c r="D3418" s="4">
        <v>0.62145509121950149</v>
      </c>
    </row>
    <row r="3419" spans="1:4" x14ac:dyDescent="0.2">
      <c r="A3419" s="8" t="s">
        <v>3427</v>
      </c>
      <c r="B3419" s="1">
        <v>414.53</v>
      </c>
      <c r="C3419" s="8" t="s">
        <v>3427</v>
      </c>
      <c r="D3419" s="4">
        <v>0.62145509121950149</v>
      </c>
    </row>
    <row r="3420" spans="1:4" x14ac:dyDescent="0.2">
      <c r="A3420" s="8" t="s">
        <v>3428</v>
      </c>
      <c r="B3420" s="1">
        <v>375.67</v>
      </c>
      <c r="C3420" s="8" t="s">
        <v>3428</v>
      </c>
      <c r="D3420" s="4">
        <v>0.62145509121950149</v>
      </c>
    </row>
    <row r="3421" spans="1:4" x14ac:dyDescent="0.2">
      <c r="A3421" s="8" t="s">
        <v>3429</v>
      </c>
      <c r="B3421" s="1">
        <v>347.3</v>
      </c>
      <c r="C3421" s="8" t="s">
        <v>3429</v>
      </c>
      <c r="D3421" s="4">
        <v>0.62145509121950149</v>
      </c>
    </row>
    <row r="3422" spans="1:4" x14ac:dyDescent="0.2">
      <c r="A3422" s="8" t="s">
        <v>3430</v>
      </c>
      <c r="B3422" s="1">
        <v>344.65</v>
      </c>
      <c r="C3422" s="8" t="s">
        <v>3430</v>
      </c>
      <c r="D3422" s="4">
        <v>0.62145509121950149</v>
      </c>
    </row>
    <row r="3423" spans="1:4" x14ac:dyDescent="0.2">
      <c r="A3423" s="8" t="s">
        <v>3431</v>
      </c>
      <c r="B3423" s="1">
        <v>331.54</v>
      </c>
      <c r="C3423" s="8" t="s">
        <v>3431</v>
      </c>
      <c r="D3423" s="4">
        <v>0.62145509121950149</v>
      </c>
    </row>
    <row r="3424" spans="1:4" x14ac:dyDescent="0.2">
      <c r="A3424" s="8" t="s">
        <v>3432</v>
      </c>
      <c r="B3424" s="1">
        <v>327.86</v>
      </c>
      <c r="C3424" s="8" t="s">
        <v>3432</v>
      </c>
      <c r="D3424" s="4">
        <v>0.62145509121950149</v>
      </c>
    </row>
    <row r="3425" spans="1:4" x14ac:dyDescent="0.2">
      <c r="A3425" s="8" t="s">
        <v>3433</v>
      </c>
      <c r="B3425" s="1">
        <v>329.6</v>
      </c>
      <c r="C3425" s="8" t="s">
        <v>3433</v>
      </c>
      <c r="D3425" s="4">
        <v>0.62145509121950149</v>
      </c>
    </row>
    <row r="3426" spans="1:4" x14ac:dyDescent="0.2">
      <c r="A3426" s="8" t="s">
        <v>3434</v>
      </c>
      <c r="B3426" s="1">
        <v>342.64</v>
      </c>
      <c r="C3426" s="8" t="s">
        <v>3434</v>
      </c>
      <c r="D3426" s="4">
        <v>0.62145509121950149</v>
      </c>
    </row>
    <row r="3427" spans="1:4" x14ac:dyDescent="0.2">
      <c r="A3427" s="8" t="s">
        <v>3435</v>
      </c>
      <c r="B3427" s="1">
        <v>353.16</v>
      </c>
      <c r="C3427" s="8" t="s">
        <v>3435</v>
      </c>
      <c r="D3427" s="4">
        <v>0.62145509121950149</v>
      </c>
    </row>
    <row r="3428" spans="1:4" x14ac:dyDescent="0.2">
      <c r="A3428" s="8" t="s">
        <v>3436</v>
      </c>
      <c r="B3428" s="1">
        <v>378.78</v>
      </c>
      <c r="C3428" s="8" t="s">
        <v>3436</v>
      </c>
      <c r="D3428" s="4">
        <v>0.62145509121950149</v>
      </c>
    </row>
    <row r="3429" spans="1:4" x14ac:dyDescent="0.2">
      <c r="A3429" s="8" t="s">
        <v>3437</v>
      </c>
      <c r="B3429" s="1">
        <v>417.3</v>
      </c>
      <c r="C3429" s="8" t="s">
        <v>3437</v>
      </c>
      <c r="D3429" s="4">
        <v>0.62145509121950149</v>
      </c>
    </row>
    <row r="3430" spans="1:4" x14ac:dyDescent="0.2">
      <c r="A3430" s="8" t="s">
        <v>3438</v>
      </c>
      <c r="B3430" s="1">
        <v>419.7</v>
      </c>
      <c r="C3430" s="8" t="s">
        <v>3438</v>
      </c>
      <c r="D3430" s="4">
        <v>0.62145509121950149</v>
      </c>
    </row>
    <row r="3431" spans="1:4" x14ac:dyDescent="0.2">
      <c r="A3431" s="8" t="s">
        <v>3439</v>
      </c>
      <c r="B3431" s="1">
        <v>286.48</v>
      </c>
      <c r="C3431" s="8" t="s">
        <v>3439</v>
      </c>
      <c r="D3431" s="4">
        <v>0.62145509121950149</v>
      </c>
    </row>
    <row r="3432" spans="1:4" x14ac:dyDescent="0.2">
      <c r="A3432" s="8" t="s">
        <v>3440</v>
      </c>
      <c r="B3432" s="1">
        <v>255.8</v>
      </c>
      <c r="C3432" s="8" t="s">
        <v>3440</v>
      </c>
      <c r="D3432" s="4">
        <v>0.62145509121950149</v>
      </c>
    </row>
    <row r="3433" spans="1:4" x14ac:dyDescent="0.2">
      <c r="A3433" s="8" t="s">
        <v>3441</v>
      </c>
      <c r="B3433" s="1">
        <v>237.35</v>
      </c>
      <c r="C3433" s="8" t="s">
        <v>3441</v>
      </c>
      <c r="D3433" s="4">
        <v>0.62145509121950149</v>
      </c>
    </row>
    <row r="3434" spans="1:4" x14ac:dyDescent="0.2">
      <c r="A3434" s="8" t="s">
        <v>3442</v>
      </c>
      <c r="B3434" s="1">
        <v>210.68</v>
      </c>
      <c r="C3434" s="8" t="s">
        <v>3442</v>
      </c>
      <c r="D3434" s="4">
        <v>0.62145509121950149</v>
      </c>
    </row>
    <row r="3435" spans="1:4" x14ac:dyDescent="0.2">
      <c r="A3435" s="8" t="s">
        <v>3443</v>
      </c>
      <c r="B3435" s="1">
        <v>207</v>
      </c>
      <c r="C3435" s="8" t="s">
        <v>3443</v>
      </c>
      <c r="D3435" s="4">
        <v>0.62485102067971743</v>
      </c>
    </row>
    <row r="3436" spans="1:4" x14ac:dyDescent="0.2">
      <c r="A3436" s="8" t="s">
        <v>3444</v>
      </c>
      <c r="B3436" s="1">
        <v>199.68</v>
      </c>
      <c r="C3436" s="8" t="s">
        <v>3444</v>
      </c>
      <c r="D3436" s="4">
        <v>0.62485102067971743</v>
      </c>
    </row>
    <row r="3437" spans="1:4" x14ac:dyDescent="0.2">
      <c r="A3437" s="8" t="s">
        <v>3445</v>
      </c>
      <c r="B3437" s="1">
        <v>195.08</v>
      </c>
      <c r="C3437" s="8" t="s">
        <v>3445</v>
      </c>
      <c r="D3437" s="4">
        <v>0.62485102067971743</v>
      </c>
    </row>
    <row r="3438" spans="1:4" x14ac:dyDescent="0.2">
      <c r="A3438" s="8" t="s">
        <v>3446</v>
      </c>
      <c r="B3438" s="1">
        <v>188.26</v>
      </c>
      <c r="C3438" s="8" t="s">
        <v>3446</v>
      </c>
      <c r="D3438" s="4">
        <v>0.62485102067971743</v>
      </c>
    </row>
    <row r="3439" spans="1:4" x14ac:dyDescent="0.2">
      <c r="A3439" s="8" t="s">
        <v>3447</v>
      </c>
      <c r="B3439" s="1">
        <v>195.61</v>
      </c>
      <c r="C3439" s="8" t="s">
        <v>3447</v>
      </c>
      <c r="D3439" s="4">
        <v>0.62485102067971743</v>
      </c>
    </row>
    <row r="3440" spans="1:4" x14ac:dyDescent="0.2">
      <c r="A3440" s="8" t="s">
        <v>3448</v>
      </c>
      <c r="B3440" s="1">
        <v>213.59</v>
      </c>
      <c r="C3440" s="8" t="s">
        <v>3448</v>
      </c>
      <c r="D3440" s="4">
        <v>0.62485102067971743</v>
      </c>
    </row>
    <row r="3441" spans="1:4" x14ac:dyDescent="0.2">
      <c r="A3441" s="8" t="s">
        <v>3449</v>
      </c>
      <c r="B3441" s="1">
        <v>254.45</v>
      </c>
      <c r="C3441" s="8" t="s">
        <v>3449</v>
      </c>
      <c r="D3441" s="4">
        <v>0.62485102067971743</v>
      </c>
    </row>
    <row r="3442" spans="1:4" x14ac:dyDescent="0.2">
      <c r="A3442" s="8" t="s">
        <v>3450</v>
      </c>
      <c r="B3442" s="1">
        <v>293.02</v>
      </c>
      <c r="C3442" s="8" t="s">
        <v>3450</v>
      </c>
      <c r="D3442" s="4">
        <v>0.62485102067971743</v>
      </c>
    </row>
    <row r="3443" spans="1:4" x14ac:dyDescent="0.2">
      <c r="A3443" s="8" t="s">
        <v>3451</v>
      </c>
      <c r="B3443" s="1">
        <v>401.5</v>
      </c>
      <c r="C3443" s="8" t="s">
        <v>3451</v>
      </c>
      <c r="D3443" s="4">
        <v>0.62485102067971743</v>
      </c>
    </row>
    <row r="3444" spans="1:4" x14ac:dyDescent="0.2">
      <c r="A3444" s="8" t="s">
        <v>3452</v>
      </c>
      <c r="B3444" s="1">
        <v>377.15</v>
      </c>
      <c r="C3444" s="8" t="s">
        <v>3452</v>
      </c>
      <c r="D3444" s="4">
        <v>0.62485102067971743</v>
      </c>
    </row>
    <row r="3445" spans="1:4" x14ac:dyDescent="0.2">
      <c r="A3445" s="8" t="s">
        <v>3453</v>
      </c>
      <c r="B3445" s="1">
        <v>358.24</v>
      </c>
      <c r="C3445" s="8" t="s">
        <v>3453</v>
      </c>
      <c r="D3445" s="4">
        <v>0.62485102067971743</v>
      </c>
    </row>
    <row r="3446" spans="1:4" x14ac:dyDescent="0.2">
      <c r="A3446" s="8" t="s">
        <v>3454</v>
      </c>
      <c r="B3446" s="1">
        <v>345.49</v>
      </c>
      <c r="C3446" s="8" t="s">
        <v>3454</v>
      </c>
      <c r="D3446" s="4">
        <v>0.62485102067971743</v>
      </c>
    </row>
    <row r="3447" spans="1:4" x14ac:dyDescent="0.2">
      <c r="A3447" s="8" t="s">
        <v>3455</v>
      </c>
      <c r="B3447" s="1">
        <v>325.79000000000002</v>
      </c>
      <c r="C3447" s="8" t="s">
        <v>3455</v>
      </c>
      <c r="D3447" s="4">
        <v>0.62485102067971743</v>
      </c>
    </row>
    <row r="3448" spans="1:4" x14ac:dyDescent="0.2">
      <c r="A3448" s="8" t="s">
        <v>3456</v>
      </c>
      <c r="B3448" s="1">
        <v>308.85000000000002</v>
      </c>
      <c r="C3448" s="8" t="s">
        <v>3456</v>
      </c>
      <c r="D3448" s="4">
        <v>0.62485102067971743</v>
      </c>
    </row>
    <row r="3449" spans="1:4" x14ac:dyDescent="0.2">
      <c r="A3449" s="8" t="s">
        <v>3457</v>
      </c>
      <c r="B3449" s="1">
        <v>312.31</v>
      </c>
      <c r="C3449" s="8" t="s">
        <v>3457</v>
      </c>
      <c r="D3449" s="4">
        <v>0.62485102067971743</v>
      </c>
    </row>
    <row r="3450" spans="1:4" x14ac:dyDescent="0.2">
      <c r="A3450" s="8" t="s">
        <v>3458</v>
      </c>
      <c r="B3450" s="1">
        <v>319.67</v>
      </c>
      <c r="C3450" s="8" t="s">
        <v>3458</v>
      </c>
      <c r="D3450" s="4">
        <v>0.62485102067971743</v>
      </c>
    </row>
    <row r="3451" spans="1:4" x14ac:dyDescent="0.2">
      <c r="A3451" s="8" t="s">
        <v>3459</v>
      </c>
      <c r="B3451" s="1">
        <v>337.97</v>
      </c>
      <c r="C3451" s="8" t="s">
        <v>3459</v>
      </c>
      <c r="D3451" s="4">
        <v>0.62485102067971743</v>
      </c>
    </row>
    <row r="3452" spans="1:4" x14ac:dyDescent="0.2">
      <c r="A3452" s="8" t="s">
        <v>3460</v>
      </c>
      <c r="B3452" s="1">
        <v>378.77</v>
      </c>
      <c r="C3452" s="8" t="s">
        <v>3460</v>
      </c>
      <c r="D3452" s="4">
        <v>0.62485102067971743</v>
      </c>
    </row>
    <row r="3453" spans="1:4" x14ac:dyDescent="0.2">
      <c r="A3453" s="8" t="s">
        <v>3461</v>
      </c>
      <c r="B3453" s="1">
        <v>424.32</v>
      </c>
      <c r="C3453" s="8" t="s">
        <v>3461</v>
      </c>
      <c r="D3453" s="4">
        <v>0.62485102067971743</v>
      </c>
    </row>
    <row r="3454" spans="1:4" x14ac:dyDescent="0.2">
      <c r="A3454" s="8" t="s">
        <v>3462</v>
      </c>
      <c r="B3454" s="1">
        <v>432.64</v>
      </c>
      <c r="C3454" s="8" t="s">
        <v>3462</v>
      </c>
      <c r="D3454" s="4">
        <v>0.62485102067971743</v>
      </c>
    </row>
    <row r="3455" spans="1:4" x14ac:dyDescent="0.2">
      <c r="A3455" s="8" t="s">
        <v>3463</v>
      </c>
      <c r="B3455" s="1">
        <v>289.68</v>
      </c>
      <c r="C3455" s="8" t="s">
        <v>3463</v>
      </c>
      <c r="D3455" s="4">
        <v>0.62485102067971743</v>
      </c>
    </row>
    <row r="3456" spans="1:4" x14ac:dyDescent="0.2">
      <c r="A3456" s="8" t="s">
        <v>3464</v>
      </c>
      <c r="B3456" s="1">
        <v>257.23</v>
      </c>
      <c r="C3456" s="8" t="s">
        <v>3464</v>
      </c>
      <c r="D3456" s="4">
        <v>0.62485102067971743</v>
      </c>
    </row>
    <row r="3457" spans="1:4" x14ac:dyDescent="0.2">
      <c r="A3457" s="8" t="s">
        <v>3465</v>
      </c>
      <c r="B3457" s="1">
        <v>247.12</v>
      </c>
      <c r="C3457" s="8" t="s">
        <v>3465</v>
      </c>
      <c r="D3457" s="4">
        <v>0.62485102067971743</v>
      </c>
    </row>
    <row r="3458" spans="1:4" x14ac:dyDescent="0.2">
      <c r="A3458" s="8" t="s">
        <v>3466</v>
      </c>
      <c r="B3458" s="1">
        <v>222.01</v>
      </c>
      <c r="C3458" s="8" t="s">
        <v>3466</v>
      </c>
      <c r="D3458" s="4">
        <v>0.62485102067971743</v>
      </c>
    </row>
    <row r="3459" spans="1:4" x14ac:dyDescent="0.2">
      <c r="A3459" s="8" t="s">
        <v>3467</v>
      </c>
      <c r="B3459" s="1">
        <v>220.45</v>
      </c>
      <c r="C3459" s="8" t="s">
        <v>3467</v>
      </c>
      <c r="D3459" s="4">
        <v>0.63503880906036492</v>
      </c>
    </row>
    <row r="3460" spans="1:4" x14ac:dyDescent="0.2">
      <c r="A3460" s="8" t="s">
        <v>3468</v>
      </c>
      <c r="B3460" s="1">
        <v>210.9</v>
      </c>
      <c r="C3460" s="8" t="s">
        <v>3468</v>
      </c>
      <c r="D3460" s="4">
        <v>0.63503880906036492</v>
      </c>
    </row>
    <row r="3461" spans="1:4" x14ac:dyDescent="0.2">
      <c r="A3461" s="8" t="s">
        <v>3469</v>
      </c>
      <c r="B3461" s="1">
        <v>206.48</v>
      </c>
      <c r="C3461" s="8" t="s">
        <v>3469</v>
      </c>
      <c r="D3461" s="4">
        <v>0.63503880906036492</v>
      </c>
    </row>
    <row r="3462" spans="1:4" x14ac:dyDescent="0.2">
      <c r="A3462" s="8" t="s">
        <v>3470</v>
      </c>
      <c r="B3462" s="1">
        <v>198.96</v>
      </c>
      <c r="C3462" s="8" t="s">
        <v>3470</v>
      </c>
      <c r="D3462" s="4">
        <v>0.63503880906036492</v>
      </c>
    </row>
    <row r="3463" spans="1:4" x14ac:dyDescent="0.2">
      <c r="A3463" s="8" t="s">
        <v>3471</v>
      </c>
      <c r="B3463" s="1">
        <v>198.96</v>
      </c>
      <c r="C3463" s="8" t="s">
        <v>3471</v>
      </c>
      <c r="D3463" s="4">
        <v>0.63503880906036492</v>
      </c>
    </row>
    <row r="3464" spans="1:4" x14ac:dyDescent="0.2">
      <c r="A3464" s="8" t="s">
        <v>3472</v>
      </c>
      <c r="B3464" s="1">
        <v>219.54</v>
      </c>
      <c r="C3464" s="8" t="s">
        <v>3472</v>
      </c>
      <c r="D3464" s="4">
        <v>0.63503880906036492</v>
      </c>
    </row>
    <row r="3465" spans="1:4" x14ac:dyDescent="0.2">
      <c r="A3465" s="8" t="s">
        <v>3473</v>
      </c>
      <c r="B3465" s="1">
        <v>268.10000000000002</v>
      </c>
      <c r="C3465" s="8" t="s">
        <v>3473</v>
      </c>
      <c r="D3465" s="4">
        <v>0.63503880906036492</v>
      </c>
    </row>
    <row r="3466" spans="1:4" x14ac:dyDescent="0.2">
      <c r="A3466" s="8" t="s">
        <v>3474</v>
      </c>
      <c r="B3466" s="1">
        <v>302.83999999999997</v>
      </c>
      <c r="C3466" s="8" t="s">
        <v>3474</v>
      </c>
      <c r="D3466" s="4">
        <v>0.63503880906036492</v>
      </c>
    </row>
    <row r="3467" spans="1:4" x14ac:dyDescent="0.2">
      <c r="A3467" s="8" t="s">
        <v>3475</v>
      </c>
      <c r="B3467" s="1">
        <v>401.72</v>
      </c>
      <c r="C3467" s="8" t="s">
        <v>3475</v>
      </c>
      <c r="D3467" s="4">
        <v>0.63503880906036492</v>
      </c>
    </row>
    <row r="3468" spans="1:4" x14ac:dyDescent="0.2">
      <c r="A3468" s="8" t="s">
        <v>3476</v>
      </c>
      <c r="B3468" s="1">
        <v>383.89</v>
      </c>
      <c r="C3468" s="8" t="s">
        <v>3476</v>
      </c>
      <c r="D3468" s="4">
        <v>0.63503880906036492</v>
      </c>
    </row>
    <row r="3469" spans="1:4" x14ac:dyDescent="0.2">
      <c r="A3469" s="8" t="s">
        <v>3477</v>
      </c>
      <c r="B3469" s="1">
        <v>352.3</v>
      </c>
      <c r="C3469" s="8" t="s">
        <v>3477</v>
      </c>
      <c r="D3469" s="4">
        <v>0.63503880906036492</v>
      </c>
    </row>
    <row r="3470" spans="1:4" x14ac:dyDescent="0.2">
      <c r="A3470" s="8" t="s">
        <v>3478</v>
      </c>
      <c r="B3470" s="1">
        <v>338.87</v>
      </c>
      <c r="C3470" s="8" t="s">
        <v>3478</v>
      </c>
      <c r="D3470" s="4">
        <v>0.63503880906036492</v>
      </c>
    </row>
    <row r="3471" spans="1:4" x14ac:dyDescent="0.2">
      <c r="A3471" s="8" t="s">
        <v>3479</v>
      </c>
      <c r="B3471" s="1">
        <v>326</v>
      </c>
      <c r="C3471" s="8" t="s">
        <v>3479</v>
      </c>
      <c r="D3471" s="4">
        <v>0.63503880906036492</v>
      </c>
    </row>
    <row r="3472" spans="1:4" x14ac:dyDescent="0.2">
      <c r="A3472" s="8" t="s">
        <v>3480</v>
      </c>
      <c r="B3472" s="1">
        <v>318.2</v>
      </c>
      <c r="C3472" s="8" t="s">
        <v>3480</v>
      </c>
      <c r="D3472" s="4">
        <v>0.63503880906036492</v>
      </c>
    </row>
    <row r="3473" spans="1:4" x14ac:dyDescent="0.2">
      <c r="A3473" s="8" t="s">
        <v>3481</v>
      </c>
      <c r="B3473" s="1">
        <v>321.72000000000003</v>
      </c>
      <c r="C3473" s="8" t="s">
        <v>3481</v>
      </c>
      <c r="D3473" s="4">
        <v>0.63503880906036492</v>
      </c>
    </row>
    <row r="3474" spans="1:4" x14ac:dyDescent="0.2">
      <c r="A3474" s="8" t="s">
        <v>3482</v>
      </c>
      <c r="B3474" s="1">
        <v>333.95</v>
      </c>
      <c r="C3474" s="8" t="s">
        <v>3482</v>
      </c>
      <c r="D3474" s="4">
        <v>0.63503880906036492</v>
      </c>
    </row>
    <row r="3475" spans="1:4" x14ac:dyDescent="0.2">
      <c r="A3475" s="8" t="s">
        <v>3483</v>
      </c>
      <c r="B3475" s="1">
        <v>346.87</v>
      </c>
      <c r="C3475" s="8" t="s">
        <v>3483</v>
      </c>
      <c r="D3475" s="4">
        <v>0.63503880906036492</v>
      </c>
    </row>
    <row r="3476" spans="1:4" x14ac:dyDescent="0.2">
      <c r="A3476" s="8" t="s">
        <v>3484</v>
      </c>
      <c r="B3476" s="1">
        <v>381.49</v>
      </c>
      <c r="C3476" s="8" t="s">
        <v>3484</v>
      </c>
      <c r="D3476" s="4">
        <v>0.63503880906036492</v>
      </c>
    </row>
    <row r="3477" spans="1:4" x14ac:dyDescent="0.2">
      <c r="A3477" s="8" t="s">
        <v>3485</v>
      </c>
      <c r="B3477" s="1">
        <v>402.4</v>
      </c>
      <c r="C3477" s="8" t="s">
        <v>3485</v>
      </c>
      <c r="D3477" s="4">
        <v>0.63503880906036492</v>
      </c>
    </row>
    <row r="3478" spans="1:4" x14ac:dyDescent="0.2">
      <c r="A3478" s="8" t="s">
        <v>3486</v>
      </c>
      <c r="B3478" s="1">
        <v>392.5</v>
      </c>
      <c r="C3478" s="8" t="s">
        <v>3486</v>
      </c>
      <c r="D3478" s="4">
        <v>0.63503880906036492</v>
      </c>
    </row>
    <row r="3479" spans="1:4" x14ac:dyDescent="0.2">
      <c r="A3479" s="8" t="s">
        <v>3487</v>
      </c>
      <c r="B3479" s="1">
        <v>275.27</v>
      </c>
      <c r="C3479" s="8" t="s">
        <v>3487</v>
      </c>
      <c r="D3479" s="4">
        <v>0.63503880906036492</v>
      </c>
    </row>
    <row r="3480" spans="1:4" x14ac:dyDescent="0.2">
      <c r="A3480" s="8" t="s">
        <v>3488</v>
      </c>
      <c r="B3480" s="1">
        <v>240.43</v>
      </c>
      <c r="C3480" s="8" t="s">
        <v>3488</v>
      </c>
      <c r="D3480" s="4">
        <v>0.63503880906036492</v>
      </c>
    </row>
    <row r="3481" spans="1:4" x14ac:dyDescent="0.2">
      <c r="A3481" s="8" t="s">
        <v>3489</v>
      </c>
      <c r="B3481" s="1">
        <v>226.37</v>
      </c>
      <c r="C3481" s="8" t="s">
        <v>3489</v>
      </c>
      <c r="D3481" s="4">
        <v>0.63503880906036492</v>
      </c>
    </row>
    <row r="3482" spans="1:4" x14ac:dyDescent="0.2">
      <c r="A3482" s="8" t="s">
        <v>3490</v>
      </c>
      <c r="B3482" s="1">
        <v>197.71</v>
      </c>
      <c r="C3482" s="8" t="s">
        <v>3490</v>
      </c>
      <c r="D3482" s="4">
        <v>0.63503880906036492</v>
      </c>
    </row>
    <row r="3483" spans="1:4" x14ac:dyDescent="0.2">
      <c r="A3483" s="8" t="s">
        <v>3491</v>
      </c>
      <c r="B3483" s="1">
        <v>186.59</v>
      </c>
      <c r="C3483" s="8" t="s">
        <v>3491</v>
      </c>
      <c r="D3483" s="4">
        <v>0.63843473852058086</v>
      </c>
    </row>
    <row r="3484" spans="1:4" x14ac:dyDescent="0.2">
      <c r="A3484" s="8" t="s">
        <v>3492</v>
      </c>
      <c r="B3484" s="1">
        <v>177.54</v>
      </c>
      <c r="C3484" s="8" t="s">
        <v>3492</v>
      </c>
      <c r="D3484" s="4">
        <v>0.63843473852058086</v>
      </c>
    </row>
    <row r="3485" spans="1:4" x14ac:dyDescent="0.2">
      <c r="A3485" s="8" t="s">
        <v>3493</v>
      </c>
      <c r="B3485" s="1">
        <v>173.46</v>
      </c>
      <c r="C3485" s="8" t="s">
        <v>3493</v>
      </c>
      <c r="D3485" s="4">
        <v>0.63843473852058086</v>
      </c>
    </row>
    <row r="3486" spans="1:4" x14ac:dyDescent="0.2">
      <c r="A3486" s="8" t="s">
        <v>3494</v>
      </c>
      <c r="B3486" s="1">
        <v>164.29</v>
      </c>
      <c r="C3486" s="8" t="s">
        <v>3494</v>
      </c>
      <c r="D3486" s="4">
        <v>0.63843473852058086</v>
      </c>
    </row>
    <row r="3487" spans="1:4" x14ac:dyDescent="0.2">
      <c r="A3487" s="8" t="s">
        <v>3495</v>
      </c>
      <c r="B3487" s="1">
        <v>168.07</v>
      </c>
      <c r="C3487" s="8" t="s">
        <v>3495</v>
      </c>
      <c r="D3487" s="4">
        <v>0.63843473852058086</v>
      </c>
    </row>
    <row r="3488" spans="1:4" x14ac:dyDescent="0.2">
      <c r="A3488" s="8" t="s">
        <v>3496</v>
      </c>
      <c r="B3488" s="1">
        <v>194.35</v>
      </c>
      <c r="C3488" s="8" t="s">
        <v>3496</v>
      </c>
      <c r="D3488" s="4">
        <v>0.63843473852058086</v>
      </c>
    </row>
    <row r="3489" spans="1:4" x14ac:dyDescent="0.2">
      <c r="A3489" s="8" t="s">
        <v>3497</v>
      </c>
      <c r="B3489" s="1">
        <v>249.27</v>
      </c>
      <c r="C3489" s="8" t="s">
        <v>3497</v>
      </c>
      <c r="D3489" s="4">
        <v>0.63843473852058086</v>
      </c>
    </row>
    <row r="3490" spans="1:4" x14ac:dyDescent="0.2">
      <c r="A3490" s="8" t="s">
        <v>3498</v>
      </c>
      <c r="B3490" s="1">
        <v>277.12</v>
      </c>
      <c r="C3490" s="8" t="s">
        <v>3498</v>
      </c>
      <c r="D3490" s="4">
        <v>0.63843473852058086</v>
      </c>
    </row>
    <row r="3491" spans="1:4" x14ac:dyDescent="0.2">
      <c r="A3491" s="8" t="s">
        <v>3499</v>
      </c>
      <c r="B3491" s="1">
        <v>377.84</v>
      </c>
      <c r="C3491" s="8" t="s">
        <v>3499</v>
      </c>
      <c r="D3491" s="4">
        <v>0.63843473852058086</v>
      </c>
    </row>
    <row r="3492" spans="1:4" x14ac:dyDescent="0.2">
      <c r="A3492" s="8" t="s">
        <v>3500</v>
      </c>
      <c r="B3492" s="1">
        <v>360.74</v>
      </c>
      <c r="C3492" s="8" t="s">
        <v>3500</v>
      </c>
      <c r="D3492" s="4">
        <v>0.63843473852058086</v>
      </c>
    </row>
    <row r="3493" spans="1:4" x14ac:dyDescent="0.2">
      <c r="A3493" s="8" t="s">
        <v>3501</v>
      </c>
      <c r="B3493" s="1">
        <v>335.86</v>
      </c>
      <c r="C3493" s="8" t="s">
        <v>3501</v>
      </c>
      <c r="D3493" s="4">
        <v>0.63843473852058086</v>
      </c>
    </row>
    <row r="3494" spans="1:4" x14ac:dyDescent="0.2">
      <c r="A3494" s="8" t="s">
        <v>3502</v>
      </c>
      <c r="B3494" s="1">
        <v>317.64999999999998</v>
      </c>
      <c r="C3494" s="8" t="s">
        <v>3502</v>
      </c>
      <c r="D3494" s="4">
        <v>0.63843473852058086</v>
      </c>
    </row>
    <row r="3495" spans="1:4" x14ac:dyDescent="0.2">
      <c r="A3495" s="8" t="s">
        <v>3503</v>
      </c>
      <c r="B3495" s="1">
        <v>306.52999999999997</v>
      </c>
      <c r="C3495" s="8" t="s">
        <v>3503</v>
      </c>
      <c r="D3495" s="4">
        <v>0.63843473852058086</v>
      </c>
    </row>
    <row r="3496" spans="1:4" x14ac:dyDescent="0.2">
      <c r="A3496" s="8" t="s">
        <v>3504</v>
      </c>
      <c r="B3496" s="1">
        <v>292.64999999999998</v>
      </c>
      <c r="C3496" s="8" t="s">
        <v>3504</v>
      </c>
      <c r="D3496" s="4">
        <v>0.63843473852058086</v>
      </c>
    </row>
    <row r="3497" spans="1:4" x14ac:dyDescent="0.2">
      <c r="A3497" s="8" t="s">
        <v>3505</v>
      </c>
      <c r="B3497" s="1">
        <v>291.62</v>
      </c>
      <c r="C3497" s="8" t="s">
        <v>3505</v>
      </c>
      <c r="D3497" s="4">
        <v>0.63843473852058086</v>
      </c>
    </row>
    <row r="3498" spans="1:4" x14ac:dyDescent="0.2">
      <c r="A3498" s="8" t="s">
        <v>3506</v>
      </c>
      <c r="B3498" s="1">
        <v>306.04000000000002</v>
      </c>
      <c r="C3498" s="8" t="s">
        <v>3506</v>
      </c>
      <c r="D3498" s="4">
        <v>0.63843473852058086</v>
      </c>
    </row>
    <row r="3499" spans="1:4" x14ac:dyDescent="0.2">
      <c r="A3499" s="8" t="s">
        <v>3507</v>
      </c>
      <c r="B3499" s="1">
        <v>323.95</v>
      </c>
      <c r="C3499" s="8" t="s">
        <v>3507</v>
      </c>
      <c r="D3499" s="4">
        <v>0.63843473852058086</v>
      </c>
    </row>
    <row r="3500" spans="1:4" x14ac:dyDescent="0.2">
      <c r="A3500" s="8" t="s">
        <v>3508</v>
      </c>
      <c r="B3500" s="1">
        <v>353.83</v>
      </c>
      <c r="C3500" s="8" t="s">
        <v>3508</v>
      </c>
      <c r="D3500" s="4">
        <v>0.63843473852058086</v>
      </c>
    </row>
    <row r="3501" spans="1:4" x14ac:dyDescent="0.2">
      <c r="A3501" s="8" t="s">
        <v>3509</v>
      </c>
      <c r="B3501" s="1">
        <v>371.86</v>
      </c>
      <c r="C3501" s="8" t="s">
        <v>3509</v>
      </c>
      <c r="D3501" s="4">
        <v>0.63843473852058086</v>
      </c>
    </row>
    <row r="3502" spans="1:4" x14ac:dyDescent="0.2">
      <c r="A3502" s="8" t="s">
        <v>3510</v>
      </c>
      <c r="B3502" s="1">
        <v>367.77</v>
      </c>
      <c r="C3502" s="8" t="s">
        <v>3510</v>
      </c>
      <c r="D3502" s="4">
        <v>0.63843473852058086</v>
      </c>
    </row>
    <row r="3503" spans="1:4" x14ac:dyDescent="0.2">
      <c r="A3503" s="8" t="s">
        <v>3511</v>
      </c>
      <c r="B3503" s="1">
        <v>255.49</v>
      </c>
      <c r="C3503" s="8" t="s">
        <v>3511</v>
      </c>
      <c r="D3503" s="4">
        <v>0.63843473852058086</v>
      </c>
    </row>
    <row r="3504" spans="1:4" x14ac:dyDescent="0.2">
      <c r="A3504" s="8" t="s">
        <v>3512</v>
      </c>
      <c r="B3504" s="1">
        <v>236.43</v>
      </c>
      <c r="C3504" s="8" t="s">
        <v>3512</v>
      </c>
      <c r="D3504" s="4">
        <v>0.63843473852058086</v>
      </c>
    </row>
    <row r="3505" spans="1:4" x14ac:dyDescent="0.2">
      <c r="A3505" s="8" t="s">
        <v>3513</v>
      </c>
      <c r="B3505" s="1">
        <v>219.73</v>
      </c>
      <c r="C3505" s="8" t="s">
        <v>3513</v>
      </c>
      <c r="D3505" s="4">
        <v>0.63843473852058086</v>
      </c>
    </row>
    <row r="3506" spans="1:4" x14ac:dyDescent="0.2">
      <c r="A3506" s="8" t="s">
        <v>3514</v>
      </c>
      <c r="B3506" s="1">
        <v>201.71</v>
      </c>
      <c r="C3506" s="8" t="s">
        <v>3514</v>
      </c>
      <c r="D3506" s="4">
        <v>0.63843473852058086</v>
      </c>
    </row>
    <row r="3507" spans="1:4" x14ac:dyDescent="0.2">
      <c r="A3507" s="8" t="s">
        <v>3515</v>
      </c>
      <c r="B3507" s="1">
        <v>200.87</v>
      </c>
      <c r="C3507" s="8" t="s">
        <v>3515</v>
      </c>
      <c r="D3507" s="4">
        <v>0.64183066798079669</v>
      </c>
    </row>
    <row r="3508" spans="1:4" x14ac:dyDescent="0.2">
      <c r="A3508" s="8" t="s">
        <v>3516</v>
      </c>
      <c r="B3508" s="1">
        <v>189.18</v>
      </c>
      <c r="C3508" s="8" t="s">
        <v>3516</v>
      </c>
      <c r="D3508" s="4">
        <v>0.64183066798079669</v>
      </c>
    </row>
    <row r="3509" spans="1:4" x14ac:dyDescent="0.2">
      <c r="A3509" s="8" t="s">
        <v>3517</v>
      </c>
      <c r="B3509" s="1">
        <v>188.64</v>
      </c>
      <c r="C3509" s="8" t="s">
        <v>3517</v>
      </c>
      <c r="D3509" s="4">
        <v>0.64183066798079669</v>
      </c>
    </row>
    <row r="3510" spans="1:4" x14ac:dyDescent="0.2">
      <c r="A3510" s="8" t="s">
        <v>3518</v>
      </c>
      <c r="B3510" s="1">
        <v>183.98</v>
      </c>
      <c r="C3510" s="8" t="s">
        <v>3518</v>
      </c>
      <c r="D3510" s="4">
        <v>0.64183066798079669</v>
      </c>
    </row>
    <row r="3511" spans="1:4" x14ac:dyDescent="0.2">
      <c r="A3511" s="8" t="s">
        <v>3519</v>
      </c>
      <c r="B3511" s="1">
        <v>184.49</v>
      </c>
      <c r="C3511" s="8" t="s">
        <v>3519</v>
      </c>
      <c r="D3511" s="4">
        <v>0.64183066798079669</v>
      </c>
    </row>
    <row r="3512" spans="1:4" x14ac:dyDescent="0.2">
      <c r="A3512" s="8" t="s">
        <v>3520</v>
      </c>
      <c r="B3512" s="1">
        <v>190.51</v>
      </c>
      <c r="C3512" s="8" t="s">
        <v>3520</v>
      </c>
      <c r="D3512" s="4">
        <v>0.64183066798079669</v>
      </c>
    </row>
    <row r="3513" spans="1:4" x14ac:dyDescent="0.2">
      <c r="A3513" s="8" t="s">
        <v>3521</v>
      </c>
      <c r="B3513" s="1">
        <v>196.81</v>
      </c>
      <c r="C3513" s="8" t="s">
        <v>3521</v>
      </c>
      <c r="D3513" s="4">
        <v>0.64183066798079669</v>
      </c>
    </row>
    <row r="3514" spans="1:4" x14ac:dyDescent="0.2">
      <c r="A3514" s="8" t="s">
        <v>3522</v>
      </c>
      <c r="B3514" s="1">
        <v>212.01</v>
      </c>
      <c r="C3514" s="8" t="s">
        <v>3522</v>
      </c>
      <c r="D3514" s="4">
        <v>0.64183066798079669</v>
      </c>
    </row>
    <row r="3515" spans="1:4" x14ac:dyDescent="0.2">
      <c r="A3515" s="8" t="s">
        <v>3523</v>
      </c>
      <c r="B3515" s="1">
        <v>223.09</v>
      </c>
      <c r="C3515" s="8" t="s">
        <v>3523</v>
      </c>
      <c r="D3515" s="4">
        <v>0.64183066798079669</v>
      </c>
    </row>
    <row r="3516" spans="1:4" x14ac:dyDescent="0.2">
      <c r="A3516" s="8" t="s">
        <v>3524</v>
      </c>
      <c r="B3516" s="1">
        <v>226.91</v>
      </c>
      <c r="C3516" s="8" t="s">
        <v>3524</v>
      </c>
      <c r="D3516" s="4">
        <v>0.64183066798079669</v>
      </c>
    </row>
    <row r="3517" spans="1:4" x14ac:dyDescent="0.2">
      <c r="A3517" s="8" t="s">
        <v>3525</v>
      </c>
      <c r="B3517" s="1">
        <v>211.42</v>
      </c>
      <c r="C3517" s="8" t="s">
        <v>3525</v>
      </c>
      <c r="D3517" s="4">
        <v>0.64183066798079669</v>
      </c>
    </row>
    <row r="3518" spans="1:4" x14ac:dyDescent="0.2">
      <c r="A3518" s="8" t="s">
        <v>3526</v>
      </c>
      <c r="B3518" s="1">
        <v>204</v>
      </c>
      <c r="C3518" s="8" t="s">
        <v>3526</v>
      </c>
      <c r="D3518" s="4">
        <v>0.64183066798079669</v>
      </c>
    </row>
    <row r="3519" spans="1:4" x14ac:dyDescent="0.2">
      <c r="A3519" s="8" t="s">
        <v>3527</v>
      </c>
      <c r="B3519" s="1">
        <v>191.62</v>
      </c>
      <c r="C3519" s="8" t="s">
        <v>3527</v>
      </c>
      <c r="D3519" s="4">
        <v>0.64183066798079669</v>
      </c>
    </row>
    <row r="3520" spans="1:4" x14ac:dyDescent="0.2">
      <c r="A3520" s="8" t="s">
        <v>3528</v>
      </c>
      <c r="B3520" s="1">
        <v>183.54</v>
      </c>
      <c r="C3520" s="8" t="s">
        <v>3528</v>
      </c>
      <c r="D3520" s="4">
        <v>0.64183066798079669</v>
      </c>
    </row>
    <row r="3521" spans="1:4" x14ac:dyDescent="0.2">
      <c r="A3521" s="8" t="s">
        <v>3529</v>
      </c>
      <c r="B3521" s="1">
        <v>182.85</v>
      </c>
      <c r="C3521" s="8" t="s">
        <v>3529</v>
      </c>
      <c r="D3521" s="4">
        <v>0.64183066798079669</v>
      </c>
    </row>
    <row r="3522" spans="1:4" x14ac:dyDescent="0.2">
      <c r="A3522" s="8" t="s">
        <v>3530</v>
      </c>
      <c r="B3522" s="1">
        <v>190.55</v>
      </c>
      <c r="C3522" s="8" t="s">
        <v>3530</v>
      </c>
      <c r="D3522" s="4">
        <v>0.64183066798079669</v>
      </c>
    </row>
    <row r="3523" spans="1:4" x14ac:dyDescent="0.2">
      <c r="A3523" s="8" t="s">
        <v>3531</v>
      </c>
      <c r="B3523" s="1">
        <v>206.46</v>
      </c>
      <c r="C3523" s="8" t="s">
        <v>3531</v>
      </c>
      <c r="D3523" s="4">
        <v>0.64183066798079669</v>
      </c>
    </row>
    <row r="3524" spans="1:4" x14ac:dyDescent="0.2">
      <c r="A3524" s="8" t="s">
        <v>3532</v>
      </c>
      <c r="B3524" s="1">
        <v>240.06</v>
      </c>
      <c r="C3524" s="8" t="s">
        <v>3532</v>
      </c>
      <c r="D3524" s="4">
        <v>0.64183066798079669</v>
      </c>
    </row>
    <row r="3525" spans="1:4" x14ac:dyDescent="0.2">
      <c r="A3525" s="8" t="s">
        <v>3533</v>
      </c>
      <c r="B3525" s="1">
        <v>256.44</v>
      </c>
      <c r="C3525" s="8" t="s">
        <v>3533</v>
      </c>
      <c r="D3525" s="4">
        <v>0.64183066798079669</v>
      </c>
    </row>
    <row r="3526" spans="1:4" x14ac:dyDescent="0.2">
      <c r="A3526" s="8" t="s">
        <v>3534</v>
      </c>
      <c r="B3526" s="1">
        <v>241.79</v>
      </c>
      <c r="C3526" s="8" t="s">
        <v>3534</v>
      </c>
      <c r="D3526" s="4">
        <v>0.64183066798079669</v>
      </c>
    </row>
    <row r="3527" spans="1:4" x14ac:dyDescent="0.2">
      <c r="A3527" s="8" t="s">
        <v>3535</v>
      </c>
      <c r="B3527" s="1">
        <v>220.73</v>
      </c>
      <c r="C3527" s="8" t="s">
        <v>3535</v>
      </c>
      <c r="D3527" s="4">
        <v>0.64183066798079669</v>
      </c>
    </row>
    <row r="3528" spans="1:4" x14ac:dyDescent="0.2">
      <c r="A3528" s="8" t="s">
        <v>3536</v>
      </c>
      <c r="B3528" s="1">
        <v>196</v>
      </c>
      <c r="C3528" s="8" t="s">
        <v>3536</v>
      </c>
      <c r="D3528" s="4">
        <v>0.64183066798079669</v>
      </c>
    </row>
    <row r="3529" spans="1:4" x14ac:dyDescent="0.2">
      <c r="A3529" s="8" t="s">
        <v>3537</v>
      </c>
      <c r="B3529" s="1">
        <v>196.9</v>
      </c>
      <c r="C3529" s="8" t="s">
        <v>3537</v>
      </c>
      <c r="D3529" s="4">
        <v>0.64183066798079669</v>
      </c>
    </row>
    <row r="3530" spans="1:4" x14ac:dyDescent="0.2">
      <c r="A3530" s="8" t="s">
        <v>3538</v>
      </c>
      <c r="B3530" s="1">
        <v>180.66</v>
      </c>
      <c r="C3530" s="8" t="s">
        <v>3538</v>
      </c>
      <c r="D3530" s="4">
        <v>0.64183066798079669</v>
      </c>
    </row>
    <row r="3531" spans="1:4" x14ac:dyDescent="0.2">
      <c r="A3531" s="8" t="s">
        <v>3539</v>
      </c>
      <c r="B3531" s="1">
        <v>167.21</v>
      </c>
      <c r="C3531" s="8" t="s">
        <v>3539</v>
      </c>
      <c r="D3531" s="4">
        <v>0.71314518664532955</v>
      </c>
    </row>
    <row r="3532" spans="1:4" x14ac:dyDescent="0.2">
      <c r="A3532" s="8" t="s">
        <v>3540</v>
      </c>
      <c r="B3532" s="1">
        <v>155.47</v>
      </c>
      <c r="C3532" s="8" t="s">
        <v>3540</v>
      </c>
      <c r="D3532" s="4">
        <v>0.71314518664532955</v>
      </c>
    </row>
    <row r="3533" spans="1:4" x14ac:dyDescent="0.2">
      <c r="A3533" s="8" t="s">
        <v>3541</v>
      </c>
      <c r="B3533" s="1">
        <v>153.44999999999999</v>
      </c>
      <c r="C3533" s="8" t="s">
        <v>3541</v>
      </c>
      <c r="D3533" s="4">
        <v>0.71314518664532955</v>
      </c>
    </row>
    <row r="3534" spans="1:4" x14ac:dyDescent="0.2">
      <c r="A3534" s="8" t="s">
        <v>3542</v>
      </c>
      <c r="B3534" s="1">
        <v>140.1</v>
      </c>
      <c r="C3534" s="8" t="s">
        <v>3542</v>
      </c>
      <c r="D3534" s="4">
        <v>0.71314518664532955</v>
      </c>
    </row>
    <row r="3535" spans="1:4" x14ac:dyDescent="0.2">
      <c r="A3535" s="8" t="s">
        <v>3543</v>
      </c>
      <c r="B3535" s="1">
        <v>136.44999999999999</v>
      </c>
      <c r="C3535" s="8" t="s">
        <v>3543</v>
      </c>
      <c r="D3535" s="4">
        <v>0.71314518664532955</v>
      </c>
    </row>
    <row r="3536" spans="1:4" x14ac:dyDescent="0.2">
      <c r="A3536" s="8" t="s">
        <v>3544</v>
      </c>
      <c r="B3536" s="1">
        <v>145.66999999999999</v>
      </c>
      <c r="C3536" s="8" t="s">
        <v>3544</v>
      </c>
      <c r="D3536" s="4">
        <v>0.71314518664532955</v>
      </c>
    </row>
    <row r="3537" spans="1:4" x14ac:dyDescent="0.2">
      <c r="A3537" s="8" t="s">
        <v>3545</v>
      </c>
      <c r="B3537" s="1">
        <v>149.91</v>
      </c>
      <c r="C3537" s="8" t="s">
        <v>3545</v>
      </c>
      <c r="D3537" s="4">
        <v>0.71314518664532955</v>
      </c>
    </row>
    <row r="3538" spans="1:4" x14ac:dyDescent="0.2">
      <c r="A3538" s="8" t="s">
        <v>3546</v>
      </c>
      <c r="B3538" s="1">
        <v>160.1</v>
      </c>
      <c r="C3538" s="8" t="s">
        <v>3546</v>
      </c>
      <c r="D3538" s="4">
        <v>0.71314518664532955</v>
      </c>
    </row>
    <row r="3539" spans="1:4" x14ac:dyDescent="0.2">
      <c r="A3539" s="8" t="s">
        <v>3547</v>
      </c>
      <c r="B3539" s="1">
        <v>165.72</v>
      </c>
      <c r="C3539" s="8" t="s">
        <v>3547</v>
      </c>
      <c r="D3539" s="4">
        <v>0.71314518664532955</v>
      </c>
    </row>
    <row r="3540" spans="1:4" x14ac:dyDescent="0.2">
      <c r="A3540" s="8" t="s">
        <v>3548</v>
      </c>
      <c r="B3540" s="1">
        <v>176.1</v>
      </c>
      <c r="C3540" s="8" t="s">
        <v>3548</v>
      </c>
      <c r="D3540" s="4">
        <v>0.71314518664532955</v>
      </c>
    </row>
    <row r="3541" spans="1:4" x14ac:dyDescent="0.2">
      <c r="A3541" s="8" t="s">
        <v>3549</v>
      </c>
      <c r="B3541" s="1">
        <v>180.78</v>
      </c>
      <c r="C3541" s="8" t="s">
        <v>3549</v>
      </c>
      <c r="D3541" s="4">
        <v>0.71314518664532955</v>
      </c>
    </row>
    <row r="3542" spans="1:4" x14ac:dyDescent="0.2">
      <c r="A3542" s="8" t="s">
        <v>3550</v>
      </c>
      <c r="B3542" s="1">
        <v>184.7</v>
      </c>
      <c r="C3542" s="8" t="s">
        <v>3550</v>
      </c>
      <c r="D3542" s="4">
        <v>0.71314518664532955</v>
      </c>
    </row>
    <row r="3543" spans="1:4" x14ac:dyDescent="0.2">
      <c r="A3543" s="8" t="s">
        <v>3551</v>
      </c>
      <c r="B3543" s="1">
        <v>173.24</v>
      </c>
      <c r="C3543" s="8" t="s">
        <v>3551</v>
      </c>
      <c r="D3543" s="4">
        <v>0.71314518664532955</v>
      </c>
    </row>
    <row r="3544" spans="1:4" x14ac:dyDescent="0.2">
      <c r="A3544" s="8" t="s">
        <v>3552</v>
      </c>
      <c r="B3544" s="1">
        <v>149.85</v>
      </c>
      <c r="C3544" s="8" t="s">
        <v>3552</v>
      </c>
      <c r="D3544" s="4">
        <v>0.71314518664532955</v>
      </c>
    </row>
    <row r="3545" spans="1:4" x14ac:dyDescent="0.2">
      <c r="A3545" s="8" t="s">
        <v>3553</v>
      </c>
      <c r="B3545" s="1">
        <v>139.16999999999999</v>
      </c>
      <c r="C3545" s="8" t="s">
        <v>3553</v>
      </c>
      <c r="D3545" s="4">
        <v>0.71314518664532955</v>
      </c>
    </row>
    <row r="3546" spans="1:4" x14ac:dyDescent="0.2">
      <c r="A3546" s="8" t="s">
        <v>3554</v>
      </c>
      <c r="B3546" s="1">
        <v>160.84</v>
      </c>
      <c r="C3546" s="8" t="s">
        <v>3554</v>
      </c>
      <c r="D3546" s="4">
        <v>0.71314518664532955</v>
      </c>
    </row>
    <row r="3547" spans="1:4" x14ac:dyDescent="0.2">
      <c r="A3547" s="8" t="s">
        <v>3555</v>
      </c>
      <c r="B3547" s="1">
        <v>170.26</v>
      </c>
      <c r="C3547" s="8" t="s">
        <v>3555</v>
      </c>
      <c r="D3547" s="4">
        <v>0.71314518664532955</v>
      </c>
    </row>
    <row r="3548" spans="1:4" x14ac:dyDescent="0.2">
      <c r="A3548" s="8" t="s">
        <v>3556</v>
      </c>
      <c r="B3548" s="1">
        <v>208.61</v>
      </c>
      <c r="C3548" s="8" t="s">
        <v>3556</v>
      </c>
      <c r="D3548" s="4">
        <v>0.71314518664532955</v>
      </c>
    </row>
    <row r="3549" spans="1:4" x14ac:dyDescent="0.2">
      <c r="A3549" s="8" t="s">
        <v>3557</v>
      </c>
      <c r="B3549" s="1">
        <v>235.78</v>
      </c>
      <c r="C3549" s="8" t="s">
        <v>3557</v>
      </c>
      <c r="D3549" s="4">
        <v>0.71314518664532955</v>
      </c>
    </row>
    <row r="3550" spans="1:4" x14ac:dyDescent="0.2">
      <c r="A3550" s="8" t="s">
        <v>3558</v>
      </c>
      <c r="B3550" s="1">
        <v>239.05</v>
      </c>
      <c r="C3550" s="8" t="s">
        <v>3558</v>
      </c>
      <c r="D3550" s="4">
        <v>0.71314518664532955</v>
      </c>
    </row>
    <row r="3551" spans="1:4" x14ac:dyDescent="0.2">
      <c r="A3551" s="8" t="s">
        <v>3559</v>
      </c>
      <c r="B3551" s="1">
        <v>213.76</v>
      </c>
      <c r="C3551" s="8" t="s">
        <v>3559</v>
      </c>
      <c r="D3551" s="4">
        <v>0.71314518664532955</v>
      </c>
    </row>
    <row r="3552" spans="1:4" x14ac:dyDescent="0.2">
      <c r="A3552" s="8" t="s">
        <v>3560</v>
      </c>
      <c r="B3552" s="1">
        <v>196.34</v>
      </c>
      <c r="C3552" s="8" t="s">
        <v>3560</v>
      </c>
      <c r="D3552" s="4">
        <v>0.71314518664532955</v>
      </c>
    </row>
    <row r="3553" spans="1:4" x14ac:dyDescent="0.2">
      <c r="A3553" s="8" t="s">
        <v>3561</v>
      </c>
      <c r="B3553" s="1">
        <v>203.35</v>
      </c>
      <c r="C3553" s="8" t="s">
        <v>3561</v>
      </c>
      <c r="D3553" s="4">
        <v>0.71314518664532955</v>
      </c>
    </row>
    <row r="3554" spans="1:4" x14ac:dyDescent="0.2">
      <c r="A3554" s="8" t="s">
        <v>3562</v>
      </c>
      <c r="B3554" s="1">
        <v>185.7</v>
      </c>
      <c r="C3554" s="8" t="s">
        <v>3562</v>
      </c>
      <c r="D3554" s="4">
        <v>0.71314518664532955</v>
      </c>
    </row>
    <row r="3555" spans="1:4" x14ac:dyDescent="0.2">
      <c r="A3555" s="8" t="s">
        <v>3563</v>
      </c>
      <c r="B3555" s="1">
        <v>165.03</v>
      </c>
      <c r="C3555" s="8" t="s">
        <v>3563</v>
      </c>
      <c r="D3555" s="4">
        <v>0.73691669286684058</v>
      </c>
    </row>
    <row r="3556" spans="1:4" x14ac:dyDescent="0.2">
      <c r="A3556" s="8" t="s">
        <v>3564</v>
      </c>
      <c r="B3556" s="1">
        <v>162.47</v>
      </c>
      <c r="C3556" s="8" t="s">
        <v>3564</v>
      </c>
      <c r="D3556" s="4">
        <v>0.73691669286684058</v>
      </c>
    </row>
    <row r="3557" spans="1:4" x14ac:dyDescent="0.2">
      <c r="A3557" s="8" t="s">
        <v>3565</v>
      </c>
      <c r="B3557" s="1">
        <v>158.77000000000001</v>
      </c>
      <c r="C3557" s="8" t="s">
        <v>3565</v>
      </c>
      <c r="D3557" s="4">
        <v>0.73691669286684058</v>
      </c>
    </row>
    <row r="3558" spans="1:4" x14ac:dyDescent="0.2">
      <c r="A3558" s="8" t="s">
        <v>3566</v>
      </c>
      <c r="B3558" s="1">
        <v>153.52000000000001</v>
      </c>
      <c r="C3558" s="8" t="s">
        <v>3566</v>
      </c>
      <c r="D3558" s="4">
        <v>0.73691669286684058</v>
      </c>
    </row>
    <row r="3559" spans="1:4" x14ac:dyDescent="0.2">
      <c r="A3559" s="8" t="s">
        <v>3567</v>
      </c>
      <c r="B3559" s="1">
        <v>160.63</v>
      </c>
      <c r="C3559" s="8" t="s">
        <v>3567</v>
      </c>
      <c r="D3559" s="4">
        <v>0.73691669286684058</v>
      </c>
    </row>
    <row r="3560" spans="1:4" x14ac:dyDescent="0.2">
      <c r="A3560" s="8" t="s">
        <v>3568</v>
      </c>
      <c r="B3560" s="1">
        <v>187.65</v>
      </c>
      <c r="C3560" s="8" t="s">
        <v>3568</v>
      </c>
      <c r="D3560" s="4">
        <v>0.73691669286684058</v>
      </c>
    </row>
    <row r="3561" spans="1:4" x14ac:dyDescent="0.2">
      <c r="A3561" s="8" t="s">
        <v>3569</v>
      </c>
      <c r="B3561" s="1">
        <v>258.39</v>
      </c>
      <c r="C3561" s="8" t="s">
        <v>3569</v>
      </c>
      <c r="D3561" s="4">
        <v>0.73691669286684058</v>
      </c>
    </row>
    <row r="3562" spans="1:4" x14ac:dyDescent="0.2">
      <c r="A3562" s="8" t="s">
        <v>3570</v>
      </c>
      <c r="B3562" s="1">
        <v>293.56</v>
      </c>
      <c r="C3562" s="8" t="s">
        <v>3570</v>
      </c>
      <c r="D3562" s="4">
        <v>0.73691669286684058</v>
      </c>
    </row>
    <row r="3563" spans="1:4" x14ac:dyDescent="0.2">
      <c r="A3563" s="8" t="s">
        <v>3571</v>
      </c>
      <c r="B3563" s="1">
        <v>399.45</v>
      </c>
      <c r="C3563" s="8" t="s">
        <v>3571</v>
      </c>
      <c r="D3563" s="4">
        <v>0.73691669286684058</v>
      </c>
    </row>
    <row r="3564" spans="1:4" x14ac:dyDescent="0.2">
      <c r="A3564" s="8" t="s">
        <v>3572</v>
      </c>
      <c r="B3564" s="1">
        <v>363.43</v>
      </c>
      <c r="C3564" s="8" t="s">
        <v>3572</v>
      </c>
      <c r="D3564" s="4">
        <v>0.73691669286684058</v>
      </c>
    </row>
    <row r="3565" spans="1:4" x14ac:dyDescent="0.2">
      <c r="A3565" s="8" t="s">
        <v>3573</v>
      </c>
      <c r="B3565" s="1">
        <v>337.5</v>
      </c>
      <c r="C3565" s="8" t="s">
        <v>3573</v>
      </c>
      <c r="D3565" s="4">
        <v>0.73691669286684058</v>
      </c>
    </row>
    <row r="3566" spans="1:4" x14ac:dyDescent="0.2">
      <c r="A3566" s="8" t="s">
        <v>3574</v>
      </c>
      <c r="B3566" s="1">
        <v>335.7</v>
      </c>
      <c r="C3566" s="8" t="s">
        <v>3574</v>
      </c>
      <c r="D3566" s="4">
        <v>0.73691669286684058</v>
      </c>
    </row>
    <row r="3567" spans="1:4" x14ac:dyDescent="0.2">
      <c r="A3567" s="8" t="s">
        <v>3575</v>
      </c>
      <c r="B3567" s="1">
        <v>320.36</v>
      </c>
      <c r="C3567" s="8" t="s">
        <v>3575</v>
      </c>
      <c r="D3567" s="4">
        <v>0.73691669286684058</v>
      </c>
    </row>
    <row r="3568" spans="1:4" x14ac:dyDescent="0.2">
      <c r="A3568" s="8" t="s">
        <v>3576</v>
      </c>
      <c r="B3568" s="1">
        <v>315.17</v>
      </c>
      <c r="C3568" s="8" t="s">
        <v>3576</v>
      </c>
      <c r="D3568" s="4">
        <v>0.73691669286684058</v>
      </c>
    </row>
    <row r="3569" spans="1:4" x14ac:dyDescent="0.2">
      <c r="A3569" s="8" t="s">
        <v>3577</v>
      </c>
      <c r="B3569" s="1">
        <v>313.37</v>
      </c>
      <c r="C3569" s="8" t="s">
        <v>3577</v>
      </c>
      <c r="D3569" s="4">
        <v>0.73691669286684058</v>
      </c>
    </row>
    <row r="3570" spans="1:4" x14ac:dyDescent="0.2">
      <c r="A3570" s="8" t="s">
        <v>3578</v>
      </c>
      <c r="B3570" s="1">
        <v>322.60000000000002</v>
      </c>
      <c r="C3570" s="8" t="s">
        <v>3578</v>
      </c>
      <c r="D3570" s="4">
        <v>0.73691669286684058</v>
      </c>
    </row>
    <row r="3571" spans="1:4" x14ac:dyDescent="0.2">
      <c r="A3571" s="8" t="s">
        <v>3579</v>
      </c>
      <c r="B3571" s="1">
        <v>345.42</v>
      </c>
      <c r="C3571" s="8" t="s">
        <v>3579</v>
      </c>
      <c r="D3571" s="4">
        <v>0.73691669286684058</v>
      </c>
    </row>
    <row r="3572" spans="1:4" x14ac:dyDescent="0.2">
      <c r="A3572" s="8" t="s">
        <v>3580</v>
      </c>
      <c r="B3572" s="1">
        <v>375.26</v>
      </c>
      <c r="C3572" s="8" t="s">
        <v>3580</v>
      </c>
      <c r="D3572" s="4">
        <v>0.73691669286684058</v>
      </c>
    </row>
    <row r="3573" spans="1:4" x14ac:dyDescent="0.2">
      <c r="A3573" s="8" t="s">
        <v>3581</v>
      </c>
      <c r="B3573" s="1">
        <v>411.97</v>
      </c>
      <c r="C3573" s="8" t="s">
        <v>3581</v>
      </c>
      <c r="D3573" s="4">
        <v>0.73691669286684058</v>
      </c>
    </row>
    <row r="3574" spans="1:4" x14ac:dyDescent="0.2">
      <c r="A3574" s="8" t="s">
        <v>3582</v>
      </c>
      <c r="B3574" s="1">
        <v>419.17</v>
      </c>
      <c r="C3574" s="8" t="s">
        <v>3582</v>
      </c>
      <c r="D3574" s="4">
        <v>0.73691669286684058</v>
      </c>
    </row>
    <row r="3575" spans="1:4" x14ac:dyDescent="0.2">
      <c r="A3575" s="8" t="s">
        <v>3583</v>
      </c>
      <c r="B3575" s="1">
        <v>273.33999999999997</v>
      </c>
      <c r="C3575" s="8" t="s">
        <v>3583</v>
      </c>
      <c r="D3575" s="4">
        <v>0.73691669286684058</v>
      </c>
    </row>
    <row r="3576" spans="1:4" x14ac:dyDescent="0.2">
      <c r="A3576" s="8" t="s">
        <v>3584</v>
      </c>
      <c r="B3576" s="1">
        <v>243.29</v>
      </c>
      <c r="C3576" s="8" t="s">
        <v>3584</v>
      </c>
      <c r="D3576" s="4">
        <v>0.73691669286684058</v>
      </c>
    </row>
    <row r="3577" spans="1:4" x14ac:dyDescent="0.2">
      <c r="A3577" s="8" t="s">
        <v>3585</v>
      </c>
      <c r="B3577" s="1">
        <v>227.82</v>
      </c>
      <c r="C3577" s="8" t="s">
        <v>3585</v>
      </c>
      <c r="D3577" s="4">
        <v>0.73691669286684058</v>
      </c>
    </row>
    <row r="3578" spans="1:4" x14ac:dyDescent="0.2">
      <c r="A3578" s="8" t="s">
        <v>3586</v>
      </c>
      <c r="B3578" s="1">
        <v>200.94</v>
      </c>
      <c r="C3578" s="8" t="s">
        <v>3586</v>
      </c>
      <c r="D3578" s="4">
        <v>0.73691669286684058</v>
      </c>
    </row>
    <row r="3579" spans="1:4" x14ac:dyDescent="0.2">
      <c r="A3579" s="8" t="s">
        <v>3587</v>
      </c>
      <c r="B3579" s="1">
        <v>193.94</v>
      </c>
      <c r="C3579" s="8" t="s">
        <v>3587</v>
      </c>
      <c r="D3579" s="4">
        <v>0.76408412854856744</v>
      </c>
    </row>
    <row r="3580" spans="1:4" x14ac:dyDescent="0.2">
      <c r="A3580" s="8" t="s">
        <v>3588</v>
      </c>
      <c r="B3580" s="1">
        <v>181.99</v>
      </c>
      <c r="C3580" s="8" t="s">
        <v>3588</v>
      </c>
      <c r="D3580" s="4">
        <v>0.76408412854856744</v>
      </c>
    </row>
    <row r="3581" spans="1:4" x14ac:dyDescent="0.2">
      <c r="A3581" s="8" t="s">
        <v>3589</v>
      </c>
      <c r="B3581" s="1">
        <v>176.82</v>
      </c>
      <c r="C3581" s="8" t="s">
        <v>3589</v>
      </c>
      <c r="D3581" s="4">
        <v>0.76408412854856744</v>
      </c>
    </row>
    <row r="3582" spans="1:4" x14ac:dyDescent="0.2">
      <c r="A3582" s="8" t="s">
        <v>3590</v>
      </c>
      <c r="B3582" s="1">
        <v>172.41</v>
      </c>
      <c r="C3582" s="8" t="s">
        <v>3590</v>
      </c>
      <c r="D3582" s="4">
        <v>0.76408412854856744</v>
      </c>
    </row>
    <row r="3583" spans="1:4" x14ac:dyDescent="0.2">
      <c r="A3583" s="8" t="s">
        <v>3591</v>
      </c>
      <c r="B3583" s="1">
        <v>178.49</v>
      </c>
      <c r="C3583" s="8" t="s">
        <v>3591</v>
      </c>
      <c r="D3583" s="4">
        <v>0.76408412854856744</v>
      </c>
    </row>
    <row r="3584" spans="1:4" x14ac:dyDescent="0.2">
      <c r="A3584" s="8" t="s">
        <v>3592</v>
      </c>
      <c r="B3584" s="1">
        <v>192.48</v>
      </c>
      <c r="C3584" s="8" t="s">
        <v>3592</v>
      </c>
      <c r="D3584" s="4">
        <v>0.76408412854856744</v>
      </c>
    </row>
    <row r="3585" spans="1:4" x14ac:dyDescent="0.2">
      <c r="A3585" s="8" t="s">
        <v>3593</v>
      </c>
      <c r="B3585" s="1">
        <v>247.96</v>
      </c>
      <c r="C3585" s="8" t="s">
        <v>3593</v>
      </c>
      <c r="D3585" s="4">
        <v>0.76408412854856744</v>
      </c>
    </row>
    <row r="3586" spans="1:4" x14ac:dyDescent="0.2">
      <c r="A3586" s="8" t="s">
        <v>3594</v>
      </c>
      <c r="B3586" s="1">
        <v>286.62</v>
      </c>
      <c r="C3586" s="8" t="s">
        <v>3594</v>
      </c>
      <c r="D3586" s="4">
        <v>0.76408412854856744</v>
      </c>
    </row>
    <row r="3587" spans="1:4" x14ac:dyDescent="0.2">
      <c r="A3587" s="8" t="s">
        <v>3595</v>
      </c>
      <c r="B3587" s="1">
        <v>405.88</v>
      </c>
      <c r="C3587" s="8" t="s">
        <v>3595</v>
      </c>
      <c r="D3587" s="4">
        <v>0.76408412854856744</v>
      </c>
    </row>
    <row r="3588" spans="1:4" x14ac:dyDescent="0.2">
      <c r="A3588" s="8" t="s">
        <v>3596</v>
      </c>
      <c r="B3588" s="1">
        <v>366.34</v>
      </c>
      <c r="C3588" s="8" t="s">
        <v>3596</v>
      </c>
      <c r="D3588" s="4">
        <v>0.76408412854856744</v>
      </c>
    </row>
    <row r="3589" spans="1:4" x14ac:dyDescent="0.2">
      <c r="A3589" s="8" t="s">
        <v>3597</v>
      </c>
      <c r="B3589" s="1">
        <v>338.39</v>
      </c>
      <c r="C3589" s="8" t="s">
        <v>3597</v>
      </c>
      <c r="D3589" s="4">
        <v>0.76408412854856744</v>
      </c>
    </row>
    <row r="3590" spans="1:4" x14ac:dyDescent="0.2">
      <c r="A3590" s="8" t="s">
        <v>3598</v>
      </c>
      <c r="B3590" s="1">
        <v>334.37</v>
      </c>
      <c r="C3590" s="8" t="s">
        <v>3598</v>
      </c>
      <c r="D3590" s="4">
        <v>0.76408412854856744</v>
      </c>
    </row>
    <row r="3591" spans="1:4" x14ac:dyDescent="0.2">
      <c r="A3591" s="8" t="s">
        <v>3599</v>
      </c>
      <c r="B3591" s="1">
        <v>321.06</v>
      </c>
      <c r="C3591" s="8" t="s">
        <v>3599</v>
      </c>
      <c r="D3591" s="4">
        <v>0.76408412854856744</v>
      </c>
    </row>
    <row r="3592" spans="1:4" x14ac:dyDescent="0.2">
      <c r="A3592" s="8" t="s">
        <v>3600</v>
      </c>
      <c r="B3592" s="1">
        <v>313.72000000000003</v>
      </c>
      <c r="C3592" s="8" t="s">
        <v>3600</v>
      </c>
      <c r="D3592" s="4">
        <v>0.76408412854856744</v>
      </c>
    </row>
    <row r="3593" spans="1:4" x14ac:dyDescent="0.2">
      <c r="A3593" s="8" t="s">
        <v>3601</v>
      </c>
      <c r="B3593" s="1">
        <v>317.39</v>
      </c>
      <c r="C3593" s="8" t="s">
        <v>3601</v>
      </c>
      <c r="D3593" s="4">
        <v>0.76408412854856744</v>
      </c>
    </row>
    <row r="3594" spans="1:4" x14ac:dyDescent="0.2">
      <c r="A3594" s="8" t="s">
        <v>3602</v>
      </c>
      <c r="B3594" s="1">
        <v>329.29</v>
      </c>
      <c r="C3594" s="8" t="s">
        <v>3602</v>
      </c>
      <c r="D3594" s="4">
        <v>0.76408412854856744</v>
      </c>
    </row>
    <row r="3595" spans="1:4" x14ac:dyDescent="0.2">
      <c r="A3595" s="8" t="s">
        <v>3603</v>
      </c>
      <c r="B3595" s="1">
        <v>341.59</v>
      </c>
      <c r="C3595" s="8" t="s">
        <v>3603</v>
      </c>
      <c r="D3595" s="4">
        <v>0.76408412854856744</v>
      </c>
    </row>
    <row r="3596" spans="1:4" x14ac:dyDescent="0.2">
      <c r="A3596" s="8" t="s">
        <v>3604</v>
      </c>
      <c r="B3596" s="1">
        <v>368.25</v>
      </c>
      <c r="C3596" s="8" t="s">
        <v>3604</v>
      </c>
      <c r="D3596" s="4">
        <v>0.76408412854856744</v>
      </c>
    </row>
    <row r="3597" spans="1:4" x14ac:dyDescent="0.2">
      <c r="A3597" s="8" t="s">
        <v>3605</v>
      </c>
      <c r="B3597" s="1">
        <v>416.04</v>
      </c>
      <c r="C3597" s="8" t="s">
        <v>3605</v>
      </c>
      <c r="D3597" s="4">
        <v>0.76408412854856744</v>
      </c>
    </row>
    <row r="3598" spans="1:4" x14ac:dyDescent="0.2">
      <c r="A3598" s="8" t="s">
        <v>3606</v>
      </c>
      <c r="B3598" s="1">
        <v>424.96</v>
      </c>
      <c r="C3598" s="8" t="s">
        <v>3606</v>
      </c>
      <c r="D3598" s="4">
        <v>0.76408412854856744</v>
      </c>
    </row>
    <row r="3599" spans="1:4" x14ac:dyDescent="0.2">
      <c r="A3599" s="8" t="s">
        <v>3607</v>
      </c>
      <c r="B3599" s="1">
        <v>279.39999999999998</v>
      </c>
      <c r="C3599" s="8" t="s">
        <v>3607</v>
      </c>
      <c r="D3599" s="4">
        <v>0.76408412854856744</v>
      </c>
    </row>
    <row r="3600" spans="1:4" x14ac:dyDescent="0.2">
      <c r="A3600" s="8" t="s">
        <v>3608</v>
      </c>
      <c r="B3600" s="1">
        <v>249.23</v>
      </c>
      <c r="C3600" s="8" t="s">
        <v>3608</v>
      </c>
      <c r="D3600" s="4">
        <v>0.76408412854856744</v>
      </c>
    </row>
    <row r="3601" spans="1:4" x14ac:dyDescent="0.2">
      <c r="A3601" s="8" t="s">
        <v>3609</v>
      </c>
      <c r="B3601" s="1">
        <v>231.76</v>
      </c>
      <c r="C3601" s="8" t="s">
        <v>3609</v>
      </c>
      <c r="D3601" s="4">
        <v>0.76408412854856744</v>
      </c>
    </row>
    <row r="3602" spans="1:4" x14ac:dyDescent="0.2">
      <c r="A3602" s="8" t="s">
        <v>3610</v>
      </c>
      <c r="B3602" s="1">
        <v>205.34</v>
      </c>
      <c r="C3602" s="8" t="s">
        <v>3610</v>
      </c>
      <c r="D3602" s="4">
        <v>0.76408412854856744</v>
      </c>
    </row>
    <row r="3603" spans="1:4" x14ac:dyDescent="0.2">
      <c r="A3603" s="8" t="s">
        <v>3611</v>
      </c>
      <c r="B3603" s="1">
        <v>198.99</v>
      </c>
      <c r="C3603" s="8" t="s">
        <v>3611</v>
      </c>
      <c r="D3603" s="4">
        <v>0.76068819908835161</v>
      </c>
    </row>
    <row r="3604" spans="1:4" x14ac:dyDescent="0.2">
      <c r="A3604" s="8" t="s">
        <v>3612</v>
      </c>
      <c r="B3604" s="1">
        <v>192.17</v>
      </c>
      <c r="C3604" s="8" t="s">
        <v>3612</v>
      </c>
      <c r="D3604" s="4">
        <v>0.76068819908835161</v>
      </c>
    </row>
    <row r="3605" spans="1:4" x14ac:dyDescent="0.2">
      <c r="A3605" s="8" t="s">
        <v>3613</v>
      </c>
      <c r="B3605" s="1">
        <v>188</v>
      </c>
      <c r="C3605" s="8" t="s">
        <v>3613</v>
      </c>
      <c r="D3605" s="4">
        <v>0.76068819908835161</v>
      </c>
    </row>
    <row r="3606" spans="1:4" x14ac:dyDescent="0.2">
      <c r="A3606" s="8" t="s">
        <v>3614</v>
      </c>
      <c r="B3606" s="1">
        <v>182.69</v>
      </c>
      <c r="C3606" s="8" t="s">
        <v>3614</v>
      </c>
      <c r="D3606" s="4">
        <v>0.76068819908835161</v>
      </c>
    </row>
    <row r="3607" spans="1:4" x14ac:dyDescent="0.2">
      <c r="A3607" s="8" t="s">
        <v>3615</v>
      </c>
      <c r="B3607" s="1">
        <v>188.11</v>
      </c>
      <c r="C3607" s="8" t="s">
        <v>3615</v>
      </c>
      <c r="D3607" s="4">
        <v>0.76068819908835161</v>
      </c>
    </row>
    <row r="3608" spans="1:4" x14ac:dyDescent="0.2">
      <c r="A3608" s="8" t="s">
        <v>3616</v>
      </c>
      <c r="B3608" s="1">
        <v>205.38</v>
      </c>
      <c r="C3608" s="8" t="s">
        <v>3616</v>
      </c>
      <c r="D3608" s="4">
        <v>0.76068819908835161</v>
      </c>
    </row>
    <row r="3609" spans="1:4" x14ac:dyDescent="0.2">
      <c r="A3609" s="8" t="s">
        <v>3617</v>
      </c>
      <c r="B3609" s="1">
        <v>247.37</v>
      </c>
      <c r="C3609" s="8" t="s">
        <v>3617</v>
      </c>
      <c r="D3609" s="4">
        <v>0.76068819908835161</v>
      </c>
    </row>
    <row r="3610" spans="1:4" x14ac:dyDescent="0.2">
      <c r="A3610" s="8" t="s">
        <v>3618</v>
      </c>
      <c r="B3610" s="1">
        <v>283.92</v>
      </c>
      <c r="C3610" s="8" t="s">
        <v>3618</v>
      </c>
      <c r="D3610" s="4">
        <v>0.76068819908835161</v>
      </c>
    </row>
    <row r="3611" spans="1:4" x14ac:dyDescent="0.2">
      <c r="A3611" s="8" t="s">
        <v>3619</v>
      </c>
      <c r="B3611" s="1">
        <v>392.35</v>
      </c>
      <c r="C3611" s="8" t="s">
        <v>3619</v>
      </c>
      <c r="D3611" s="4">
        <v>0.76068819908835161</v>
      </c>
    </row>
    <row r="3612" spans="1:4" x14ac:dyDescent="0.2">
      <c r="A3612" s="8" t="s">
        <v>3620</v>
      </c>
      <c r="B3612" s="1">
        <v>364.48</v>
      </c>
      <c r="C3612" s="8" t="s">
        <v>3620</v>
      </c>
      <c r="D3612" s="4">
        <v>0.76068819908835161</v>
      </c>
    </row>
    <row r="3613" spans="1:4" x14ac:dyDescent="0.2">
      <c r="A3613" s="8" t="s">
        <v>3621</v>
      </c>
      <c r="B3613" s="1">
        <v>341.92</v>
      </c>
      <c r="C3613" s="8" t="s">
        <v>3621</v>
      </c>
      <c r="D3613" s="4">
        <v>0.76068819908835161</v>
      </c>
    </row>
    <row r="3614" spans="1:4" x14ac:dyDescent="0.2">
      <c r="A3614" s="8" t="s">
        <v>3622</v>
      </c>
      <c r="B3614" s="1">
        <v>333.12</v>
      </c>
      <c r="C3614" s="8" t="s">
        <v>3622</v>
      </c>
      <c r="D3614" s="4">
        <v>0.76068819908835161</v>
      </c>
    </row>
    <row r="3615" spans="1:4" x14ac:dyDescent="0.2">
      <c r="A3615" s="8" t="s">
        <v>3623</v>
      </c>
      <c r="B3615" s="1">
        <v>314.82</v>
      </c>
      <c r="C3615" s="8" t="s">
        <v>3623</v>
      </c>
      <c r="D3615" s="4">
        <v>0.76068819908835161</v>
      </c>
    </row>
    <row r="3616" spans="1:4" x14ac:dyDescent="0.2">
      <c r="A3616" s="8" t="s">
        <v>3624</v>
      </c>
      <c r="B3616" s="1">
        <v>300.64</v>
      </c>
      <c r="C3616" s="8" t="s">
        <v>3624</v>
      </c>
      <c r="D3616" s="4">
        <v>0.76068819908835161</v>
      </c>
    </row>
    <row r="3617" spans="1:4" x14ac:dyDescent="0.2">
      <c r="A3617" s="8" t="s">
        <v>3625</v>
      </c>
      <c r="B3617" s="1">
        <v>302.08</v>
      </c>
      <c r="C3617" s="8" t="s">
        <v>3625</v>
      </c>
      <c r="D3617" s="4">
        <v>0.76068819908835161</v>
      </c>
    </row>
    <row r="3618" spans="1:4" x14ac:dyDescent="0.2">
      <c r="A3618" s="8" t="s">
        <v>3626</v>
      </c>
      <c r="B3618" s="1">
        <v>310.41000000000003</v>
      </c>
      <c r="C3618" s="8" t="s">
        <v>3626</v>
      </c>
      <c r="D3618" s="4">
        <v>0.76068819908835161</v>
      </c>
    </row>
    <row r="3619" spans="1:4" x14ac:dyDescent="0.2">
      <c r="A3619" s="8" t="s">
        <v>3627</v>
      </c>
      <c r="B3619" s="1">
        <v>330.39</v>
      </c>
      <c r="C3619" s="8" t="s">
        <v>3627</v>
      </c>
      <c r="D3619" s="4">
        <v>0.76068819908835161</v>
      </c>
    </row>
    <row r="3620" spans="1:4" x14ac:dyDescent="0.2">
      <c r="A3620" s="8" t="s">
        <v>3628</v>
      </c>
      <c r="B3620" s="1">
        <v>369.51</v>
      </c>
      <c r="C3620" s="8" t="s">
        <v>3628</v>
      </c>
      <c r="D3620" s="4">
        <v>0.76068819908835161</v>
      </c>
    </row>
    <row r="3621" spans="1:4" x14ac:dyDescent="0.2">
      <c r="A3621" s="8" t="s">
        <v>3629</v>
      </c>
      <c r="B3621" s="1">
        <v>417.07</v>
      </c>
      <c r="C3621" s="8" t="s">
        <v>3629</v>
      </c>
      <c r="D3621" s="4">
        <v>0.76068819908835161</v>
      </c>
    </row>
    <row r="3622" spans="1:4" x14ac:dyDescent="0.2">
      <c r="A3622" s="8" t="s">
        <v>3630</v>
      </c>
      <c r="B3622" s="1">
        <v>428.84</v>
      </c>
      <c r="C3622" s="8" t="s">
        <v>3630</v>
      </c>
      <c r="D3622" s="4">
        <v>0.76068819908835161</v>
      </c>
    </row>
    <row r="3623" spans="1:4" x14ac:dyDescent="0.2">
      <c r="A3623" s="8" t="s">
        <v>3631</v>
      </c>
      <c r="B3623" s="1">
        <v>281.27999999999997</v>
      </c>
      <c r="C3623" s="8" t="s">
        <v>3631</v>
      </c>
      <c r="D3623" s="4">
        <v>0.76068819908835161</v>
      </c>
    </row>
    <row r="3624" spans="1:4" x14ac:dyDescent="0.2">
      <c r="A3624" s="8" t="s">
        <v>3632</v>
      </c>
      <c r="B3624" s="1">
        <v>251.48</v>
      </c>
      <c r="C3624" s="8" t="s">
        <v>3632</v>
      </c>
      <c r="D3624" s="4">
        <v>0.76068819908835161</v>
      </c>
    </row>
    <row r="3625" spans="1:4" x14ac:dyDescent="0.2">
      <c r="A3625" s="8" t="s">
        <v>3633</v>
      </c>
      <c r="B3625" s="1">
        <v>237.54</v>
      </c>
      <c r="C3625" s="8" t="s">
        <v>3633</v>
      </c>
      <c r="D3625" s="4">
        <v>0.76068819908835161</v>
      </c>
    </row>
    <row r="3626" spans="1:4" x14ac:dyDescent="0.2">
      <c r="A3626" s="8" t="s">
        <v>3634</v>
      </c>
      <c r="B3626" s="1">
        <v>211.46</v>
      </c>
      <c r="C3626" s="8" t="s">
        <v>3634</v>
      </c>
      <c r="D3626" s="4">
        <v>0.76068819908835161</v>
      </c>
    </row>
    <row r="3627" spans="1:4" x14ac:dyDescent="0.2">
      <c r="A3627" s="8" t="s">
        <v>3635</v>
      </c>
      <c r="B3627" s="1">
        <v>209.48</v>
      </c>
      <c r="C3627" s="8" t="s">
        <v>3635</v>
      </c>
      <c r="D3627" s="4">
        <v>0.76408412854856744</v>
      </c>
    </row>
    <row r="3628" spans="1:4" x14ac:dyDescent="0.2">
      <c r="A3628" s="8" t="s">
        <v>3636</v>
      </c>
      <c r="B3628" s="1">
        <v>201.09</v>
      </c>
      <c r="C3628" s="8" t="s">
        <v>3636</v>
      </c>
      <c r="D3628" s="4">
        <v>0.76408412854856744</v>
      </c>
    </row>
    <row r="3629" spans="1:4" x14ac:dyDescent="0.2">
      <c r="A3629" s="8" t="s">
        <v>3637</v>
      </c>
      <c r="B3629" s="1">
        <v>195.96</v>
      </c>
      <c r="C3629" s="8" t="s">
        <v>3637</v>
      </c>
      <c r="D3629" s="4">
        <v>0.76408412854856744</v>
      </c>
    </row>
    <row r="3630" spans="1:4" x14ac:dyDescent="0.2">
      <c r="A3630" s="8" t="s">
        <v>3638</v>
      </c>
      <c r="B3630" s="1">
        <v>185.2</v>
      </c>
      <c r="C3630" s="8" t="s">
        <v>3638</v>
      </c>
      <c r="D3630" s="4">
        <v>0.76408412854856744</v>
      </c>
    </row>
    <row r="3631" spans="1:4" x14ac:dyDescent="0.2">
      <c r="A3631" s="8" t="s">
        <v>3639</v>
      </c>
      <c r="B3631" s="1">
        <v>184.9</v>
      </c>
      <c r="C3631" s="8" t="s">
        <v>3639</v>
      </c>
      <c r="D3631" s="4">
        <v>0.76408412854856744</v>
      </c>
    </row>
    <row r="3632" spans="1:4" x14ac:dyDescent="0.2">
      <c r="A3632" s="8" t="s">
        <v>3640</v>
      </c>
      <c r="B3632" s="1">
        <v>209.4</v>
      </c>
      <c r="C3632" s="8" t="s">
        <v>3640</v>
      </c>
      <c r="D3632" s="4">
        <v>0.76408412854856744</v>
      </c>
    </row>
    <row r="3633" spans="1:4" x14ac:dyDescent="0.2">
      <c r="A3633" s="8" t="s">
        <v>3641</v>
      </c>
      <c r="B3633" s="1">
        <v>261.76</v>
      </c>
      <c r="C3633" s="8" t="s">
        <v>3641</v>
      </c>
      <c r="D3633" s="4">
        <v>0.76408412854856744</v>
      </c>
    </row>
    <row r="3634" spans="1:4" x14ac:dyDescent="0.2">
      <c r="A3634" s="8" t="s">
        <v>3642</v>
      </c>
      <c r="B3634" s="1">
        <v>296.18</v>
      </c>
      <c r="C3634" s="8" t="s">
        <v>3642</v>
      </c>
      <c r="D3634" s="4">
        <v>0.76408412854856744</v>
      </c>
    </row>
    <row r="3635" spans="1:4" x14ac:dyDescent="0.2">
      <c r="A3635" s="8" t="s">
        <v>3643</v>
      </c>
      <c r="B3635" s="1">
        <v>394.11</v>
      </c>
      <c r="C3635" s="8" t="s">
        <v>3643</v>
      </c>
      <c r="D3635" s="4">
        <v>0.76408412854856744</v>
      </c>
    </row>
    <row r="3636" spans="1:4" x14ac:dyDescent="0.2">
      <c r="A3636" s="8" t="s">
        <v>3644</v>
      </c>
      <c r="B3636" s="1">
        <v>373.37</v>
      </c>
      <c r="C3636" s="8" t="s">
        <v>3644</v>
      </c>
      <c r="D3636" s="4">
        <v>0.76408412854856744</v>
      </c>
    </row>
    <row r="3637" spans="1:4" x14ac:dyDescent="0.2">
      <c r="A3637" s="8" t="s">
        <v>3645</v>
      </c>
      <c r="B3637" s="1">
        <v>338.38</v>
      </c>
      <c r="C3637" s="8" t="s">
        <v>3645</v>
      </c>
      <c r="D3637" s="4">
        <v>0.76408412854856744</v>
      </c>
    </row>
    <row r="3638" spans="1:4" x14ac:dyDescent="0.2">
      <c r="A3638" s="8" t="s">
        <v>3646</v>
      </c>
      <c r="B3638" s="1">
        <v>325.55</v>
      </c>
      <c r="C3638" s="8" t="s">
        <v>3646</v>
      </c>
      <c r="D3638" s="4">
        <v>0.76408412854856744</v>
      </c>
    </row>
    <row r="3639" spans="1:4" x14ac:dyDescent="0.2">
      <c r="A3639" s="8" t="s">
        <v>3647</v>
      </c>
      <c r="B3639" s="1">
        <v>314.08</v>
      </c>
      <c r="C3639" s="8" t="s">
        <v>3647</v>
      </c>
      <c r="D3639" s="4">
        <v>0.76408412854856744</v>
      </c>
    </row>
    <row r="3640" spans="1:4" x14ac:dyDescent="0.2">
      <c r="A3640" s="8" t="s">
        <v>3648</v>
      </c>
      <c r="B3640" s="1">
        <v>306.24</v>
      </c>
      <c r="C3640" s="8" t="s">
        <v>3648</v>
      </c>
      <c r="D3640" s="4">
        <v>0.76408412854856744</v>
      </c>
    </row>
    <row r="3641" spans="1:4" x14ac:dyDescent="0.2">
      <c r="A3641" s="8" t="s">
        <v>3649</v>
      </c>
      <c r="B3641" s="1">
        <v>309.77999999999997</v>
      </c>
      <c r="C3641" s="8" t="s">
        <v>3649</v>
      </c>
      <c r="D3641" s="4">
        <v>0.76408412854856744</v>
      </c>
    </row>
    <row r="3642" spans="1:4" x14ac:dyDescent="0.2">
      <c r="A3642" s="8" t="s">
        <v>3650</v>
      </c>
      <c r="B3642" s="1">
        <v>322.42</v>
      </c>
      <c r="C3642" s="8" t="s">
        <v>3650</v>
      </c>
      <c r="D3642" s="4">
        <v>0.76408412854856744</v>
      </c>
    </row>
    <row r="3643" spans="1:4" x14ac:dyDescent="0.2">
      <c r="A3643" s="8" t="s">
        <v>3651</v>
      </c>
      <c r="B3643" s="1">
        <v>334.37</v>
      </c>
      <c r="C3643" s="8" t="s">
        <v>3651</v>
      </c>
      <c r="D3643" s="4">
        <v>0.76408412854856744</v>
      </c>
    </row>
    <row r="3644" spans="1:4" x14ac:dyDescent="0.2">
      <c r="A3644" s="8" t="s">
        <v>3652</v>
      </c>
      <c r="B3644" s="1">
        <v>369.56</v>
      </c>
      <c r="C3644" s="8" t="s">
        <v>3652</v>
      </c>
      <c r="D3644" s="4">
        <v>0.76408412854856744</v>
      </c>
    </row>
    <row r="3645" spans="1:4" x14ac:dyDescent="0.2">
      <c r="A3645" s="8" t="s">
        <v>3653</v>
      </c>
      <c r="B3645" s="1">
        <v>397.44</v>
      </c>
      <c r="C3645" s="8" t="s">
        <v>3653</v>
      </c>
      <c r="D3645" s="4">
        <v>0.76408412854856744</v>
      </c>
    </row>
    <row r="3646" spans="1:4" x14ac:dyDescent="0.2">
      <c r="A3646" s="8" t="s">
        <v>3654</v>
      </c>
      <c r="B3646" s="1">
        <v>399.92</v>
      </c>
      <c r="C3646" s="8" t="s">
        <v>3654</v>
      </c>
      <c r="D3646" s="4">
        <v>0.76408412854856744</v>
      </c>
    </row>
    <row r="3647" spans="1:4" x14ac:dyDescent="0.2">
      <c r="A3647" s="8" t="s">
        <v>3655</v>
      </c>
      <c r="B3647" s="1">
        <v>267.08</v>
      </c>
      <c r="C3647" s="8" t="s">
        <v>3655</v>
      </c>
      <c r="D3647" s="4">
        <v>0.76408412854856744</v>
      </c>
    </row>
    <row r="3648" spans="1:4" x14ac:dyDescent="0.2">
      <c r="A3648" s="8" t="s">
        <v>3656</v>
      </c>
      <c r="B3648" s="1">
        <v>231.41</v>
      </c>
      <c r="C3648" s="8" t="s">
        <v>3656</v>
      </c>
      <c r="D3648" s="4">
        <v>0.76408412854856744</v>
      </c>
    </row>
    <row r="3649" spans="1:4" x14ac:dyDescent="0.2">
      <c r="A3649" s="8" t="s">
        <v>3657</v>
      </c>
      <c r="B3649" s="1">
        <v>215.02</v>
      </c>
      <c r="C3649" s="8" t="s">
        <v>3657</v>
      </c>
      <c r="D3649" s="4">
        <v>0.76408412854856744</v>
      </c>
    </row>
    <row r="3650" spans="1:4" x14ac:dyDescent="0.2">
      <c r="A3650" s="8" t="s">
        <v>3658</v>
      </c>
      <c r="B3650" s="1">
        <v>189.16</v>
      </c>
      <c r="C3650" s="8" t="s">
        <v>3658</v>
      </c>
      <c r="D3650" s="4">
        <v>0.76408412854856744</v>
      </c>
    </row>
    <row r="3651" spans="1:4" x14ac:dyDescent="0.2">
      <c r="A3651" s="8" t="s">
        <v>3659</v>
      </c>
      <c r="B3651" s="1">
        <v>198.18</v>
      </c>
      <c r="C3651" s="8" t="s">
        <v>3659</v>
      </c>
      <c r="D3651" s="4">
        <v>0.73012483394640892</v>
      </c>
    </row>
    <row r="3652" spans="1:4" x14ac:dyDescent="0.2">
      <c r="A3652" s="8" t="s">
        <v>3660</v>
      </c>
      <c r="B3652" s="1">
        <v>189.59</v>
      </c>
      <c r="C3652" s="8" t="s">
        <v>3660</v>
      </c>
      <c r="D3652" s="4">
        <v>0.73012483394640892</v>
      </c>
    </row>
    <row r="3653" spans="1:4" x14ac:dyDescent="0.2">
      <c r="A3653" s="8" t="s">
        <v>3661</v>
      </c>
      <c r="B3653" s="1">
        <v>185.06</v>
      </c>
      <c r="C3653" s="8" t="s">
        <v>3661</v>
      </c>
      <c r="D3653" s="4">
        <v>0.73012483394640892</v>
      </c>
    </row>
    <row r="3654" spans="1:4" x14ac:dyDescent="0.2">
      <c r="A3654" s="8" t="s">
        <v>3662</v>
      </c>
      <c r="B3654" s="1">
        <v>177.27</v>
      </c>
      <c r="C3654" s="8" t="s">
        <v>3662</v>
      </c>
      <c r="D3654" s="4">
        <v>0.73012483394640892</v>
      </c>
    </row>
    <row r="3655" spans="1:4" x14ac:dyDescent="0.2">
      <c r="A3655" s="8" t="s">
        <v>3663</v>
      </c>
      <c r="B3655" s="1">
        <v>181.43</v>
      </c>
      <c r="C3655" s="8" t="s">
        <v>3663</v>
      </c>
      <c r="D3655" s="4">
        <v>0.73012483394640892</v>
      </c>
    </row>
    <row r="3656" spans="1:4" x14ac:dyDescent="0.2">
      <c r="A3656" s="8" t="s">
        <v>3664</v>
      </c>
      <c r="B3656" s="1">
        <v>204.36</v>
      </c>
      <c r="C3656" s="8" t="s">
        <v>3664</v>
      </c>
      <c r="D3656" s="4">
        <v>0.73012483394640892</v>
      </c>
    </row>
    <row r="3657" spans="1:4" x14ac:dyDescent="0.2">
      <c r="A3657" s="8" t="s">
        <v>3665</v>
      </c>
      <c r="B3657" s="1">
        <v>250.89</v>
      </c>
      <c r="C3657" s="8" t="s">
        <v>3665</v>
      </c>
      <c r="D3657" s="4">
        <v>0.73012483394640892</v>
      </c>
    </row>
    <row r="3658" spans="1:4" x14ac:dyDescent="0.2">
      <c r="A3658" s="8" t="s">
        <v>3666</v>
      </c>
      <c r="B3658" s="1">
        <v>275.24</v>
      </c>
      <c r="C3658" s="8" t="s">
        <v>3666</v>
      </c>
      <c r="D3658" s="4">
        <v>0.73012483394640892</v>
      </c>
    </row>
    <row r="3659" spans="1:4" x14ac:dyDescent="0.2">
      <c r="A3659" s="8" t="s">
        <v>3667</v>
      </c>
      <c r="B3659" s="1">
        <v>322.06</v>
      </c>
      <c r="C3659" s="8" t="s">
        <v>3667</v>
      </c>
      <c r="D3659" s="4">
        <v>0.73012483394640892</v>
      </c>
    </row>
    <row r="3660" spans="1:4" x14ac:dyDescent="0.2">
      <c r="A3660" s="8" t="s">
        <v>3668</v>
      </c>
      <c r="B3660" s="1">
        <v>305.14</v>
      </c>
      <c r="C3660" s="8" t="s">
        <v>3668</v>
      </c>
      <c r="D3660" s="4">
        <v>0.73012483394640892</v>
      </c>
    </row>
    <row r="3661" spans="1:4" x14ac:dyDescent="0.2">
      <c r="A3661" s="8" t="s">
        <v>3669</v>
      </c>
      <c r="B3661" s="1">
        <v>285.08999999999997</v>
      </c>
      <c r="C3661" s="8" t="s">
        <v>3669</v>
      </c>
      <c r="D3661" s="4">
        <v>0.73012483394640892</v>
      </c>
    </row>
    <row r="3662" spans="1:4" x14ac:dyDescent="0.2">
      <c r="A3662" s="8" t="s">
        <v>3670</v>
      </c>
      <c r="B3662" s="1">
        <v>271.20999999999998</v>
      </c>
      <c r="C3662" s="8" t="s">
        <v>3670</v>
      </c>
      <c r="D3662" s="4">
        <v>0.73012483394640892</v>
      </c>
    </row>
    <row r="3663" spans="1:4" x14ac:dyDescent="0.2">
      <c r="A3663" s="8" t="s">
        <v>3671</v>
      </c>
      <c r="B3663" s="1">
        <v>265.88</v>
      </c>
      <c r="C3663" s="8" t="s">
        <v>3671</v>
      </c>
      <c r="D3663" s="4">
        <v>0.73012483394640892</v>
      </c>
    </row>
    <row r="3664" spans="1:4" x14ac:dyDescent="0.2">
      <c r="A3664" s="8" t="s">
        <v>3672</v>
      </c>
      <c r="B3664" s="1">
        <v>255.33</v>
      </c>
      <c r="C3664" s="8" t="s">
        <v>3672</v>
      </c>
      <c r="D3664" s="4">
        <v>0.73012483394640892</v>
      </c>
    </row>
    <row r="3665" spans="1:4" x14ac:dyDescent="0.2">
      <c r="A3665" s="8" t="s">
        <v>3673</v>
      </c>
      <c r="B3665" s="1">
        <v>251.95</v>
      </c>
      <c r="C3665" s="8" t="s">
        <v>3673</v>
      </c>
      <c r="D3665" s="4">
        <v>0.73012483394640892</v>
      </c>
    </row>
    <row r="3666" spans="1:4" x14ac:dyDescent="0.2">
      <c r="A3666" s="8" t="s">
        <v>3674</v>
      </c>
      <c r="B3666" s="1">
        <v>263.85000000000002</v>
      </c>
      <c r="C3666" s="8" t="s">
        <v>3674</v>
      </c>
      <c r="D3666" s="4">
        <v>0.73012483394640892</v>
      </c>
    </row>
    <row r="3667" spans="1:4" x14ac:dyDescent="0.2">
      <c r="A3667" s="8" t="s">
        <v>3675</v>
      </c>
      <c r="B3667" s="1">
        <v>280.33999999999997</v>
      </c>
      <c r="C3667" s="8" t="s">
        <v>3675</v>
      </c>
      <c r="D3667" s="4">
        <v>0.73012483394640892</v>
      </c>
    </row>
    <row r="3668" spans="1:4" x14ac:dyDescent="0.2">
      <c r="A3668" s="8" t="s">
        <v>3676</v>
      </c>
      <c r="B3668" s="1">
        <v>303.45</v>
      </c>
      <c r="C3668" s="8" t="s">
        <v>3676</v>
      </c>
      <c r="D3668" s="4">
        <v>0.73012483394640892</v>
      </c>
    </row>
    <row r="3669" spans="1:4" x14ac:dyDescent="0.2">
      <c r="A3669" s="8" t="s">
        <v>3677</v>
      </c>
      <c r="B3669" s="1">
        <v>321.77999999999997</v>
      </c>
      <c r="C3669" s="8" t="s">
        <v>3677</v>
      </c>
      <c r="D3669" s="4">
        <v>0.73012483394640892</v>
      </c>
    </row>
    <row r="3670" spans="1:4" x14ac:dyDescent="0.2">
      <c r="A3670" s="8" t="s">
        <v>3678</v>
      </c>
      <c r="B3670" s="1">
        <v>320.20999999999998</v>
      </c>
      <c r="C3670" s="8" t="s">
        <v>3678</v>
      </c>
      <c r="D3670" s="4">
        <v>0.73012483394640892</v>
      </c>
    </row>
    <row r="3671" spans="1:4" x14ac:dyDescent="0.2">
      <c r="A3671" s="8" t="s">
        <v>3679</v>
      </c>
      <c r="B3671" s="1">
        <v>256.35000000000002</v>
      </c>
      <c r="C3671" s="8" t="s">
        <v>3679</v>
      </c>
      <c r="D3671" s="4">
        <v>0.73012483394640892</v>
      </c>
    </row>
    <row r="3672" spans="1:4" x14ac:dyDescent="0.2">
      <c r="A3672" s="8" t="s">
        <v>3680</v>
      </c>
      <c r="B3672" s="1">
        <v>240.02</v>
      </c>
      <c r="C3672" s="8" t="s">
        <v>3680</v>
      </c>
      <c r="D3672" s="4">
        <v>0.73012483394640892</v>
      </c>
    </row>
    <row r="3673" spans="1:4" x14ac:dyDescent="0.2">
      <c r="A3673" s="8" t="s">
        <v>3681</v>
      </c>
      <c r="B3673" s="1">
        <v>227.97</v>
      </c>
      <c r="C3673" s="8" t="s">
        <v>3681</v>
      </c>
      <c r="D3673" s="4">
        <v>0.73012483394640892</v>
      </c>
    </row>
    <row r="3674" spans="1:4" x14ac:dyDescent="0.2">
      <c r="A3674" s="8" t="s">
        <v>3682</v>
      </c>
      <c r="B3674" s="1">
        <v>212.79</v>
      </c>
      <c r="C3674" s="8" t="s">
        <v>3682</v>
      </c>
      <c r="D3674" s="4">
        <v>0.73012483394640892</v>
      </c>
    </row>
    <row r="3675" spans="1:4" x14ac:dyDescent="0.2">
      <c r="A3675" s="8" t="s">
        <v>3683</v>
      </c>
      <c r="B3675" s="1">
        <v>196.56</v>
      </c>
      <c r="C3675" s="8" t="s">
        <v>3683</v>
      </c>
      <c r="D3675" s="4">
        <v>0.71314518664532955</v>
      </c>
    </row>
    <row r="3676" spans="1:4" x14ac:dyDescent="0.2">
      <c r="A3676" s="8" t="s">
        <v>3684</v>
      </c>
      <c r="B3676" s="1">
        <v>183.61</v>
      </c>
      <c r="C3676" s="8" t="s">
        <v>3684</v>
      </c>
      <c r="D3676" s="4">
        <v>0.71314518664532955</v>
      </c>
    </row>
    <row r="3677" spans="1:4" x14ac:dyDescent="0.2">
      <c r="A3677" s="8" t="s">
        <v>3685</v>
      </c>
      <c r="B3677" s="1">
        <v>182.42</v>
      </c>
      <c r="C3677" s="8" t="s">
        <v>3685</v>
      </c>
      <c r="D3677" s="4">
        <v>0.71314518664532955</v>
      </c>
    </row>
    <row r="3678" spans="1:4" x14ac:dyDescent="0.2">
      <c r="A3678" s="8" t="s">
        <v>3686</v>
      </c>
      <c r="B3678" s="1">
        <v>176.74</v>
      </c>
      <c r="C3678" s="8" t="s">
        <v>3686</v>
      </c>
      <c r="D3678" s="4">
        <v>0.71314518664532955</v>
      </c>
    </row>
    <row r="3679" spans="1:4" x14ac:dyDescent="0.2">
      <c r="A3679" s="8" t="s">
        <v>3687</v>
      </c>
      <c r="B3679" s="1">
        <v>176.82</v>
      </c>
      <c r="C3679" s="8" t="s">
        <v>3687</v>
      </c>
      <c r="D3679" s="4">
        <v>0.71314518664532955</v>
      </c>
    </row>
    <row r="3680" spans="1:4" x14ac:dyDescent="0.2">
      <c r="A3680" s="8" t="s">
        <v>3688</v>
      </c>
      <c r="B3680" s="1">
        <v>183.47</v>
      </c>
      <c r="C3680" s="8" t="s">
        <v>3688</v>
      </c>
      <c r="D3680" s="4">
        <v>0.71314518664532955</v>
      </c>
    </row>
    <row r="3681" spans="1:4" x14ac:dyDescent="0.2">
      <c r="A3681" s="8" t="s">
        <v>3689</v>
      </c>
      <c r="B3681" s="1">
        <v>191.9</v>
      </c>
      <c r="C3681" s="8" t="s">
        <v>3689</v>
      </c>
      <c r="D3681" s="4">
        <v>0.71314518664532955</v>
      </c>
    </row>
    <row r="3682" spans="1:4" x14ac:dyDescent="0.2">
      <c r="A3682" s="8" t="s">
        <v>3690</v>
      </c>
      <c r="B3682" s="1">
        <v>203.92</v>
      </c>
      <c r="C3682" s="8" t="s">
        <v>3690</v>
      </c>
      <c r="D3682" s="4">
        <v>0.71314518664532955</v>
      </c>
    </row>
    <row r="3683" spans="1:4" x14ac:dyDescent="0.2">
      <c r="A3683" s="8" t="s">
        <v>3691</v>
      </c>
      <c r="B3683" s="1">
        <v>211.98</v>
      </c>
      <c r="C3683" s="8" t="s">
        <v>3691</v>
      </c>
      <c r="D3683" s="4">
        <v>0.71314518664532955</v>
      </c>
    </row>
    <row r="3684" spans="1:4" x14ac:dyDescent="0.2">
      <c r="A3684" s="8" t="s">
        <v>3692</v>
      </c>
      <c r="B3684" s="1">
        <v>211.45</v>
      </c>
      <c r="C3684" s="8" t="s">
        <v>3692</v>
      </c>
      <c r="D3684" s="4">
        <v>0.71314518664532955</v>
      </c>
    </row>
    <row r="3685" spans="1:4" x14ac:dyDescent="0.2">
      <c r="A3685" s="8" t="s">
        <v>3693</v>
      </c>
      <c r="B3685" s="1">
        <v>198.5</v>
      </c>
      <c r="C3685" s="8" t="s">
        <v>3693</v>
      </c>
      <c r="D3685" s="4">
        <v>0.71314518664532955</v>
      </c>
    </row>
    <row r="3686" spans="1:4" x14ac:dyDescent="0.2">
      <c r="A3686" s="8" t="s">
        <v>3694</v>
      </c>
      <c r="B3686" s="1">
        <v>190.4</v>
      </c>
      <c r="C3686" s="8" t="s">
        <v>3694</v>
      </c>
      <c r="D3686" s="4">
        <v>0.71314518664532955</v>
      </c>
    </row>
    <row r="3687" spans="1:4" x14ac:dyDescent="0.2">
      <c r="A3687" s="8" t="s">
        <v>3695</v>
      </c>
      <c r="B3687" s="1">
        <v>181.07</v>
      </c>
      <c r="C3687" s="8" t="s">
        <v>3695</v>
      </c>
      <c r="D3687" s="4">
        <v>0.71314518664532955</v>
      </c>
    </row>
    <row r="3688" spans="1:4" x14ac:dyDescent="0.2">
      <c r="A3688" s="8" t="s">
        <v>3696</v>
      </c>
      <c r="B3688" s="1">
        <v>175.19</v>
      </c>
      <c r="C3688" s="8" t="s">
        <v>3696</v>
      </c>
      <c r="D3688" s="4">
        <v>0.71314518664532955</v>
      </c>
    </row>
    <row r="3689" spans="1:4" x14ac:dyDescent="0.2">
      <c r="A3689" s="8" t="s">
        <v>3697</v>
      </c>
      <c r="B3689" s="1">
        <v>171.66</v>
      </c>
      <c r="C3689" s="8" t="s">
        <v>3697</v>
      </c>
      <c r="D3689" s="4">
        <v>0.71314518664532955</v>
      </c>
    </row>
    <row r="3690" spans="1:4" x14ac:dyDescent="0.2">
      <c r="A3690" s="8" t="s">
        <v>3698</v>
      </c>
      <c r="B3690" s="1">
        <v>178.42</v>
      </c>
      <c r="C3690" s="8" t="s">
        <v>3698</v>
      </c>
      <c r="D3690" s="4">
        <v>0.71314518664532955</v>
      </c>
    </row>
    <row r="3691" spans="1:4" x14ac:dyDescent="0.2">
      <c r="A3691" s="8" t="s">
        <v>3699</v>
      </c>
      <c r="B3691" s="1">
        <v>191.02</v>
      </c>
      <c r="C3691" s="8" t="s">
        <v>3699</v>
      </c>
      <c r="D3691" s="4">
        <v>0.71314518664532955</v>
      </c>
    </row>
    <row r="3692" spans="1:4" x14ac:dyDescent="0.2">
      <c r="A3692" s="8" t="s">
        <v>3700</v>
      </c>
      <c r="B3692" s="1">
        <v>218.18</v>
      </c>
      <c r="C3692" s="8" t="s">
        <v>3700</v>
      </c>
      <c r="D3692" s="4">
        <v>0.71314518664532955</v>
      </c>
    </row>
    <row r="3693" spans="1:4" x14ac:dyDescent="0.2">
      <c r="A3693" s="8" t="s">
        <v>3701</v>
      </c>
      <c r="B3693" s="1">
        <v>235.11</v>
      </c>
      <c r="C3693" s="8" t="s">
        <v>3701</v>
      </c>
      <c r="D3693" s="4">
        <v>0.71314518664532955</v>
      </c>
    </row>
    <row r="3694" spans="1:4" x14ac:dyDescent="0.2">
      <c r="A3694" s="8" t="s">
        <v>3702</v>
      </c>
      <c r="B3694" s="1">
        <v>225.3</v>
      </c>
      <c r="C3694" s="8" t="s">
        <v>3702</v>
      </c>
      <c r="D3694" s="4">
        <v>0.71314518664532955</v>
      </c>
    </row>
    <row r="3695" spans="1:4" x14ac:dyDescent="0.2">
      <c r="A3695" s="8" t="s">
        <v>3703</v>
      </c>
      <c r="B3695" s="1">
        <v>207.39</v>
      </c>
      <c r="C3695" s="8" t="s">
        <v>3703</v>
      </c>
      <c r="D3695" s="4">
        <v>0.71314518664532955</v>
      </c>
    </row>
    <row r="3696" spans="1:4" x14ac:dyDescent="0.2">
      <c r="A3696" s="8" t="s">
        <v>3704</v>
      </c>
      <c r="B3696" s="1">
        <v>181.01</v>
      </c>
      <c r="C3696" s="8" t="s">
        <v>3704</v>
      </c>
      <c r="D3696" s="4">
        <v>0.71314518664532955</v>
      </c>
    </row>
    <row r="3697" spans="1:4" x14ac:dyDescent="0.2">
      <c r="A3697" s="8" t="s">
        <v>3705</v>
      </c>
      <c r="B3697" s="1">
        <v>182.81</v>
      </c>
      <c r="C3697" s="8" t="s">
        <v>3705</v>
      </c>
      <c r="D3697" s="4">
        <v>0.71314518664532955</v>
      </c>
    </row>
    <row r="3698" spans="1:4" x14ac:dyDescent="0.2">
      <c r="A3698" s="8" t="s">
        <v>3706</v>
      </c>
      <c r="B3698" s="1">
        <v>170.57</v>
      </c>
      <c r="C3698" s="8" t="s">
        <v>3706</v>
      </c>
      <c r="D3698" s="4">
        <v>0.71314518664532955</v>
      </c>
    </row>
    <row r="3699" spans="1:4" x14ac:dyDescent="0.2">
      <c r="A3699" s="8" t="s">
        <v>3707</v>
      </c>
      <c r="B3699" s="1">
        <v>161.05000000000001</v>
      </c>
      <c r="C3699" s="8" t="s">
        <v>3707</v>
      </c>
      <c r="D3699" s="4">
        <v>0.68258182150338698</v>
      </c>
    </row>
    <row r="3700" spans="1:4" x14ac:dyDescent="0.2">
      <c r="A3700" s="8" t="s">
        <v>3708</v>
      </c>
      <c r="B3700" s="1">
        <v>150.61000000000001</v>
      </c>
      <c r="C3700" s="8" t="s">
        <v>3708</v>
      </c>
      <c r="D3700" s="4">
        <v>0.68258182150338698</v>
      </c>
    </row>
    <row r="3701" spans="1:4" x14ac:dyDescent="0.2">
      <c r="A3701" s="8" t="s">
        <v>3709</v>
      </c>
      <c r="B3701" s="1">
        <v>151.63999999999999</v>
      </c>
      <c r="C3701" s="8" t="s">
        <v>3709</v>
      </c>
      <c r="D3701" s="4">
        <v>0.68258182150338698</v>
      </c>
    </row>
    <row r="3702" spans="1:4" x14ac:dyDescent="0.2">
      <c r="A3702" s="8" t="s">
        <v>3710</v>
      </c>
      <c r="B3702" s="1">
        <v>139.74</v>
      </c>
      <c r="C3702" s="8" t="s">
        <v>3710</v>
      </c>
      <c r="D3702" s="4">
        <v>0.68258182150338698</v>
      </c>
    </row>
    <row r="3703" spans="1:4" x14ac:dyDescent="0.2">
      <c r="A3703" s="8" t="s">
        <v>3711</v>
      </c>
      <c r="B3703" s="1">
        <v>138.61000000000001</v>
      </c>
      <c r="C3703" s="8" t="s">
        <v>3711</v>
      </c>
      <c r="D3703" s="4">
        <v>0.68258182150338698</v>
      </c>
    </row>
    <row r="3704" spans="1:4" x14ac:dyDescent="0.2">
      <c r="A3704" s="8" t="s">
        <v>3712</v>
      </c>
      <c r="B3704" s="1">
        <v>145.54</v>
      </c>
      <c r="C3704" s="8" t="s">
        <v>3712</v>
      </c>
      <c r="D3704" s="4">
        <v>0.68258182150338698</v>
      </c>
    </row>
    <row r="3705" spans="1:4" x14ac:dyDescent="0.2">
      <c r="A3705" s="8" t="s">
        <v>3713</v>
      </c>
      <c r="B3705" s="1">
        <v>143.33000000000001</v>
      </c>
      <c r="C3705" s="8" t="s">
        <v>3713</v>
      </c>
      <c r="D3705" s="4">
        <v>0.68258182150338698</v>
      </c>
    </row>
    <row r="3706" spans="1:4" x14ac:dyDescent="0.2">
      <c r="A3706" s="8" t="s">
        <v>3714</v>
      </c>
      <c r="B3706" s="1">
        <v>149.06</v>
      </c>
      <c r="C3706" s="8" t="s">
        <v>3714</v>
      </c>
      <c r="D3706" s="4">
        <v>0.68258182150338698</v>
      </c>
    </row>
    <row r="3707" spans="1:4" x14ac:dyDescent="0.2">
      <c r="A3707" s="8" t="s">
        <v>3715</v>
      </c>
      <c r="B3707" s="1">
        <v>149.41</v>
      </c>
      <c r="C3707" s="8" t="s">
        <v>3715</v>
      </c>
      <c r="D3707" s="4">
        <v>0.68258182150338698</v>
      </c>
    </row>
    <row r="3708" spans="1:4" x14ac:dyDescent="0.2">
      <c r="A3708" s="8" t="s">
        <v>3716</v>
      </c>
      <c r="B3708" s="1">
        <v>153.03</v>
      </c>
      <c r="C3708" s="8" t="s">
        <v>3716</v>
      </c>
      <c r="D3708" s="4">
        <v>0.68258182150338698</v>
      </c>
    </row>
    <row r="3709" spans="1:4" x14ac:dyDescent="0.2">
      <c r="A3709" s="8" t="s">
        <v>3717</v>
      </c>
      <c r="B3709" s="1">
        <v>150.22</v>
      </c>
      <c r="C3709" s="8" t="s">
        <v>3717</v>
      </c>
      <c r="D3709" s="4">
        <v>0.68258182150338698</v>
      </c>
    </row>
    <row r="3710" spans="1:4" x14ac:dyDescent="0.2">
      <c r="A3710" s="8" t="s">
        <v>3718</v>
      </c>
      <c r="B3710" s="1">
        <v>162.79</v>
      </c>
      <c r="C3710" s="8" t="s">
        <v>3718</v>
      </c>
      <c r="D3710" s="4">
        <v>0.68258182150338698</v>
      </c>
    </row>
    <row r="3711" spans="1:4" x14ac:dyDescent="0.2">
      <c r="A3711" s="8" t="s">
        <v>3719</v>
      </c>
      <c r="B3711" s="1">
        <v>149.63999999999999</v>
      </c>
      <c r="C3711" s="8" t="s">
        <v>3719</v>
      </c>
      <c r="D3711" s="4">
        <v>0.68258182150338698</v>
      </c>
    </row>
    <row r="3712" spans="1:4" x14ac:dyDescent="0.2">
      <c r="A3712" s="8" t="s">
        <v>3720</v>
      </c>
      <c r="B3712" s="1">
        <v>127.85</v>
      </c>
      <c r="C3712" s="8" t="s">
        <v>3720</v>
      </c>
      <c r="D3712" s="4">
        <v>0.68258182150338698</v>
      </c>
    </row>
    <row r="3713" spans="1:4" x14ac:dyDescent="0.2">
      <c r="A3713" s="8" t="s">
        <v>3721</v>
      </c>
      <c r="B3713" s="1">
        <v>116.79</v>
      </c>
      <c r="C3713" s="8" t="s">
        <v>3721</v>
      </c>
      <c r="D3713" s="4">
        <v>0.68258182150338698</v>
      </c>
    </row>
    <row r="3714" spans="1:4" x14ac:dyDescent="0.2">
      <c r="A3714" s="8" t="s">
        <v>3722</v>
      </c>
      <c r="B3714" s="1">
        <v>138.03</v>
      </c>
      <c r="C3714" s="8" t="s">
        <v>3722</v>
      </c>
      <c r="D3714" s="4">
        <v>0.68258182150338698</v>
      </c>
    </row>
    <row r="3715" spans="1:4" x14ac:dyDescent="0.2">
      <c r="A3715" s="8" t="s">
        <v>3723</v>
      </c>
      <c r="B3715" s="1">
        <v>148.78</v>
      </c>
      <c r="C3715" s="8" t="s">
        <v>3723</v>
      </c>
      <c r="D3715" s="4">
        <v>0.68258182150338698</v>
      </c>
    </row>
    <row r="3716" spans="1:4" x14ac:dyDescent="0.2">
      <c r="A3716" s="8" t="s">
        <v>3724</v>
      </c>
      <c r="B3716" s="1">
        <v>191.31</v>
      </c>
      <c r="C3716" s="8" t="s">
        <v>3724</v>
      </c>
      <c r="D3716" s="4">
        <v>0.68258182150338698</v>
      </c>
    </row>
    <row r="3717" spans="1:4" x14ac:dyDescent="0.2">
      <c r="A3717" s="8" t="s">
        <v>3725</v>
      </c>
      <c r="B3717" s="1">
        <v>223.78</v>
      </c>
      <c r="C3717" s="8" t="s">
        <v>3725</v>
      </c>
      <c r="D3717" s="4">
        <v>0.68258182150338698</v>
      </c>
    </row>
    <row r="3718" spans="1:4" x14ac:dyDescent="0.2">
      <c r="A3718" s="8" t="s">
        <v>3726</v>
      </c>
      <c r="B3718" s="1">
        <v>230.29</v>
      </c>
      <c r="C3718" s="8" t="s">
        <v>3726</v>
      </c>
      <c r="D3718" s="4">
        <v>0.68258182150338698</v>
      </c>
    </row>
    <row r="3719" spans="1:4" x14ac:dyDescent="0.2">
      <c r="A3719" s="8" t="s">
        <v>3727</v>
      </c>
      <c r="B3719" s="1">
        <v>205.62</v>
      </c>
      <c r="C3719" s="8" t="s">
        <v>3727</v>
      </c>
      <c r="D3719" s="4">
        <v>0.68258182150338698</v>
      </c>
    </row>
    <row r="3720" spans="1:4" x14ac:dyDescent="0.2">
      <c r="A3720" s="8" t="s">
        <v>3728</v>
      </c>
      <c r="B3720" s="1">
        <v>186.43</v>
      </c>
      <c r="C3720" s="8" t="s">
        <v>3728</v>
      </c>
      <c r="D3720" s="4">
        <v>0.68258182150338698</v>
      </c>
    </row>
    <row r="3721" spans="1:4" x14ac:dyDescent="0.2">
      <c r="A3721" s="8" t="s">
        <v>3729</v>
      </c>
      <c r="B3721" s="1">
        <v>192.85</v>
      </c>
      <c r="C3721" s="8" t="s">
        <v>3729</v>
      </c>
      <c r="D3721" s="4">
        <v>0.68258182150338698</v>
      </c>
    </row>
    <row r="3722" spans="1:4" x14ac:dyDescent="0.2">
      <c r="A3722" s="8" t="s">
        <v>3730</v>
      </c>
      <c r="B3722" s="1">
        <v>181.4</v>
      </c>
      <c r="C3722" s="8" t="s">
        <v>3730</v>
      </c>
      <c r="D3722" s="4">
        <v>0.68258182150338698</v>
      </c>
    </row>
    <row r="3723" spans="1:4" x14ac:dyDescent="0.2">
      <c r="A3723" s="8" t="s">
        <v>3731</v>
      </c>
      <c r="B3723" s="1">
        <v>181.63</v>
      </c>
      <c r="C3723" s="8" t="s">
        <v>3731</v>
      </c>
      <c r="D3723" s="4">
        <v>0.66899810366252355</v>
      </c>
    </row>
    <row r="3724" spans="1:4" x14ac:dyDescent="0.2">
      <c r="A3724" s="8" t="s">
        <v>3732</v>
      </c>
      <c r="B3724" s="1">
        <v>176.93</v>
      </c>
      <c r="C3724" s="8" t="s">
        <v>3732</v>
      </c>
      <c r="D3724" s="4">
        <v>0.66899810366252355</v>
      </c>
    </row>
    <row r="3725" spans="1:4" x14ac:dyDescent="0.2">
      <c r="A3725" s="8" t="s">
        <v>3733</v>
      </c>
      <c r="B3725" s="1">
        <v>174.34</v>
      </c>
      <c r="C3725" s="8" t="s">
        <v>3733</v>
      </c>
      <c r="D3725" s="4">
        <v>0.66899810366252355</v>
      </c>
    </row>
    <row r="3726" spans="1:4" x14ac:dyDescent="0.2">
      <c r="A3726" s="8" t="s">
        <v>3734</v>
      </c>
      <c r="B3726" s="1">
        <v>169.75</v>
      </c>
      <c r="C3726" s="8" t="s">
        <v>3734</v>
      </c>
      <c r="D3726" s="4">
        <v>0.66899810366252355</v>
      </c>
    </row>
    <row r="3727" spans="1:4" x14ac:dyDescent="0.2">
      <c r="A3727" s="8" t="s">
        <v>3735</v>
      </c>
      <c r="B3727" s="1">
        <v>176.29</v>
      </c>
      <c r="C3727" s="8" t="s">
        <v>3735</v>
      </c>
      <c r="D3727" s="4">
        <v>0.66899810366252355</v>
      </c>
    </row>
    <row r="3728" spans="1:4" x14ac:dyDescent="0.2">
      <c r="A3728" s="8" t="s">
        <v>3736</v>
      </c>
      <c r="B3728" s="1">
        <v>202.08</v>
      </c>
      <c r="C3728" s="8" t="s">
        <v>3736</v>
      </c>
      <c r="D3728" s="4">
        <v>0.66899810366252355</v>
      </c>
    </row>
    <row r="3729" spans="1:4" x14ac:dyDescent="0.2">
      <c r="A3729" s="8" t="s">
        <v>3737</v>
      </c>
      <c r="B3729" s="1">
        <v>261.37</v>
      </c>
      <c r="C3729" s="8" t="s">
        <v>3737</v>
      </c>
      <c r="D3729" s="4">
        <v>0.66899810366252355</v>
      </c>
    </row>
    <row r="3730" spans="1:4" x14ac:dyDescent="0.2">
      <c r="A3730" s="8" t="s">
        <v>3738</v>
      </c>
      <c r="B3730" s="1">
        <v>292.52999999999997</v>
      </c>
      <c r="C3730" s="8" t="s">
        <v>3738</v>
      </c>
      <c r="D3730" s="4">
        <v>0.66899810366252355</v>
      </c>
    </row>
    <row r="3731" spans="1:4" x14ac:dyDescent="0.2">
      <c r="A3731" s="8" t="s">
        <v>3739</v>
      </c>
      <c r="B3731" s="1">
        <v>342.33</v>
      </c>
      <c r="C3731" s="8" t="s">
        <v>3739</v>
      </c>
      <c r="D3731" s="4">
        <v>0.66899810366252355</v>
      </c>
    </row>
    <row r="3732" spans="1:4" x14ac:dyDescent="0.2">
      <c r="A3732" s="8" t="s">
        <v>3740</v>
      </c>
      <c r="B3732" s="1">
        <v>310.38</v>
      </c>
      <c r="C3732" s="8" t="s">
        <v>3740</v>
      </c>
      <c r="D3732" s="4">
        <v>0.66899810366252355</v>
      </c>
    </row>
    <row r="3733" spans="1:4" x14ac:dyDescent="0.2">
      <c r="A3733" s="8" t="s">
        <v>3741</v>
      </c>
      <c r="B3733" s="1">
        <v>284.55</v>
      </c>
      <c r="C3733" s="8" t="s">
        <v>3741</v>
      </c>
      <c r="D3733" s="4">
        <v>0.66899810366252355</v>
      </c>
    </row>
    <row r="3734" spans="1:4" x14ac:dyDescent="0.2">
      <c r="A3734" s="8" t="s">
        <v>3742</v>
      </c>
      <c r="B3734" s="1">
        <v>282</v>
      </c>
      <c r="C3734" s="8" t="s">
        <v>3742</v>
      </c>
      <c r="D3734" s="4">
        <v>0.66899810366252355</v>
      </c>
    </row>
    <row r="3735" spans="1:4" x14ac:dyDescent="0.2">
      <c r="A3735" s="8" t="s">
        <v>3743</v>
      </c>
      <c r="B3735" s="1">
        <v>270.29000000000002</v>
      </c>
      <c r="C3735" s="8" t="s">
        <v>3743</v>
      </c>
      <c r="D3735" s="4">
        <v>0.66899810366252355</v>
      </c>
    </row>
    <row r="3736" spans="1:4" x14ac:dyDescent="0.2">
      <c r="A3736" s="8" t="s">
        <v>3744</v>
      </c>
      <c r="B3736" s="1">
        <v>267.31</v>
      </c>
      <c r="C3736" s="8" t="s">
        <v>3744</v>
      </c>
      <c r="D3736" s="4">
        <v>0.66899810366252355</v>
      </c>
    </row>
    <row r="3737" spans="1:4" x14ac:dyDescent="0.2">
      <c r="A3737" s="8" t="s">
        <v>3745</v>
      </c>
      <c r="B3737" s="1">
        <v>268.12</v>
      </c>
      <c r="C3737" s="8" t="s">
        <v>3745</v>
      </c>
      <c r="D3737" s="4">
        <v>0.66899810366252355</v>
      </c>
    </row>
    <row r="3738" spans="1:4" x14ac:dyDescent="0.2">
      <c r="A3738" s="8" t="s">
        <v>3746</v>
      </c>
      <c r="B3738" s="1">
        <v>274.58999999999997</v>
      </c>
      <c r="C3738" s="8" t="s">
        <v>3746</v>
      </c>
      <c r="D3738" s="4">
        <v>0.66899810366252355</v>
      </c>
    </row>
    <row r="3739" spans="1:4" x14ac:dyDescent="0.2">
      <c r="A3739" s="8" t="s">
        <v>3747</v>
      </c>
      <c r="B3739" s="1">
        <v>296.14999999999998</v>
      </c>
      <c r="C3739" s="8" t="s">
        <v>3747</v>
      </c>
      <c r="D3739" s="4">
        <v>0.66899810366252355</v>
      </c>
    </row>
    <row r="3740" spans="1:4" x14ac:dyDescent="0.2">
      <c r="A3740" s="8" t="s">
        <v>3748</v>
      </c>
      <c r="B3740" s="1">
        <v>324.82</v>
      </c>
      <c r="C3740" s="8" t="s">
        <v>3748</v>
      </c>
      <c r="D3740" s="4">
        <v>0.66899810366252355</v>
      </c>
    </row>
    <row r="3741" spans="1:4" x14ac:dyDescent="0.2">
      <c r="A3741" s="8" t="s">
        <v>3749</v>
      </c>
      <c r="B3741" s="1">
        <v>359.28</v>
      </c>
      <c r="C3741" s="8" t="s">
        <v>3749</v>
      </c>
      <c r="D3741" s="4">
        <v>0.66899810366252355</v>
      </c>
    </row>
    <row r="3742" spans="1:4" x14ac:dyDescent="0.2">
      <c r="A3742" s="8" t="s">
        <v>3750</v>
      </c>
      <c r="B3742" s="1">
        <v>373.37</v>
      </c>
      <c r="C3742" s="8" t="s">
        <v>3750</v>
      </c>
      <c r="D3742" s="4">
        <v>0.66899810366252355</v>
      </c>
    </row>
    <row r="3743" spans="1:4" x14ac:dyDescent="0.2">
      <c r="A3743" s="8" t="s">
        <v>3751</v>
      </c>
      <c r="B3743" s="1">
        <v>280.91000000000003</v>
      </c>
      <c r="C3743" s="8" t="s">
        <v>3751</v>
      </c>
      <c r="D3743" s="4">
        <v>0.66899810366252355</v>
      </c>
    </row>
    <row r="3744" spans="1:4" x14ac:dyDescent="0.2">
      <c r="A3744" s="8" t="s">
        <v>3752</v>
      </c>
      <c r="B3744" s="1">
        <v>253.95</v>
      </c>
      <c r="C3744" s="8" t="s">
        <v>3752</v>
      </c>
      <c r="D3744" s="4">
        <v>0.66899810366252355</v>
      </c>
    </row>
    <row r="3745" spans="1:4" x14ac:dyDescent="0.2">
      <c r="A3745" s="8" t="s">
        <v>3753</v>
      </c>
      <c r="B3745" s="1">
        <v>238.93</v>
      </c>
      <c r="C3745" s="8" t="s">
        <v>3753</v>
      </c>
      <c r="D3745" s="4">
        <v>0.66899810366252355</v>
      </c>
    </row>
    <row r="3746" spans="1:4" x14ac:dyDescent="0.2">
      <c r="A3746" s="8" t="s">
        <v>3754</v>
      </c>
      <c r="B3746" s="1">
        <v>213.98</v>
      </c>
      <c r="C3746" s="8" t="s">
        <v>3754</v>
      </c>
      <c r="D3746" s="4">
        <v>0.66899810366252355</v>
      </c>
    </row>
    <row r="3747" spans="1:4" x14ac:dyDescent="0.2">
      <c r="A3747" s="8" t="s">
        <v>3755</v>
      </c>
      <c r="B3747" s="1">
        <v>207.95</v>
      </c>
      <c r="C3747" s="8" t="s">
        <v>3755</v>
      </c>
      <c r="D3747" s="4">
        <v>0.67918589204317115</v>
      </c>
    </row>
    <row r="3748" spans="1:4" x14ac:dyDescent="0.2">
      <c r="A3748" s="8" t="s">
        <v>3756</v>
      </c>
      <c r="B3748" s="1">
        <v>199.96</v>
      </c>
      <c r="C3748" s="8" t="s">
        <v>3756</v>
      </c>
      <c r="D3748" s="4">
        <v>0.67918589204317115</v>
      </c>
    </row>
    <row r="3749" spans="1:4" x14ac:dyDescent="0.2">
      <c r="A3749" s="8" t="s">
        <v>3757</v>
      </c>
      <c r="B3749" s="1">
        <v>195.35</v>
      </c>
      <c r="C3749" s="8" t="s">
        <v>3757</v>
      </c>
      <c r="D3749" s="4">
        <v>0.67918589204317115</v>
      </c>
    </row>
    <row r="3750" spans="1:4" x14ac:dyDescent="0.2">
      <c r="A3750" s="8" t="s">
        <v>3758</v>
      </c>
      <c r="B3750" s="1">
        <v>191.56</v>
      </c>
      <c r="C3750" s="8" t="s">
        <v>3758</v>
      </c>
      <c r="D3750" s="4">
        <v>0.67918589204317115</v>
      </c>
    </row>
    <row r="3751" spans="1:4" x14ac:dyDescent="0.2">
      <c r="A3751" s="8" t="s">
        <v>3759</v>
      </c>
      <c r="B3751" s="1">
        <v>193.75</v>
      </c>
      <c r="C3751" s="8" t="s">
        <v>3759</v>
      </c>
      <c r="D3751" s="4">
        <v>0.67918589204317115</v>
      </c>
    </row>
    <row r="3752" spans="1:4" x14ac:dyDescent="0.2">
      <c r="A3752" s="8" t="s">
        <v>3760</v>
      </c>
      <c r="B3752" s="1">
        <v>211.39</v>
      </c>
      <c r="C3752" s="8" t="s">
        <v>3760</v>
      </c>
      <c r="D3752" s="4">
        <v>0.67918589204317115</v>
      </c>
    </row>
    <row r="3753" spans="1:4" x14ac:dyDescent="0.2">
      <c r="A3753" s="8" t="s">
        <v>3761</v>
      </c>
      <c r="B3753" s="1">
        <v>257.26</v>
      </c>
      <c r="C3753" s="8" t="s">
        <v>3761</v>
      </c>
      <c r="D3753" s="4">
        <v>0.67918589204317115</v>
      </c>
    </row>
    <row r="3754" spans="1:4" x14ac:dyDescent="0.2">
      <c r="A3754" s="8" t="s">
        <v>3762</v>
      </c>
      <c r="B3754" s="1">
        <v>288.37</v>
      </c>
      <c r="C3754" s="8" t="s">
        <v>3762</v>
      </c>
      <c r="D3754" s="4">
        <v>0.67918589204317115</v>
      </c>
    </row>
    <row r="3755" spans="1:4" x14ac:dyDescent="0.2">
      <c r="A3755" s="8" t="s">
        <v>3763</v>
      </c>
      <c r="B3755" s="1">
        <v>348.39</v>
      </c>
      <c r="C3755" s="8" t="s">
        <v>3763</v>
      </c>
      <c r="D3755" s="4">
        <v>0.67918589204317115</v>
      </c>
    </row>
    <row r="3756" spans="1:4" x14ac:dyDescent="0.2">
      <c r="A3756" s="8" t="s">
        <v>3764</v>
      </c>
      <c r="B3756" s="1">
        <v>314.17</v>
      </c>
      <c r="C3756" s="8" t="s">
        <v>3764</v>
      </c>
      <c r="D3756" s="4">
        <v>0.67918589204317115</v>
      </c>
    </row>
    <row r="3757" spans="1:4" x14ac:dyDescent="0.2">
      <c r="A3757" s="8" t="s">
        <v>3765</v>
      </c>
      <c r="B3757" s="1">
        <v>288.07</v>
      </c>
      <c r="C3757" s="8" t="s">
        <v>3765</v>
      </c>
      <c r="D3757" s="4">
        <v>0.67918589204317115</v>
      </c>
    </row>
    <row r="3758" spans="1:4" x14ac:dyDescent="0.2">
      <c r="A3758" s="8" t="s">
        <v>3766</v>
      </c>
      <c r="B3758" s="1">
        <v>285.62</v>
      </c>
      <c r="C3758" s="8" t="s">
        <v>3766</v>
      </c>
      <c r="D3758" s="4">
        <v>0.67918589204317115</v>
      </c>
    </row>
    <row r="3759" spans="1:4" x14ac:dyDescent="0.2">
      <c r="A3759" s="8" t="s">
        <v>3767</v>
      </c>
      <c r="B3759" s="1">
        <v>276.33</v>
      </c>
      <c r="C3759" s="8" t="s">
        <v>3767</v>
      </c>
      <c r="D3759" s="4">
        <v>0.67918589204317115</v>
      </c>
    </row>
    <row r="3760" spans="1:4" x14ac:dyDescent="0.2">
      <c r="A3760" s="8" t="s">
        <v>3768</v>
      </c>
      <c r="B3760" s="1">
        <v>270.52</v>
      </c>
      <c r="C3760" s="8" t="s">
        <v>3768</v>
      </c>
      <c r="D3760" s="4">
        <v>0.67918589204317115</v>
      </c>
    </row>
    <row r="3761" spans="1:4" x14ac:dyDescent="0.2">
      <c r="A3761" s="8" t="s">
        <v>3769</v>
      </c>
      <c r="B3761" s="1">
        <v>272.88</v>
      </c>
      <c r="C3761" s="8" t="s">
        <v>3769</v>
      </c>
      <c r="D3761" s="4">
        <v>0.67918589204317115</v>
      </c>
    </row>
    <row r="3762" spans="1:4" x14ac:dyDescent="0.2">
      <c r="A3762" s="8" t="s">
        <v>3770</v>
      </c>
      <c r="B3762" s="1">
        <v>282.10000000000002</v>
      </c>
      <c r="C3762" s="8" t="s">
        <v>3770</v>
      </c>
      <c r="D3762" s="4">
        <v>0.67918589204317115</v>
      </c>
    </row>
    <row r="3763" spans="1:4" x14ac:dyDescent="0.2">
      <c r="A3763" s="8" t="s">
        <v>3771</v>
      </c>
      <c r="B3763" s="1">
        <v>293.92</v>
      </c>
      <c r="C3763" s="8" t="s">
        <v>3771</v>
      </c>
      <c r="D3763" s="4">
        <v>0.67918589204317115</v>
      </c>
    </row>
    <row r="3764" spans="1:4" x14ac:dyDescent="0.2">
      <c r="A3764" s="8" t="s">
        <v>3772</v>
      </c>
      <c r="B3764" s="1">
        <v>316.64</v>
      </c>
      <c r="C3764" s="8" t="s">
        <v>3772</v>
      </c>
      <c r="D3764" s="4">
        <v>0.67918589204317115</v>
      </c>
    </row>
    <row r="3765" spans="1:4" x14ac:dyDescent="0.2">
      <c r="A3765" s="8" t="s">
        <v>3773</v>
      </c>
      <c r="B3765" s="1">
        <v>355.43</v>
      </c>
      <c r="C3765" s="8" t="s">
        <v>3773</v>
      </c>
      <c r="D3765" s="4">
        <v>0.67918589204317115</v>
      </c>
    </row>
    <row r="3766" spans="1:4" x14ac:dyDescent="0.2">
      <c r="A3766" s="8" t="s">
        <v>3774</v>
      </c>
      <c r="B3766" s="1">
        <v>372.88</v>
      </c>
      <c r="C3766" s="8" t="s">
        <v>3774</v>
      </c>
      <c r="D3766" s="4">
        <v>0.67918589204317115</v>
      </c>
    </row>
    <row r="3767" spans="1:4" x14ac:dyDescent="0.2">
      <c r="A3767" s="8" t="s">
        <v>3775</v>
      </c>
      <c r="B3767" s="1">
        <v>283.61</v>
      </c>
      <c r="C3767" s="8" t="s">
        <v>3775</v>
      </c>
      <c r="D3767" s="4">
        <v>0.67918589204317115</v>
      </c>
    </row>
    <row r="3768" spans="1:4" x14ac:dyDescent="0.2">
      <c r="A3768" s="8" t="s">
        <v>3776</v>
      </c>
      <c r="B3768" s="1">
        <v>257.99</v>
      </c>
      <c r="C3768" s="8" t="s">
        <v>3776</v>
      </c>
      <c r="D3768" s="4">
        <v>0.67918589204317115</v>
      </c>
    </row>
    <row r="3769" spans="1:4" x14ac:dyDescent="0.2">
      <c r="A3769" s="8" t="s">
        <v>3777</v>
      </c>
      <c r="B3769" s="1">
        <v>242.74</v>
      </c>
      <c r="C3769" s="8" t="s">
        <v>3777</v>
      </c>
      <c r="D3769" s="4">
        <v>0.67918589204317115</v>
      </c>
    </row>
    <row r="3770" spans="1:4" x14ac:dyDescent="0.2">
      <c r="A3770" s="8" t="s">
        <v>3778</v>
      </c>
      <c r="B3770" s="1">
        <v>219.18</v>
      </c>
      <c r="C3770" s="8" t="s">
        <v>3778</v>
      </c>
      <c r="D3770" s="4">
        <v>0.67918589204317115</v>
      </c>
    </row>
    <row r="3771" spans="1:4" x14ac:dyDescent="0.2">
      <c r="A3771" s="8" t="s">
        <v>3779</v>
      </c>
      <c r="B3771" s="1">
        <v>214.81</v>
      </c>
      <c r="C3771" s="8" t="s">
        <v>3779</v>
      </c>
      <c r="D3771" s="4">
        <v>0.68258182150338698</v>
      </c>
    </row>
    <row r="3772" spans="1:4" x14ac:dyDescent="0.2">
      <c r="A3772" s="8" t="s">
        <v>3780</v>
      </c>
      <c r="B3772" s="1">
        <v>208.86</v>
      </c>
      <c r="C3772" s="8" t="s">
        <v>3780</v>
      </c>
      <c r="D3772" s="4">
        <v>0.68258182150338698</v>
      </c>
    </row>
    <row r="3773" spans="1:4" x14ac:dyDescent="0.2">
      <c r="A3773" s="8" t="s">
        <v>3781</v>
      </c>
      <c r="B3773" s="1">
        <v>204.92</v>
      </c>
      <c r="C3773" s="8" t="s">
        <v>3781</v>
      </c>
      <c r="D3773" s="4">
        <v>0.68258182150338698</v>
      </c>
    </row>
    <row r="3774" spans="1:4" x14ac:dyDescent="0.2">
      <c r="A3774" s="8" t="s">
        <v>3782</v>
      </c>
      <c r="B3774" s="1">
        <v>200.42</v>
      </c>
      <c r="C3774" s="8" t="s">
        <v>3782</v>
      </c>
      <c r="D3774" s="4">
        <v>0.68258182150338698</v>
      </c>
    </row>
    <row r="3775" spans="1:4" x14ac:dyDescent="0.2">
      <c r="A3775" s="8" t="s">
        <v>3783</v>
      </c>
      <c r="B3775" s="1">
        <v>206.06</v>
      </c>
      <c r="C3775" s="8" t="s">
        <v>3783</v>
      </c>
      <c r="D3775" s="4">
        <v>0.68258182150338698</v>
      </c>
    </row>
    <row r="3776" spans="1:4" x14ac:dyDescent="0.2">
      <c r="A3776" s="8" t="s">
        <v>3784</v>
      </c>
      <c r="B3776" s="1">
        <v>221.59</v>
      </c>
      <c r="C3776" s="8" t="s">
        <v>3784</v>
      </c>
      <c r="D3776" s="4">
        <v>0.68258182150338698</v>
      </c>
    </row>
    <row r="3777" spans="1:4" x14ac:dyDescent="0.2">
      <c r="A3777" s="8" t="s">
        <v>3785</v>
      </c>
      <c r="B3777" s="1">
        <v>259.86</v>
      </c>
      <c r="C3777" s="8" t="s">
        <v>3785</v>
      </c>
      <c r="D3777" s="4">
        <v>0.68258182150338698</v>
      </c>
    </row>
    <row r="3778" spans="1:4" x14ac:dyDescent="0.2">
      <c r="A3778" s="8" t="s">
        <v>3786</v>
      </c>
      <c r="B3778" s="1">
        <v>285.77</v>
      </c>
      <c r="C3778" s="8" t="s">
        <v>3786</v>
      </c>
      <c r="D3778" s="4">
        <v>0.68258182150338698</v>
      </c>
    </row>
    <row r="3779" spans="1:4" x14ac:dyDescent="0.2">
      <c r="A3779" s="8" t="s">
        <v>3787</v>
      </c>
      <c r="B3779" s="1">
        <v>335.36</v>
      </c>
      <c r="C3779" s="8" t="s">
        <v>3787</v>
      </c>
      <c r="D3779" s="4">
        <v>0.68258182150338698</v>
      </c>
    </row>
    <row r="3780" spans="1:4" x14ac:dyDescent="0.2">
      <c r="A3780" s="8" t="s">
        <v>3788</v>
      </c>
      <c r="B3780" s="1">
        <v>307.02999999999997</v>
      </c>
      <c r="C3780" s="8" t="s">
        <v>3788</v>
      </c>
      <c r="D3780" s="4">
        <v>0.68258182150338698</v>
      </c>
    </row>
    <row r="3781" spans="1:4" x14ac:dyDescent="0.2">
      <c r="A3781" s="8" t="s">
        <v>3789</v>
      </c>
      <c r="B3781" s="1">
        <v>287.45999999999998</v>
      </c>
      <c r="C3781" s="8" t="s">
        <v>3789</v>
      </c>
      <c r="D3781" s="4">
        <v>0.68258182150338698</v>
      </c>
    </row>
    <row r="3782" spans="1:4" x14ac:dyDescent="0.2">
      <c r="A3782" s="8" t="s">
        <v>3790</v>
      </c>
      <c r="B3782" s="1">
        <v>282.79000000000002</v>
      </c>
      <c r="C3782" s="8" t="s">
        <v>3790</v>
      </c>
      <c r="D3782" s="4">
        <v>0.68258182150338698</v>
      </c>
    </row>
    <row r="3783" spans="1:4" x14ac:dyDescent="0.2">
      <c r="A3783" s="8" t="s">
        <v>3791</v>
      </c>
      <c r="B3783" s="1">
        <v>270.58</v>
      </c>
      <c r="C3783" s="8" t="s">
        <v>3791</v>
      </c>
      <c r="D3783" s="4">
        <v>0.68258182150338698</v>
      </c>
    </row>
    <row r="3784" spans="1:4" x14ac:dyDescent="0.2">
      <c r="A3784" s="8" t="s">
        <v>3792</v>
      </c>
      <c r="B3784" s="1">
        <v>261.55</v>
      </c>
      <c r="C3784" s="8" t="s">
        <v>3792</v>
      </c>
      <c r="D3784" s="4">
        <v>0.68258182150338698</v>
      </c>
    </row>
    <row r="3785" spans="1:4" x14ac:dyDescent="0.2">
      <c r="A3785" s="8" t="s">
        <v>3793</v>
      </c>
      <c r="B3785" s="1">
        <v>261.39999999999998</v>
      </c>
      <c r="C3785" s="8" t="s">
        <v>3793</v>
      </c>
      <c r="D3785" s="4">
        <v>0.68258182150338698</v>
      </c>
    </row>
    <row r="3786" spans="1:4" x14ac:dyDescent="0.2">
      <c r="A3786" s="8" t="s">
        <v>3794</v>
      </c>
      <c r="B3786" s="1">
        <v>267.10000000000002</v>
      </c>
      <c r="C3786" s="8" t="s">
        <v>3794</v>
      </c>
      <c r="D3786" s="4">
        <v>0.68258182150338698</v>
      </c>
    </row>
    <row r="3787" spans="1:4" x14ac:dyDescent="0.2">
      <c r="A3787" s="8" t="s">
        <v>3795</v>
      </c>
      <c r="B3787" s="1">
        <v>283.39999999999998</v>
      </c>
      <c r="C3787" s="8" t="s">
        <v>3795</v>
      </c>
      <c r="D3787" s="4">
        <v>0.68258182150338698</v>
      </c>
    </row>
    <row r="3788" spans="1:4" x14ac:dyDescent="0.2">
      <c r="A3788" s="8" t="s">
        <v>3796</v>
      </c>
      <c r="B3788" s="1">
        <v>315.52999999999997</v>
      </c>
      <c r="C3788" s="8" t="s">
        <v>3796</v>
      </c>
      <c r="D3788" s="4">
        <v>0.68258182150338698</v>
      </c>
    </row>
    <row r="3789" spans="1:4" x14ac:dyDescent="0.2">
      <c r="A3789" s="8" t="s">
        <v>3797</v>
      </c>
      <c r="B3789" s="1">
        <v>353.6</v>
      </c>
      <c r="C3789" s="8" t="s">
        <v>3797</v>
      </c>
      <c r="D3789" s="4">
        <v>0.68258182150338698</v>
      </c>
    </row>
    <row r="3790" spans="1:4" x14ac:dyDescent="0.2">
      <c r="A3790" s="8" t="s">
        <v>3798</v>
      </c>
      <c r="B3790" s="1">
        <v>371.3</v>
      </c>
      <c r="C3790" s="8" t="s">
        <v>3798</v>
      </c>
      <c r="D3790" s="4">
        <v>0.68258182150338698</v>
      </c>
    </row>
    <row r="3791" spans="1:4" x14ac:dyDescent="0.2">
      <c r="A3791" s="8" t="s">
        <v>3799</v>
      </c>
      <c r="B3791" s="1">
        <v>283.02</v>
      </c>
      <c r="C3791" s="8" t="s">
        <v>3799</v>
      </c>
      <c r="D3791" s="4">
        <v>0.68258182150338698</v>
      </c>
    </row>
    <row r="3792" spans="1:4" x14ac:dyDescent="0.2">
      <c r="A3792" s="8" t="s">
        <v>3800</v>
      </c>
      <c r="B3792" s="1">
        <v>256.39999999999998</v>
      </c>
      <c r="C3792" s="8" t="s">
        <v>3800</v>
      </c>
      <c r="D3792" s="4">
        <v>0.68258182150338698</v>
      </c>
    </row>
    <row r="3793" spans="1:4" x14ac:dyDescent="0.2">
      <c r="A3793" s="8" t="s">
        <v>3801</v>
      </c>
      <c r="B3793" s="1">
        <v>243.25</v>
      </c>
      <c r="C3793" s="8" t="s">
        <v>3801</v>
      </c>
      <c r="D3793" s="4">
        <v>0.68258182150338698</v>
      </c>
    </row>
    <row r="3794" spans="1:4" x14ac:dyDescent="0.2">
      <c r="A3794" s="8" t="s">
        <v>3802</v>
      </c>
      <c r="B3794" s="1">
        <v>220.51</v>
      </c>
      <c r="C3794" s="8" t="s">
        <v>3802</v>
      </c>
      <c r="D3794" s="4">
        <v>0.68258182150338698</v>
      </c>
    </row>
    <row r="3795" spans="1:4" x14ac:dyDescent="0.2">
      <c r="A3795" s="8" t="s">
        <v>3803</v>
      </c>
      <c r="B3795" s="1">
        <v>217.93</v>
      </c>
      <c r="C3795" s="8" t="s">
        <v>3803</v>
      </c>
      <c r="D3795" s="4">
        <v>0.63164287960014909</v>
      </c>
    </row>
    <row r="3796" spans="1:4" x14ac:dyDescent="0.2">
      <c r="A3796" s="8" t="s">
        <v>3804</v>
      </c>
      <c r="B3796" s="1">
        <v>210.44</v>
      </c>
      <c r="C3796" s="8" t="s">
        <v>3804</v>
      </c>
      <c r="D3796" s="4">
        <v>0.63164287960014909</v>
      </c>
    </row>
    <row r="3797" spans="1:4" x14ac:dyDescent="0.2">
      <c r="A3797" s="8" t="s">
        <v>3805</v>
      </c>
      <c r="B3797" s="1">
        <v>207.19</v>
      </c>
      <c r="C3797" s="8" t="s">
        <v>3805</v>
      </c>
      <c r="D3797" s="4">
        <v>0.63164287960014909</v>
      </c>
    </row>
    <row r="3798" spans="1:4" x14ac:dyDescent="0.2">
      <c r="A3798" s="8" t="s">
        <v>3806</v>
      </c>
      <c r="B3798" s="1">
        <v>199</v>
      </c>
      <c r="C3798" s="8" t="s">
        <v>3806</v>
      </c>
      <c r="D3798" s="4">
        <v>0.63164287960014909</v>
      </c>
    </row>
    <row r="3799" spans="1:4" x14ac:dyDescent="0.2">
      <c r="A3799" s="8" t="s">
        <v>3807</v>
      </c>
      <c r="B3799" s="1">
        <v>199.32</v>
      </c>
      <c r="C3799" s="8" t="s">
        <v>3807</v>
      </c>
      <c r="D3799" s="4">
        <v>0.63164287960014909</v>
      </c>
    </row>
    <row r="3800" spans="1:4" x14ac:dyDescent="0.2">
      <c r="A3800" s="8" t="s">
        <v>3808</v>
      </c>
      <c r="B3800" s="1">
        <v>220.69</v>
      </c>
      <c r="C3800" s="8" t="s">
        <v>3808</v>
      </c>
      <c r="D3800" s="4">
        <v>0.63164287960014909</v>
      </c>
    </row>
    <row r="3801" spans="1:4" x14ac:dyDescent="0.2">
      <c r="A3801" s="8" t="s">
        <v>3809</v>
      </c>
      <c r="B3801" s="1">
        <v>264.85000000000002</v>
      </c>
      <c r="C3801" s="8" t="s">
        <v>3809</v>
      </c>
      <c r="D3801" s="4">
        <v>0.63164287960014909</v>
      </c>
    </row>
    <row r="3802" spans="1:4" x14ac:dyDescent="0.2">
      <c r="A3802" s="8" t="s">
        <v>3810</v>
      </c>
      <c r="B3802" s="1">
        <v>286.41000000000003</v>
      </c>
      <c r="C3802" s="8" t="s">
        <v>3810</v>
      </c>
      <c r="D3802" s="4">
        <v>0.63164287960014909</v>
      </c>
    </row>
    <row r="3803" spans="1:4" x14ac:dyDescent="0.2">
      <c r="A3803" s="8" t="s">
        <v>3811</v>
      </c>
      <c r="B3803" s="1">
        <v>329.54</v>
      </c>
      <c r="C3803" s="8" t="s">
        <v>3811</v>
      </c>
      <c r="D3803" s="4">
        <v>0.63164287960014909</v>
      </c>
    </row>
    <row r="3804" spans="1:4" x14ac:dyDescent="0.2">
      <c r="A3804" s="8" t="s">
        <v>3812</v>
      </c>
      <c r="B3804" s="1">
        <v>309.88</v>
      </c>
      <c r="C3804" s="8" t="s">
        <v>3812</v>
      </c>
      <c r="D3804" s="4">
        <v>0.63164287960014909</v>
      </c>
    </row>
    <row r="3805" spans="1:4" x14ac:dyDescent="0.2">
      <c r="A3805" s="8" t="s">
        <v>3813</v>
      </c>
      <c r="B3805" s="1">
        <v>283.29000000000002</v>
      </c>
      <c r="C3805" s="8" t="s">
        <v>3813</v>
      </c>
      <c r="D3805" s="4">
        <v>0.63164287960014909</v>
      </c>
    </row>
    <row r="3806" spans="1:4" x14ac:dyDescent="0.2">
      <c r="A3806" s="8" t="s">
        <v>3814</v>
      </c>
      <c r="B3806" s="1">
        <v>274.23</v>
      </c>
      <c r="C3806" s="8" t="s">
        <v>3814</v>
      </c>
      <c r="D3806" s="4">
        <v>0.63164287960014909</v>
      </c>
    </row>
    <row r="3807" spans="1:4" x14ac:dyDescent="0.2">
      <c r="A3807" s="8" t="s">
        <v>3815</v>
      </c>
      <c r="B3807" s="1">
        <v>269.81</v>
      </c>
      <c r="C3807" s="8" t="s">
        <v>3815</v>
      </c>
      <c r="D3807" s="4">
        <v>0.63164287960014909</v>
      </c>
    </row>
    <row r="3808" spans="1:4" x14ac:dyDescent="0.2">
      <c r="A3808" s="8" t="s">
        <v>3816</v>
      </c>
      <c r="B3808" s="1">
        <v>265.43</v>
      </c>
      <c r="C3808" s="8" t="s">
        <v>3816</v>
      </c>
      <c r="D3808" s="4">
        <v>0.63164287960014909</v>
      </c>
    </row>
    <row r="3809" spans="1:4" x14ac:dyDescent="0.2">
      <c r="A3809" s="8" t="s">
        <v>3817</v>
      </c>
      <c r="B3809" s="1">
        <v>268.79000000000002</v>
      </c>
      <c r="C3809" s="8" t="s">
        <v>3817</v>
      </c>
      <c r="D3809" s="4">
        <v>0.63164287960014909</v>
      </c>
    </row>
    <row r="3810" spans="1:4" x14ac:dyDescent="0.2">
      <c r="A3810" s="8" t="s">
        <v>3818</v>
      </c>
      <c r="B3810" s="1">
        <v>279.2</v>
      </c>
      <c r="C3810" s="8" t="s">
        <v>3818</v>
      </c>
      <c r="D3810" s="4">
        <v>0.63164287960014909</v>
      </c>
    </row>
    <row r="3811" spans="1:4" x14ac:dyDescent="0.2">
      <c r="A3811" s="8" t="s">
        <v>3819</v>
      </c>
      <c r="B3811" s="1">
        <v>287.77</v>
      </c>
      <c r="C3811" s="8" t="s">
        <v>3819</v>
      </c>
      <c r="D3811" s="4">
        <v>0.63164287960014909</v>
      </c>
    </row>
    <row r="3812" spans="1:4" x14ac:dyDescent="0.2">
      <c r="A3812" s="8" t="s">
        <v>3820</v>
      </c>
      <c r="B3812" s="1">
        <v>315.89</v>
      </c>
      <c r="C3812" s="8" t="s">
        <v>3820</v>
      </c>
      <c r="D3812" s="4">
        <v>0.63164287960014909</v>
      </c>
    </row>
    <row r="3813" spans="1:4" x14ac:dyDescent="0.2">
      <c r="A3813" s="8" t="s">
        <v>3821</v>
      </c>
      <c r="B3813" s="1">
        <v>338.98</v>
      </c>
      <c r="C3813" s="8" t="s">
        <v>3821</v>
      </c>
      <c r="D3813" s="4">
        <v>0.63164287960014909</v>
      </c>
    </row>
    <row r="3814" spans="1:4" x14ac:dyDescent="0.2">
      <c r="A3814" s="8" t="s">
        <v>3822</v>
      </c>
      <c r="B3814" s="1">
        <v>352.16</v>
      </c>
      <c r="C3814" s="8" t="s">
        <v>3822</v>
      </c>
      <c r="D3814" s="4">
        <v>0.63164287960014909</v>
      </c>
    </row>
    <row r="3815" spans="1:4" x14ac:dyDescent="0.2">
      <c r="A3815" s="8" t="s">
        <v>3823</v>
      </c>
      <c r="B3815" s="1">
        <v>272.43</v>
      </c>
      <c r="C3815" s="8" t="s">
        <v>3823</v>
      </c>
      <c r="D3815" s="4">
        <v>0.63164287960014909</v>
      </c>
    </row>
    <row r="3816" spans="1:4" x14ac:dyDescent="0.2">
      <c r="A3816" s="8" t="s">
        <v>3824</v>
      </c>
      <c r="B3816" s="1">
        <v>240.65</v>
      </c>
      <c r="C3816" s="8" t="s">
        <v>3824</v>
      </c>
      <c r="D3816" s="4">
        <v>0.63164287960014909</v>
      </c>
    </row>
    <row r="3817" spans="1:4" x14ac:dyDescent="0.2">
      <c r="A3817" s="8" t="s">
        <v>3825</v>
      </c>
      <c r="B3817" s="1">
        <v>226.15</v>
      </c>
      <c r="C3817" s="8" t="s">
        <v>3825</v>
      </c>
      <c r="D3817" s="4">
        <v>0.63164287960014909</v>
      </c>
    </row>
    <row r="3818" spans="1:4" x14ac:dyDescent="0.2">
      <c r="A3818" s="8" t="s">
        <v>3826</v>
      </c>
      <c r="B3818" s="1">
        <v>205.54</v>
      </c>
      <c r="C3818" s="8" t="s">
        <v>3826</v>
      </c>
      <c r="D3818" s="4">
        <v>0.63164287960014909</v>
      </c>
    </row>
    <row r="3819" spans="1:4" x14ac:dyDescent="0.2">
      <c r="A3819" s="8" t="s">
        <v>3827</v>
      </c>
      <c r="B3819" s="1">
        <v>191.88</v>
      </c>
      <c r="C3819" s="8" t="s">
        <v>3827</v>
      </c>
      <c r="D3819" s="4">
        <v>0.61466323229906983</v>
      </c>
    </row>
    <row r="3820" spans="1:4" x14ac:dyDescent="0.2">
      <c r="A3820" s="8" t="s">
        <v>3828</v>
      </c>
      <c r="B3820" s="1">
        <v>181.23</v>
      </c>
      <c r="C3820" s="8" t="s">
        <v>3828</v>
      </c>
      <c r="D3820" s="4">
        <v>0.61466323229906983</v>
      </c>
    </row>
    <row r="3821" spans="1:4" x14ac:dyDescent="0.2">
      <c r="A3821" s="8" t="s">
        <v>3829</v>
      </c>
      <c r="B3821" s="1">
        <v>176.11</v>
      </c>
      <c r="C3821" s="8" t="s">
        <v>3829</v>
      </c>
      <c r="D3821" s="4">
        <v>0.61466323229906983</v>
      </c>
    </row>
    <row r="3822" spans="1:4" x14ac:dyDescent="0.2">
      <c r="A3822" s="8" t="s">
        <v>3830</v>
      </c>
      <c r="B3822" s="1">
        <v>168.45</v>
      </c>
      <c r="C3822" s="8" t="s">
        <v>3830</v>
      </c>
      <c r="D3822" s="4">
        <v>0.61466323229906983</v>
      </c>
    </row>
    <row r="3823" spans="1:4" x14ac:dyDescent="0.2">
      <c r="A3823" s="8" t="s">
        <v>3831</v>
      </c>
      <c r="B3823" s="1">
        <v>172.13</v>
      </c>
      <c r="C3823" s="8" t="s">
        <v>3831</v>
      </c>
      <c r="D3823" s="4">
        <v>0.61466323229906983</v>
      </c>
    </row>
    <row r="3824" spans="1:4" x14ac:dyDescent="0.2">
      <c r="A3824" s="8" t="s">
        <v>3832</v>
      </c>
      <c r="B3824" s="1">
        <v>200.1</v>
      </c>
      <c r="C3824" s="8" t="s">
        <v>3832</v>
      </c>
      <c r="D3824" s="4">
        <v>0.61466323229906983</v>
      </c>
    </row>
    <row r="3825" spans="1:4" x14ac:dyDescent="0.2">
      <c r="A3825" s="8" t="s">
        <v>3833</v>
      </c>
      <c r="B3825" s="1">
        <v>245.13</v>
      </c>
      <c r="C3825" s="8" t="s">
        <v>3833</v>
      </c>
      <c r="D3825" s="4">
        <v>0.61466323229906983</v>
      </c>
    </row>
    <row r="3826" spans="1:4" x14ac:dyDescent="0.2">
      <c r="A3826" s="8" t="s">
        <v>3834</v>
      </c>
      <c r="B3826" s="1">
        <v>266.25</v>
      </c>
      <c r="C3826" s="8" t="s">
        <v>3834</v>
      </c>
      <c r="D3826" s="4">
        <v>0.61466323229906983</v>
      </c>
    </row>
    <row r="3827" spans="1:4" x14ac:dyDescent="0.2">
      <c r="A3827" s="8" t="s">
        <v>3835</v>
      </c>
      <c r="B3827" s="1">
        <v>305.85000000000002</v>
      </c>
      <c r="C3827" s="8" t="s">
        <v>3835</v>
      </c>
      <c r="D3827" s="4">
        <v>0.61466323229906983</v>
      </c>
    </row>
    <row r="3828" spans="1:4" x14ac:dyDescent="0.2">
      <c r="A3828" s="8" t="s">
        <v>3836</v>
      </c>
      <c r="B3828" s="1">
        <v>288.24</v>
      </c>
      <c r="C3828" s="8" t="s">
        <v>3836</v>
      </c>
      <c r="D3828" s="4">
        <v>0.61466323229906983</v>
      </c>
    </row>
    <row r="3829" spans="1:4" x14ac:dyDescent="0.2">
      <c r="A3829" s="8" t="s">
        <v>3837</v>
      </c>
      <c r="B3829" s="1">
        <v>266.91000000000003</v>
      </c>
      <c r="C3829" s="8" t="s">
        <v>3837</v>
      </c>
      <c r="D3829" s="4">
        <v>0.61466323229906983</v>
      </c>
    </row>
    <row r="3830" spans="1:4" x14ac:dyDescent="0.2">
      <c r="A3830" s="8" t="s">
        <v>3838</v>
      </c>
      <c r="B3830" s="1">
        <v>254</v>
      </c>
      <c r="C3830" s="8" t="s">
        <v>3838</v>
      </c>
      <c r="D3830" s="4">
        <v>0.61466323229906983</v>
      </c>
    </row>
    <row r="3831" spans="1:4" x14ac:dyDescent="0.2">
      <c r="A3831" s="8" t="s">
        <v>3839</v>
      </c>
      <c r="B3831" s="1">
        <v>249.52</v>
      </c>
      <c r="C3831" s="8" t="s">
        <v>3839</v>
      </c>
      <c r="D3831" s="4">
        <v>0.61466323229906983</v>
      </c>
    </row>
    <row r="3832" spans="1:4" x14ac:dyDescent="0.2">
      <c r="A3832" s="8" t="s">
        <v>3840</v>
      </c>
      <c r="B3832" s="1">
        <v>241.34</v>
      </c>
      <c r="C3832" s="8" t="s">
        <v>3840</v>
      </c>
      <c r="D3832" s="4">
        <v>0.61466323229906983</v>
      </c>
    </row>
    <row r="3833" spans="1:4" x14ac:dyDescent="0.2">
      <c r="A3833" s="8" t="s">
        <v>3841</v>
      </c>
      <c r="B3833" s="1">
        <v>239.32</v>
      </c>
      <c r="C3833" s="8" t="s">
        <v>3841</v>
      </c>
      <c r="D3833" s="4">
        <v>0.61466323229906983</v>
      </c>
    </row>
    <row r="3834" spans="1:4" x14ac:dyDescent="0.2">
      <c r="A3834" s="8" t="s">
        <v>3842</v>
      </c>
      <c r="B3834" s="1">
        <v>252.18</v>
      </c>
      <c r="C3834" s="8" t="s">
        <v>3842</v>
      </c>
      <c r="D3834" s="4">
        <v>0.61466323229906983</v>
      </c>
    </row>
    <row r="3835" spans="1:4" x14ac:dyDescent="0.2">
      <c r="A3835" s="8" t="s">
        <v>3843</v>
      </c>
      <c r="B3835" s="1">
        <v>267.47000000000003</v>
      </c>
      <c r="C3835" s="8" t="s">
        <v>3843</v>
      </c>
      <c r="D3835" s="4">
        <v>0.61466323229906983</v>
      </c>
    </row>
    <row r="3836" spans="1:4" x14ac:dyDescent="0.2">
      <c r="A3836" s="8" t="s">
        <v>3844</v>
      </c>
      <c r="B3836" s="1">
        <v>290</v>
      </c>
      <c r="C3836" s="8" t="s">
        <v>3844</v>
      </c>
      <c r="D3836" s="4">
        <v>0.61466323229906983</v>
      </c>
    </row>
    <row r="3837" spans="1:4" x14ac:dyDescent="0.2">
      <c r="A3837" s="8" t="s">
        <v>3845</v>
      </c>
      <c r="B3837" s="1">
        <v>307.58</v>
      </c>
      <c r="C3837" s="8" t="s">
        <v>3845</v>
      </c>
      <c r="D3837" s="4">
        <v>0.61466323229906983</v>
      </c>
    </row>
    <row r="3838" spans="1:4" x14ac:dyDescent="0.2">
      <c r="A3838" s="8" t="s">
        <v>3846</v>
      </c>
      <c r="B3838" s="1">
        <v>314.75</v>
      </c>
      <c r="C3838" s="8" t="s">
        <v>3846</v>
      </c>
      <c r="D3838" s="4">
        <v>0.61466323229906983</v>
      </c>
    </row>
    <row r="3839" spans="1:4" x14ac:dyDescent="0.2">
      <c r="A3839" s="8" t="s">
        <v>3847</v>
      </c>
      <c r="B3839" s="1">
        <v>248.08</v>
      </c>
      <c r="C3839" s="8" t="s">
        <v>3847</v>
      </c>
      <c r="D3839" s="4">
        <v>0.61466323229906983</v>
      </c>
    </row>
    <row r="3840" spans="1:4" x14ac:dyDescent="0.2">
      <c r="A3840" s="8" t="s">
        <v>3848</v>
      </c>
      <c r="B3840" s="1">
        <v>230.72</v>
      </c>
      <c r="C3840" s="8" t="s">
        <v>3848</v>
      </c>
      <c r="D3840" s="4">
        <v>0.61466323229906983</v>
      </c>
    </row>
    <row r="3841" spans="1:4" x14ac:dyDescent="0.2">
      <c r="A3841" s="8" t="s">
        <v>3849</v>
      </c>
      <c r="B3841" s="1">
        <v>219.65</v>
      </c>
      <c r="C3841" s="8" t="s">
        <v>3849</v>
      </c>
      <c r="D3841" s="4">
        <v>0.61466323229906983</v>
      </c>
    </row>
    <row r="3842" spans="1:4" x14ac:dyDescent="0.2">
      <c r="A3842" s="8" t="s">
        <v>3850</v>
      </c>
      <c r="B3842" s="1">
        <v>204.43</v>
      </c>
      <c r="C3842" s="8" t="s">
        <v>3850</v>
      </c>
      <c r="D3842" s="4">
        <v>0.61466323229906983</v>
      </c>
    </row>
    <row r="3843" spans="1:4" x14ac:dyDescent="0.2">
      <c r="A3843" s="8" t="s">
        <v>3851</v>
      </c>
      <c r="B3843" s="1">
        <v>190.02</v>
      </c>
      <c r="C3843" s="8" t="s">
        <v>3851</v>
      </c>
      <c r="D3843" s="4">
        <v>0.62824695013993326</v>
      </c>
    </row>
    <row r="3844" spans="1:4" x14ac:dyDescent="0.2">
      <c r="A3844" s="8" t="s">
        <v>3852</v>
      </c>
      <c r="B3844" s="1">
        <v>175.95</v>
      </c>
      <c r="C3844" s="8" t="s">
        <v>3852</v>
      </c>
      <c r="D3844" s="4">
        <v>0.62824695013993326</v>
      </c>
    </row>
    <row r="3845" spans="1:4" x14ac:dyDescent="0.2">
      <c r="A3845" s="8" t="s">
        <v>3853</v>
      </c>
      <c r="B3845" s="1">
        <v>173.02</v>
      </c>
      <c r="C3845" s="8" t="s">
        <v>3853</v>
      </c>
      <c r="D3845" s="4">
        <v>0.62824695013993326</v>
      </c>
    </row>
    <row r="3846" spans="1:4" x14ac:dyDescent="0.2">
      <c r="A3846" s="8" t="s">
        <v>3854</v>
      </c>
      <c r="B3846" s="1">
        <v>168.45</v>
      </c>
      <c r="C3846" s="8" t="s">
        <v>3854</v>
      </c>
      <c r="D3846" s="4">
        <v>0.62824695013993326</v>
      </c>
    </row>
    <row r="3847" spans="1:4" x14ac:dyDescent="0.2">
      <c r="A3847" s="8" t="s">
        <v>3855</v>
      </c>
      <c r="B3847" s="1">
        <v>169.78</v>
      </c>
      <c r="C3847" s="8" t="s">
        <v>3855</v>
      </c>
      <c r="D3847" s="4">
        <v>0.62824695013993326</v>
      </c>
    </row>
    <row r="3848" spans="1:4" x14ac:dyDescent="0.2">
      <c r="A3848" s="8" t="s">
        <v>3856</v>
      </c>
      <c r="B3848" s="1">
        <v>176.76</v>
      </c>
      <c r="C3848" s="8" t="s">
        <v>3856</v>
      </c>
      <c r="D3848" s="4">
        <v>0.62824695013993326</v>
      </c>
    </row>
    <row r="3849" spans="1:4" x14ac:dyDescent="0.2">
      <c r="A3849" s="8" t="s">
        <v>3857</v>
      </c>
      <c r="B3849" s="1">
        <v>183.92</v>
      </c>
      <c r="C3849" s="8" t="s">
        <v>3857</v>
      </c>
      <c r="D3849" s="4">
        <v>0.62824695013993326</v>
      </c>
    </row>
    <row r="3850" spans="1:4" x14ac:dyDescent="0.2">
      <c r="A3850" s="8" t="s">
        <v>3858</v>
      </c>
      <c r="B3850" s="1">
        <v>193.7</v>
      </c>
      <c r="C3850" s="8" t="s">
        <v>3858</v>
      </c>
      <c r="D3850" s="4">
        <v>0.62824695013993326</v>
      </c>
    </row>
    <row r="3851" spans="1:4" x14ac:dyDescent="0.2">
      <c r="A3851" s="8" t="s">
        <v>3859</v>
      </c>
      <c r="B3851" s="1">
        <v>197.93</v>
      </c>
      <c r="C3851" s="8" t="s">
        <v>3859</v>
      </c>
      <c r="D3851" s="4">
        <v>0.62824695013993326</v>
      </c>
    </row>
    <row r="3852" spans="1:4" x14ac:dyDescent="0.2">
      <c r="A3852" s="8" t="s">
        <v>3860</v>
      </c>
      <c r="B3852" s="1">
        <v>196.44</v>
      </c>
      <c r="C3852" s="8" t="s">
        <v>3860</v>
      </c>
      <c r="D3852" s="4">
        <v>0.62824695013993326</v>
      </c>
    </row>
    <row r="3853" spans="1:4" x14ac:dyDescent="0.2">
      <c r="A3853" s="8" t="s">
        <v>3861</v>
      </c>
      <c r="B3853" s="1">
        <v>187.26</v>
      </c>
      <c r="C3853" s="8" t="s">
        <v>3861</v>
      </c>
      <c r="D3853" s="4">
        <v>0.62824695013993326</v>
      </c>
    </row>
    <row r="3854" spans="1:4" x14ac:dyDescent="0.2">
      <c r="A3854" s="8" t="s">
        <v>3862</v>
      </c>
      <c r="B3854" s="1">
        <v>183.44</v>
      </c>
      <c r="C3854" s="8" t="s">
        <v>3862</v>
      </c>
      <c r="D3854" s="4">
        <v>0.62824695013993326</v>
      </c>
    </row>
    <row r="3855" spans="1:4" x14ac:dyDescent="0.2">
      <c r="A3855" s="8" t="s">
        <v>3863</v>
      </c>
      <c r="B3855" s="1">
        <v>174.57</v>
      </c>
      <c r="C3855" s="8" t="s">
        <v>3863</v>
      </c>
      <c r="D3855" s="4">
        <v>0.62824695013993326</v>
      </c>
    </row>
    <row r="3856" spans="1:4" x14ac:dyDescent="0.2">
      <c r="A3856" s="8" t="s">
        <v>3864</v>
      </c>
      <c r="B3856" s="1">
        <v>168.74</v>
      </c>
      <c r="C3856" s="8" t="s">
        <v>3864</v>
      </c>
      <c r="D3856" s="4">
        <v>0.62824695013993326</v>
      </c>
    </row>
    <row r="3857" spans="1:4" x14ac:dyDescent="0.2">
      <c r="A3857" s="8" t="s">
        <v>3865</v>
      </c>
      <c r="B3857" s="1">
        <v>162.72999999999999</v>
      </c>
      <c r="C3857" s="8" t="s">
        <v>3865</v>
      </c>
      <c r="D3857" s="4">
        <v>0.62824695013993326</v>
      </c>
    </row>
    <row r="3858" spans="1:4" x14ac:dyDescent="0.2">
      <c r="A3858" s="8" t="s">
        <v>3866</v>
      </c>
      <c r="B3858" s="1">
        <v>169.76</v>
      </c>
      <c r="C3858" s="8" t="s">
        <v>3866</v>
      </c>
      <c r="D3858" s="4">
        <v>0.62824695013993326</v>
      </c>
    </row>
    <row r="3859" spans="1:4" x14ac:dyDescent="0.2">
      <c r="A3859" s="8" t="s">
        <v>3867</v>
      </c>
      <c r="B3859" s="1">
        <v>180.59</v>
      </c>
      <c r="C3859" s="8" t="s">
        <v>3867</v>
      </c>
      <c r="D3859" s="4">
        <v>0.62824695013993326</v>
      </c>
    </row>
    <row r="3860" spans="1:4" x14ac:dyDescent="0.2">
      <c r="A3860" s="8" t="s">
        <v>3868</v>
      </c>
      <c r="B3860" s="1">
        <v>204.79</v>
      </c>
      <c r="C3860" s="8" t="s">
        <v>3868</v>
      </c>
      <c r="D3860" s="4">
        <v>0.62824695013993326</v>
      </c>
    </row>
    <row r="3861" spans="1:4" x14ac:dyDescent="0.2">
      <c r="A3861" s="8" t="s">
        <v>3869</v>
      </c>
      <c r="B3861" s="1">
        <v>225.63</v>
      </c>
      <c r="C3861" s="8" t="s">
        <v>3869</v>
      </c>
      <c r="D3861" s="4">
        <v>0.62824695013993326</v>
      </c>
    </row>
    <row r="3862" spans="1:4" x14ac:dyDescent="0.2">
      <c r="A3862" s="8" t="s">
        <v>3870</v>
      </c>
      <c r="B3862" s="1">
        <v>225.15</v>
      </c>
      <c r="C3862" s="8" t="s">
        <v>3870</v>
      </c>
      <c r="D3862" s="4">
        <v>0.62824695013993326</v>
      </c>
    </row>
    <row r="3863" spans="1:4" x14ac:dyDescent="0.2">
      <c r="A3863" s="8" t="s">
        <v>3871</v>
      </c>
      <c r="B3863" s="1">
        <v>206.72</v>
      </c>
      <c r="C3863" s="8" t="s">
        <v>3871</v>
      </c>
      <c r="D3863" s="4">
        <v>0.62824695013993326</v>
      </c>
    </row>
    <row r="3864" spans="1:4" x14ac:dyDescent="0.2">
      <c r="A3864" s="8" t="s">
        <v>3872</v>
      </c>
      <c r="B3864" s="1">
        <v>178.2</v>
      </c>
      <c r="C3864" s="8" t="s">
        <v>3872</v>
      </c>
      <c r="D3864" s="4">
        <v>0.62824695013993326</v>
      </c>
    </row>
    <row r="3865" spans="1:4" x14ac:dyDescent="0.2">
      <c r="A3865" s="8" t="s">
        <v>3873</v>
      </c>
      <c r="B3865" s="1">
        <v>180.98</v>
      </c>
      <c r="C3865" s="8" t="s">
        <v>3873</v>
      </c>
      <c r="D3865" s="4">
        <v>0.62824695013993326</v>
      </c>
    </row>
    <row r="3866" spans="1:4" x14ac:dyDescent="0.2">
      <c r="A3866" s="8" t="s">
        <v>3874</v>
      </c>
      <c r="B3866" s="1">
        <v>170.97</v>
      </c>
      <c r="C3866" s="8" t="s">
        <v>3874</v>
      </c>
      <c r="D3866" s="4">
        <v>0.62824695013993326</v>
      </c>
    </row>
    <row r="3867" spans="1:4" x14ac:dyDescent="0.2">
      <c r="A3867" s="8" t="s">
        <v>3875</v>
      </c>
      <c r="B3867" s="1">
        <v>160.91999999999999</v>
      </c>
      <c r="C3867" s="8" t="s">
        <v>3875</v>
      </c>
      <c r="D3867" s="4">
        <v>0.62485102067971743</v>
      </c>
    </row>
    <row r="3868" spans="1:4" x14ac:dyDescent="0.2">
      <c r="A3868" s="8" t="s">
        <v>3876</v>
      </c>
      <c r="B3868" s="1">
        <v>149.01</v>
      </c>
      <c r="C3868" s="8" t="s">
        <v>3876</v>
      </c>
      <c r="D3868" s="4">
        <v>0.62485102067971743</v>
      </c>
    </row>
    <row r="3869" spans="1:4" x14ac:dyDescent="0.2">
      <c r="A3869" s="8" t="s">
        <v>3877</v>
      </c>
      <c r="B3869" s="1">
        <v>145.30000000000001</v>
      </c>
      <c r="C3869" s="8" t="s">
        <v>3877</v>
      </c>
      <c r="D3869" s="4">
        <v>0.62485102067971743</v>
      </c>
    </row>
    <row r="3870" spans="1:4" x14ac:dyDescent="0.2">
      <c r="A3870" s="8" t="s">
        <v>3878</v>
      </c>
      <c r="B3870" s="1">
        <v>137.46</v>
      </c>
      <c r="C3870" s="8" t="s">
        <v>3878</v>
      </c>
      <c r="D3870" s="4">
        <v>0.62485102067971743</v>
      </c>
    </row>
    <row r="3871" spans="1:4" x14ac:dyDescent="0.2">
      <c r="A3871" s="8" t="s">
        <v>3879</v>
      </c>
      <c r="B3871" s="1">
        <v>134.83000000000001</v>
      </c>
      <c r="C3871" s="8" t="s">
        <v>3879</v>
      </c>
      <c r="D3871" s="4">
        <v>0.62485102067971743</v>
      </c>
    </row>
    <row r="3872" spans="1:4" x14ac:dyDescent="0.2">
      <c r="A3872" s="8" t="s">
        <v>3880</v>
      </c>
      <c r="B3872" s="1">
        <v>141.87</v>
      </c>
      <c r="C3872" s="8" t="s">
        <v>3880</v>
      </c>
      <c r="D3872" s="4">
        <v>0.62485102067971743</v>
      </c>
    </row>
    <row r="3873" spans="1:4" x14ac:dyDescent="0.2">
      <c r="A3873" s="8" t="s">
        <v>3881</v>
      </c>
      <c r="B3873" s="1">
        <v>137.79</v>
      </c>
      <c r="C3873" s="8" t="s">
        <v>3881</v>
      </c>
      <c r="D3873" s="4">
        <v>0.62485102067971743</v>
      </c>
    </row>
    <row r="3874" spans="1:4" x14ac:dyDescent="0.2">
      <c r="A3874" s="8" t="s">
        <v>3882</v>
      </c>
      <c r="B3874" s="1">
        <v>141.55000000000001</v>
      </c>
      <c r="C3874" s="8" t="s">
        <v>3882</v>
      </c>
      <c r="D3874" s="4">
        <v>0.62485102067971743</v>
      </c>
    </row>
    <row r="3875" spans="1:4" x14ac:dyDescent="0.2">
      <c r="A3875" s="8" t="s">
        <v>3883</v>
      </c>
      <c r="B3875" s="1">
        <v>139.24</v>
      </c>
      <c r="C3875" s="8" t="s">
        <v>3883</v>
      </c>
      <c r="D3875" s="4">
        <v>0.62485102067971743</v>
      </c>
    </row>
    <row r="3876" spans="1:4" x14ac:dyDescent="0.2">
      <c r="A3876" s="8" t="s">
        <v>3884</v>
      </c>
      <c r="B3876" s="1">
        <v>143.34</v>
      </c>
      <c r="C3876" s="8" t="s">
        <v>3884</v>
      </c>
      <c r="D3876" s="4">
        <v>0.62485102067971743</v>
      </c>
    </row>
    <row r="3877" spans="1:4" x14ac:dyDescent="0.2">
      <c r="A3877" s="8" t="s">
        <v>3885</v>
      </c>
      <c r="B3877" s="1">
        <v>137.76</v>
      </c>
      <c r="C3877" s="8" t="s">
        <v>3885</v>
      </c>
      <c r="D3877" s="4">
        <v>0.62485102067971743</v>
      </c>
    </row>
    <row r="3878" spans="1:4" x14ac:dyDescent="0.2">
      <c r="A3878" s="8" t="s">
        <v>3886</v>
      </c>
      <c r="B3878" s="1">
        <v>149.44999999999999</v>
      </c>
      <c r="C3878" s="8" t="s">
        <v>3886</v>
      </c>
      <c r="D3878" s="4">
        <v>0.62485102067971743</v>
      </c>
    </row>
    <row r="3879" spans="1:4" x14ac:dyDescent="0.2">
      <c r="A3879" s="8" t="s">
        <v>3887</v>
      </c>
      <c r="B3879" s="1">
        <v>135.4</v>
      </c>
      <c r="C3879" s="8" t="s">
        <v>3887</v>
      </c>
      <c r="D3879" s="4">
        <v>0.62485102067971743</v>
      </c>
    </row>
    <row r="3880" spans="1:4" x14ac:dyDescent="0.2">
      <c r="A3880" s="8" t="s">
        <v>3888</v>
      </c>
      <c r="B3880" s="1">
        <v>110.11</v>
      </c>
      <c r="C3880" s="8" t="s">
        <v>3888</v>
      </c>
      <c r="D3880" s="4">
        <v>0.62485102067971743</v>
      </c>
    </row>
    <row r="3881" spans="1:4" x14ac:dyDescent="0.2">
      <c r="A3881" s="8" t="s">
        <v>3889</v>
      </c>
      <c r="B3881" s="1">
        <v>97.89</v>
      </c>
      <c r="C3881" s="8" t="s">
        <v>3889</v>
      </c>
      <c r="D3881" s="4">
        <v>0.62485102067971743</v>
      </c>
    </row>
    <row r="3882" spans="1:4" x14ac:dyDescent="0.2">
      <c r="A3882" s="8" t="s">
        <v>3890</v>
      </c>
      <c r="B3882" s="1">
        <v>119.04</v>
      </c>
      <c r="C3882" s="8" t="s">
        <v>3890</v>
      </c>
      <c r="D3882" s="4">
        <v>0.62485102067971743</v>
      </c>
    </row>
    <row r="3883" spans="1:4" x14ac:dyDescent="0.2">
      <c r="A3883" s="8" t="s">
        <v>3891</v>
      </c>
      <c r="B3883" s="1">
        <v>134.03</v>
      </c>
      <c r="C3883" s="8" t="s">
        <v>3891</v>
      </c>
      <c r="D3883" s="4">
        <v>0.62485102067971743</v>
      </c>
    </row>
    <row r="3884" spans="1:4" x14ac:dyDescent="0.2">
      <c r="A3884" s="8" t="s">
        <v>3892</v>
      </c>
      <c r="B3884" s="1">
        <v>176.35</v>
      </c>
      <c r="C3884" s="8" t="s">
        <v>3892</v>
      </c>
      <c r="D3884" s="4">
        <v>0.62485102067971743</v>
      </c>
    </row>
    <row r="3885" spans="1:4" x14ac:dyDescent="0.2">
      <c r="A3885" s="8" t="s">
        <v>3893</v>
      </c>
      <c r="B3885" s="1">
        <v>212.46</v>
      </c>
      <c r="C3885" s="8" t="s">
        <v>3893</v>
      </c>
      <c r="D3885" s="4">
        <v>0.62485102067971743</v>
      </c>
    </row>
    <row r="3886" spans="1:4" x14ac:dyDescent="0.2">
      <c r="A3886" s="8" t="s">
        <v>3894</v>
      </c>
      <c r="B3886" s="1">
        <v>228.86</v>
      </c>
      <c r="C3886" s="8" t="s">
        <v>3894</v>
      </c>
      <c r="D3886" s="4">
        <v>0.62485102067971743</v>
      </c>
    </row>
    <row r="3887" spans="1:4" x14ac:dyDescent="0.2">
      <c r="A3887" s="8" t="s">
        <v>3895</v>
      </c>
      <c r="B3887" s="1">
        <v>209.09</v>
      </c>
      <c r="C3887" s="8" t="s">
        <v>3895</v>
      </c>
      <c r="D3887" s="4">
        <v>0.62485102067971743</v>
      </c>
    </row>
    <row r="3888" spans="1:4" x14ac:dyDescent="0.2">
      <c r="A3888" s="8" t="s">
        <v>3896</v>
      </c>
      <c r="B3888" s="1">
        <v>189.56</v>
      </c>
      <c r="C3888" s="8" t="s">
        <v>3896</v>
      </c>
      <c r="D3888" s="4">
        <v>0.62485102067971743</v>
      </c>
    </row>
    <row r="3889" spans="1:4" x14ac:dyDescent="0.2">
      <c r="A3889" s="8" t="s">
        <v>3897</v>
      </c>
      <c r="B3889" s="1">
        <v>194.56</v>
      </c>
      <c r="C3889" s="8" t="s">
        <v>3897</v>
      </c>
      <c r="D3889" s="4">
        <v>0.62485102067971743</v>
      </c>
    </row>
    <row r="3890" spans="1:4" x14ac:dyDescent="0.2">
      <c r="A3890" s="8" t="s">
        <v>3898</v>
      </c>
      <c r="B3890" s="1">
        <v>181.92</v>
      </c>
      <c r="C3890" s="8" t="s">
        <v>3898</v>
      </c>
      <c r="D3890" s="4">
        <v>0.62485102067971743</v>
      </c>
    </row>
    <row r="3891" spans="1:4" x14ac:dyDescent="0.2">
      <c r="A3891" s="8" t="s">
        <v>3899</v>
      </c>
      <c r="B3891" s="1">
        <v>177.38</v>
      </c>
      <c r="C3891" s="8" t="s">
        <v>3899</v>
      </c>
      <c r="D3891" s="4">
        <v>0.62824695013993326</v>
      </c>
    </row>
    <row r="3892" spans="1:4" x14ac:dyDescent="0.2">
      <c r="A3892" s="8" t="s">
        <v>3900</v>
      </c>
      <c r="B3892" s="1">
        <v>171.88</v>
      </c>
      <c r="C3892" s="8" t="s">
        <v>3900</v>
      </c>
      <c r="D3892" s="4">
        <v>0.62824695013993326</v>
      </c>
    </row>
    <row r="3893" spans="1:4" x14ac:dyDescent="0.2">
      <c r="A3893" s="8" t="s">
        <v>3901</v>
      </c>
      <c r="B3893" s="1">
        <v>170.15</v>
      </c>
      <c r="C3893" s="8" t="s">
        <v>3901</v>
      </c>
      <c r="D3893" s="4">
        <v>0.62824695013993326</v>
      </c>
    </row>
    <row r="3894" spans="1:4" x14ac:dyDescent="0.2">
      <c r="A3894" s="8" t="s">
        <v>3902</v>
      </c>
      <c r="B3894" s="1">
        <v>166.84</v>
      </c>
      <c r="C3894" s="8" t="s">
        <v>3902</v>
      </c>
      <c r="D3894" s="4">
        <v>0.62824695013993326</v>
      </c>
    </row>
    <row r="3895" spans="1:4" x14ac:dyDescent="0.2">
      <c r="A3895" s="8" t="s">
        <v>3903</v>
      </c>
      <c r="B3895" s="1">
        <v>172.87</v>
      </c>
      <c r="C3895" s="8" t="s">
        <v>3903</v>
      </c>
      <c r="D3895" s="4">
        <v>0.62824695013993326</v>
      </c>
    </row>
    <row r="3896" spans="1:4" x14ac:dyDescent="0.2">
      <c r="A3896" s="8" t="s">
        <v>3904</v>
      </c>
      <c r="B3896" s="1">
        <v>196.13</v>
      </c>
      <c r="C3896" s="8" t="s">
        <v>3904</v>
      </c>
      <c r="D3896" s="4">
        <v>0.62824695013993326</v>
      </c>
    </row>
    <row r="3897" spans="1:4" x14ac:dyDescent="0.2">
      <c r="A3897" s="8" t="s">
        <v>3905</v>
      </c>
      <c r="B3897" s="1">
        <v>255.57</v>
      </c>
      <c r="C3897" s="8" t="s">
        <v>3905</v>
      </c>
      <c r="D3897" s="4">
        <v>0.62824695013993326</v>
      </c>
    </row>
    <row r="3898" spans="1:4" x14ac:dyDescent="0.2">
      <c r="A3898" s="8" t="s">
        <v>3906</v>
      </c>
      <c r="B3898" s="1">
        <v>287.73</v>
      </c>
      <c r="C3898" s="8" t="s">
        <v>3906</v>
      </c>
      <c r="D3898" s="4">
        <v>0.62824695013993326</v>
      </c>
    </row>
    <row r="3899" spans="1:4" x14ac:dyDescent="0.2">
      <c r="A3899" s="8" t="s">
        <v>3907</v>
      </c>
      <c r="B3899" s="1">
        <v>337.85</v>
      </c>
      <c r="C3899" s="8" t="s">
        <v>3907</v>
      </c>
      <c r="D3899" s="4">
        <v>0.62824695013993326</v>
      </c>
    </row>
    <row r="3900" spans="1:4" x14ac:dyDescent="0.2">
      <c r="A3900" s="8" t="s">
        <v>3908</v>
      </c>
      <c r="B3900" s="1">
        <v>302.11</v>
      </c>
      <c r="C3900" s="8" t="s">
        <v>3908</v>
      </c>
      <c r="D3900" s="4">
        <v>0.62824695013993326</v>
      </c>
    </row>
    <row r="3901" spans="1:4" x14ac:dyDescent="0.2">
      <c r="A3901" s="8" t="s">
        <v>3909</v>
      </c>
      <c r="B3901" s="1">
        <v>268.83999999999997</v>
      </c>
      <c r="C3901" s="8" t="s">
        <v>3909</v>
      </c>
      <c r="D3901" s="4">
        <v>0.62824695013993326</v>
      </c>
    </row>
    <row r="3902" spans="1:4" x14ac:dyDescent="0.2">
      <c r="A3902" s="8" t="s">
        <v>3910</v>
      </c>
      <c r="B3902" s="1">
        <v>262.68</v>
      </c>
      <c r="C3902" s="8" t="s">
        <v>3910</v>
      </c>
      <c r="D3902" s="4">
        <v>0.62824695013993326</v>
      </c>
    </row>
    <row r="3903" spans="1:4" x14ac:dyDescent="0.2">
      <c r="A3903" s="8" t="s">
        <v>3911</v>
      </c>
      <c r="B3903" s="1">
        <v>253.71</v>
      </c>
      <c r="C3903" s="8" t="s">
        <v>3911</v>
      </c>
      <c r="D3903" s="4">
        <v>0.62824695013993326</v>
      </c>
    </row>
    <row r="3904" spans="1:4" x14ac:dyDescent="0.2">
      <c r="A3904" s="8" t="s">
        <v>3912</v>
      </c>
      <c r="B3904" s="1">
        <v>246.15</v>
      </c>
      <c r="C3904" s="8" t="s">
        <v>3912</v>
      </c>
      <c r="D3904" s="4">
        <v>0.62824695013993326</v>
      </c>
    </row>
    <row r="3905" spans="1:4" x14ac:dyDescent="0.2">
      <c r="A3905" s="8" t="s">
        <v>3913</v>
      </c>
      <c r="B3905" s="1">
        <v>245.7</v>
      </c>
      <c r="C3905" s="8" t="s">
        <v>3913</v>
      </c>
      <c r="D3905" s="4">
        <v>0.62824695013993326</v>
      </c>
    </row>
    <row r="3906" spans="1:4" x14ac:dyDescent="0.2">
      <c r="A3906" s="8" t="s">
        <v>3914</v>
      </c>
      <c r="B3906" s="1">
        <v>248.81</v>
      </c>
      <c r="C3906" s="8" t="s">
        <v>3914</v>
      </c>
      <c r="D3906" s="4">
        <v>0.62824695013993326</v>
      </c>
    </row>
    <row r="3907" spans="1:4" x14ac:dyDescent="0.2">
      <c r="A3907" s="8" t="s">
        <v>3915</v>
      </c>
      <c r="B3907" s="1">
        <v>268.43</v>
      </c>
      <c r="C3907" s="8" t="s">
        <v>3915</v>
      </c>
      <c r="D3907" s="4">
        <v>0.62824695013993326</v>
      </c>
    </row>
    <row r="3908" spans="1:4" x14ac:dyDescent="0.2">
      <c r="A3908" s="8" t="s">
        <v>3916</v>
      </c>
      <c r="B3908" s="1">
        <v>300.24</v>
      </c>
      <c r="C3908" s="8" t="s">
        <v>3916</v>
      </c>
      <c r="D3908" s="4">
        <v>0.62824695013993326</v>
      </c>
    </row>
    <row r="3909" spans="1:4" x14ac:dyDescent="0.2">
      <c r="A3909" s="8" t="s">
        <v>3917</v>
      </c>
      <c r="B3909" s="1">
        <v>346.46</v>
      </c>
      <c r="C3909" s="8" t="s">
        <v>3917</v>
      </c>
      <c r="D3909" s="4">
        <v>0.62824695013993326</v>
      </c>
    </row>
    <row r="3910" spans="1:4" x14ac:dyDescent="0.2">
      <c r="A3910" s="8" t="s">
        <v>3918</v>
      </c>
      <c r="B3910" s="1">
        <v>371.88</v>
      </c>
      <c r="C3910" s="8" t="s">
        <v>3918</v>
      </c>
      <c r="D3910" s="4">
        <v>0.62824695013993326</v>
      </c>
    </row>
    <row r="3911" spans="1:4" x14ac:dyDescent="0.2">
      <c r="A3911" s="8" t="s">
        <v>3919</v>
      </c>
      <c r="B3911" s="1">
        <v>275.81</v>
      </c>
      <c r="C3911" s="8" t="s">
        <v>3919</v>
      </c>
      <c r="D3911" s="4">
        <v>0.62824695013993326</v>
      </c>
    </row>
    <row r="3912" spans="1:4" x14ac:dyDescent="0.2">
      <c r="A3912" s="8" t="s">
        <v>3920</v>
      </c>
      <c r="B3912" s="1">
        <v>249.74</v>
      </c>
      <c r="C3912" s="8" t="s">
        <v>3920</v>
      </c>
      <c r="D3912" s="4">
        <v>0.62824695013993326</v>
      </c>
    </row>
    <row r="3913" spans="1:4" x14ac:dyDescent="0.2">
      <c r="A3913" s="8" t="s">
        <v>3921</v>
      </c>
      <c r="B3913" s="1">
        <v>232.86</v>
      </c>
      <c r="C3913" s="8" t="s">
        <v>3921</v>
      </c>
      <c r="D3913" s="4">
        <v>0.62824695013993326</v>
      </c>
    </row>
    <row r="3914" spans="1:4" x14ac:dyDescent="0.2">
      <c r="A3914" s="8" t="s">
        <v>3922</v>
      </c>
      <c r="B3914" s="1">
        <v>209.34</v>
      </c>
      <c r="C3914" s="8" t="s">
        <v>3922</v>
      </c>
      <c r="D3914" s="4">
        <v>0.62824695013993326</v>
      </c>
    </row>
    <row r="3915" spans="1:4" x14ac:dyDescent="0.2">
      <c r="A3915" s="8" t="s">
        <v>3923</v>
      </c>
      <c r="B3915" s="1">
        <v>199.45</v>
      </c>
      <c r="C3915" s="8" t="s">
        <v>3923</v>
      </c>
      <c r="D3915" s="4">
        <v>0.611267302838854</v>
      </c>
    </row>
    <row r="3916" spans="1:4" x14ac:dyDescent="0.2">
      <c r="A3916" s="8" t="s">
        <v>3924</v>
      </c>
      <c r="B3916" s="1">
        <v>191.24</v>
      </c>
      <c r="C3916" s="8" t="s">
        <v>3924</v>
      </c>
      <c r="D3916" s="4">
        <v>0.611267302838854</v>
      </c>
    </row>
    <row r="3917" spans="1:4" x14ac:dyDescent="0.2">
      <c r="A3917" s="8" t="s">
        <v>3925</v>
      </c>
      <c r="B3917" s="1">
        <v>188.16</v>
      </c>
      <c r="C3917" s="8" t="s">
        <v>3925</v>
      </c>
      <c r="D3917" s="4">
        <v>0.611267302838854</v>
      </c>
    </row>
    <row r="3918" spans="1:4" x14ac:dyDescent="0.2">
      <c r="A3918" s="8" t="s">
        <v>3926</v>
      </c>
      <c r="B3918" s="1">
        <v>183.29</v>
      </c>
      <c r="C3918" s="8" t="s">
        <v>3926</v>
      </c>
      <c r="D3918" s="4">
        <v>0.611267302838854</v>
      </c>
    </row>
    <row r="3919" spans="1:4" x14ac:dyDescent="0.2">
      <c r="A3919" s="8" t="s">
        <v>3927</v>
      </c>
      <c r="B3919" s="1">
        <v>185</v>
      </c>
      <c r="C3919" s="8" t="s">
        <v>3927</v>
      </c>
      <c r="D3919" s="4">
        <v>0.611267302838854</v>
      </c>
    </row>
    <row r="3920" spans="1:4" x14ac:dyDescent="0.2">
      <c r="A3920" s="8" t="s">
        <v>3928</v>
      </c>
      <c r="B3920" s="1">
        <v>204.31</v>
      </c>
      <c r="C3920" s="8" t="s">
        <v>3928</v>
      </c>
      <c r="D3920" s="4">
        <v>0.611267302838854</v>
      </c>
    </row>
    <row r="3921" spans="1:4" x14ac:dyDescent="0.2">
      <c r="A3921" s="8" t="s">
        <v>3929</v>
      </c>
      <c r="B3921" s="1">
        <v>252.42</v>
      </c>
      <c r="C3921" s="8" t="s">
        <v>3929</v>
      </c>
      <c r="D3921" s="4">
        <v>0.611267302838854</v>
      </c>
    </row>
    <row r="3922" spans="1:4" x14ac:dyDescent="0.2">
      <c r="A3922" s="8" t="s">
        <v>3930</v>
      </c>
      <c r="B3922" s="1">
        <v>283.88</v>
      </c>
      <c r="C3922" s="8" t="s">
        <v>3930</v>
      </c>
      <c r="D3922" s="4">
        <v>0.611267302838854</v>
      </c>
    </row>
    <row r="3923" spans="1:4" x14ac:dyDescent="0.2">
      <c r="A3923" s="8" t="s">
        <v>3931</v>
      </c>
      <c r="B3923" s="1">
        <v>341.39</v>
      </c>
      <c r="C3923" s="8" t="s">
        <v>3931</v>
      </c>
      <c r="D3923" s="4">
        <v>0.611267302838854</v>
      </c>
    </row>
    <row r="3924" spans="1:4" x14ac:dyDescent="0.2">
      <c r="A3924" s="8" t="s">
        <v>3932</v>
      </c>
      <c r="B3924" s="1">
        <v>302.07</v>
      </c>
      <c r="C3924" s="8" t="s">
        <v>3932</v>
      </c>
      <c r="D3924" s="4">
        <v>0.611267302838854</v>
      </c>
    </row>
    <row r="3925" spans="1:4" x14ac:dyDescent="0.2">
      <c r="A3925" s="8" t="s">
        <v>3933</v>
      </c>
      <c r="B3925" s="1">
        <v>275.99</v>
      </c>
      <c r="C3925" s="8" t="s">
        <v>3933</v>
      </c>
      <c r="D3925" s="4">
        <v>0.611267302838854</v>
      </c>
    </row>
    <row r="3926" spans="1:4" x14ac:dyDescent="0.2">
      <c r="A3926" s="8" t="s">
        <v>3934</v>
      </c>
      <c r="B3926" s="1">
        <v>270.91000000000003</v>
      </c>
      <c r="C3926" s="8" t="s">
        <v>3934</v>
      </c>
      <c r="D3926" s="4">
        <v>0.611267302838854</v>
      </c>
    </row>
    <row r="3927" spans="1:4" x14ac:dyDescent="0.2">
      <c r="A3927" s="8" t="s">
        <v>3935</v>
      </c>
      <c r="B3927" s="1">
        <v>258.83</v>
      </c>
      <c r="C3927" s="8" t="s">
        <v>3935</v>
      </c>
      <c r="D3927" s="4">
        <v>0.611267302838854</v>
      </c>
    </row>
    <row r="3928" spans="1:4" x14ac:dyDescent="0.2">
      <c r="A3928" s="8" t="s">
        <v>3936</v>
      </c>
      <c r="B3928" s="1">
        <v>252.35</v>
      </c>
      <c r="C3928" s="8" t="s">
        <v>3936</v>
      </c>
      <c r="D3928" s="4">
        <v>0.611267302838854</v>
      </c>
    </row>
    <row r="3929" spans="1:4" x14ac:dyDescent="0.2">
      <c r="A3929" s="8" t="s">
        <v>3937</v>
      </c>
      <c r="B3929" s="1">
        <v>252.29</v>
      </c>
      <c r="C3929" s="8" t="s">
        <v>3937</v>
      </c>
      <c r="D3929" s="4">
        <v>0.611267302838854</v>
      </c>
    </row>
    <row r="3930" spans="1:4" x14ac:dyDescent="0.2">
      <c r="A3930" s="8" t="s">
        <v>3938</v>
      </c>
      <c r="B3930" s="1">
        <v>259.99</v>
      </c>
      <c r="C3930" s="8" t="s">
        <v>3938</v>
      </c>
      <c r="D3930" s="4">
        <v>0.611267302838854</v>
      </c>
    </row>
    <row r="3931" spans="1:4" x14ac:dyDescent="0.2">
      <c r="A3931" s="8" t="s">
        <v>3939</v>
      </c>
      <c r="B3931" s="1">
        <v>273.16000000000003</v>
      </c>
      <c r="C3931" s="8" t="s">
        <v>3939</v>
      </c>
      <c r="D3931" s="4">
        <v>0.611267302838854</v>
      </c>
    </row>
    <row r="3932" spans="1:4" x14ac:dyDescent="0.2">
      <c r="A3932" s="8" t="s">
        <v>3940</v>
      </c>
      <c r="B3932" s="1">
        <v>301.07</v>
      </c>
      <c r="C3932" s="8" t="s">
        <v>3940</v>
      </c>
      <c r="D3932" s="4">
        <v>0.611267302838854</v>
      </c>
    </row>
    <row r="3933" spans="1:4" x14ac:dyDescent="0.2">
      <c r="A3933" s="8" t="s">
        <v>3941</v>
      </c>
      <c r="B3933" s="1">
        <v>343.38</v>
      </c>
      <c r="C3933" s="8" t="s">
        <v>3941</v>
      </c>
      <c r="D3933" s="4">
        <v>0.611267302838854</v>
      </c>
    </row>
    <row r="3934" spans="1:4" x14ac:dyDescent="0.2">
      <c r="A3934" s="8" t="s">
        <v>3942</v>
      </c>
      <c r="B3934" s="1">
        <v>371.39</v>
      </c>
      <c r="C3934" s="8" t="s">
        <v>3942</v>
      </c>
      <c r="D3934" s="4">
        <v>0.611267302838854</v>
      </c>
    </row>
    <row r="3935" spans="1:4" x14ac:dyDescent="0.2">
      <c r="A3935" s="8" t="s">
        <v>3943</v>
      </c>
      <c r="B3935" s="1">
        <v>280.48</v>
      </c>
      <c r="C3935" s="8" t="s">
        <v>3943</v>
      </c>
      <c r="D3935" s="4">
        <v>0.611267302838854</v>
      </c>
    </row>
    <row r="3936" spans="1:4" x14ac:dyDescent="0.2">
      <c r="A3936" s="8" t="s">
        <v>3944</v>
      </c>
      <c r="B3936" s="1">
        <v>250.14</v>
      </c>
      <c r="C3936" s="8" t="s">
        <v>3944</v>
      </c>
      <c r="D3936" s="4">
        <v>0.611267302838854</v>
      </c>
    </row>
    <row r="3937" spans="1:4" x14ac:dyDescent="0.2">
      <c r="A3937" s="8" t="s">
        <v>3945</v>
      </c>
      <c r="B3937" s="1">
        <v>235.59</v>
      </c>
      <c r="C3937" s="8" t="s">
        <v>3945</v>
      </c>
      <c r="D3937" s="4">
        <v>0.611267302838854</v>
      </c>
    </row>
    <row r="3938" spans="1:4" x14ac:dyDescent="0.2">
      <c r="A3938" s="8" t="s">
        <v>3946</v>
      </c>
      <c r="B3938" s="1">
        <v>215.14</v>
      </c>
      <c r="C3938" s="8" t="s">
        <v>3946</v>
      </c>
      <c r="D3938" s="4">
        <v>0.611267302838854</v>
      </c>
    </row>
    <row r="3939" spans="1:4" x14ac:dyDescent="0.2">
      <c r="A3939" s="8" t="s">
        <v>3947</v>
      </c>
      <c r="B3939" s="1">
        <v>207.37</v>
      </c>
      <c r="C3939" s="8" t="s">
        <v>3947</v>
      </c>
      <c r="D3939" s="4">
        <v>0.62145509121950149</v>
      </c>
    </row>
    <row r="3940" spans="1:4" x14ac:dyDescent="0.2">
      <c r="A3940" s="8" t="s">
        <v>3948</v>
      </c>
      <c r="B3940" s="1">
        <v>199.99</v>
      </c>
      <c r="C3940" s="8" t="s">
        <v>3948</v>
      </c>
      <c r="D3940" s="4">
        <v>0.62145509121950149</v>
      </c>
    </row>
    <row r="3941" spans="1:4" x14ac:dyDescent="0.2">
      <c r="A3941" s="8" t="s">
        <v>3949</v>
      </c>
      <c r="B3941" s="1">
        <v>196.38</v>
      </c>
      <c r="C3941" s="8" t="s">
        <v>3949</v>
      </c>
      <c r="D3941" s="4">
        <v>0.62145509121950149</v>
      </c>
    </row>
    <row r="3942" spans="1:4" x14ac:dyDescent="0.2">
      <c r="A3942" s="8" t="s">
        <v>3950</v>
      </c>
      <c r="B3942" s="1">
        <v>192.13</v>
      </c>
      <c r="C3942" s="8" t="s">
        <v>3950</v>
      </c>
      <c r="D3942" s="4">
        <v>0.62145509121950149</v>
      </c>
    </row>
    <row r="3943" spans="1:4" x14ac:dyDescent="0.2">
      <c r="A3943" s="8" t="s">
        <v>3951</v>
      </c>
      <c r="B3943" s="1">
        <v>197.17</v>
      </c>
      <c r="C3943" s="8" t="s">
        <v>3951</v>
      </c>
      <c r="D3943" s="4">
        <v>0.62145509121950149</v>
      </c>
    </row>
    <row r="3944" spans="1:4" x14ac:dyDescent="0.2">
      <c r="A3944" s="8" t="s">
        <v>3952</v>
      </c>
      <c r="B3944" s="1">
        <v>212.62</v>
      </c>
      <c r="C3944" s="8" t="s">
        <v>3952</v>
      </c>
      <c r="D3944" s="4">
        <v>0.62145509121950149</v>
      </c>
    </row>
    <row r="3945" spans="1:4" x14ac:dyDescent="0.2">
      <c r="A3945" s="8" t="s">
        <v>3953</v>
      </c>
      <c r="B3945" s="1">
        <v>249.27</v>
      </c>
      <c r="C3945" s="8" t="s">
        <v>3953</v>
      </c>
      <c r="D3945" s="4">
        <v>0.62145509121950149</v>
      </c>
    </row>
    <row r="3946" spans="1:4" x14ac:dyDescent="0.2">
      <c r="A3946" s="8" t="s">
        <v>3954</v>
      </c>
      <c r="B3946" s="1">
        <v>277.44</v>
      </c>
      <c r="C3946" s="8" t="s">
        <v>3954</v>
      </c>
      <c r="D3946" s="4">
        <v>0.62145509121950149</v>
      </c>
    </row>
    <row r="3947" spans="1:4" x14ac:dyDescent="0.2">
      <c r="A3947" s="8" t="s">
        <v>3955</v>
      </c>
      <c r="B3947" s="1">
        <v>331.01</v>
      </c>
      <c r="C3947" s="8" t="s">
        <v>3955</v>
      </c>
      <c r="D3947" s="4">
        <v>0.62145509121950149</v>
      </c>
    </row>
    <row r="3948" spans="1:4" x14ac:dyDescent="0.2">
      <c r="A3948" s="8" t="s">
        <v>3956</v>
      </c>
      <c r="B3948" s="1">
        <v>297.54000000000002</v>
      </c>
      <c r="C3948" s="8" t="s">
        <v>3956</v>
      </c>
      <c r="D3948" s="4">
        <v>0.62145509121950149</v>
      </c>
    </row>
    <row r="3949" spans="1:4" x14ac:dyDescent="0.2">
      <c r="A3949" s="8" t="s">
        <v>3957</v>
      </c>
      <c r="B3949" s="1">
        <v>273.60000000000002</v>
      </c>
      <c r="C3949" s="8" t="s">
        <v>3957</v>
      </c>
      <c r="D3949" s="4">
        <v>0.62145509121950149</v>
      </c>
    </row>
    <row r="3950" spans="1:4" x14ac:dyDescent="0.2">
      <c r="A3950" s="8" t="s">
        <v>3958</v>
      </c>
      <c r="B3950" s="1">
        <v>268.68</v>
      </c>
      <c r="C3950" s="8" t="s">
        <v>3958</v>
      </c>
      <c r="D3950" s="4">
        <v>0.62145509121950149</v>
      </c>
    </row>
    <row r="3951" spans="1:4" x14ac:dyDescent="0.2">
      <c r="A3951" s="8" t="s">
        <v>3959</v>
      </c>
      <c r="B3951" s="1">
        <v>256.54000000000002</v>
      </c>
      <c r="C3951" s="8" t="s">
        <v>3959</v>
      </c>
      <c r="D3951" s="4">
        <v>0.62145509121950149</v>
      </c>
    </row>
    <row r="3952" spans="1:4" x14ac:dyDescent="0.2">
      <c r="A3952" s="8" t="s">
        <v>3960</v>
      </c>
      <c r="B3952" s="1">
        <v>247.67</v>
      </c>
      <c r="C3952" s="8" t="s">
        <v>3960</v>
      </c>
      <c r="D3952" s="4">
        <v>0.62145509121950149</v>
      </c>
    </row>
    <row r="3953" spans="1:4" x14ac:dyDescent="0.2">
      <c r="A3953" s="8" t="s">
        <v>3961</v>
      </c>
      <c r="B3953" s="1">
        <v>247.36</v>
      </c>
      <c r="C3953" s="8" t="s">
        <v>3961</v>
      </c>
      <c r="D3953" s="4">
        <v>0.62145509121950149</v>
      </c>
    </row>
    <row r="3954" spans="1:4" x14ac:dyDescent="0.2">
      <c r="A3954" s="8" t="s">
        <v>3962</v>
      </c>
      <c r="B3954" s="1">
        <v>252.26</v>
      </c>
      <c r="C3954" s="8" t="s">
        <v>3962</v>
      </c>
      <c r="D3954" s="4">
        <v>0.62145509121950149</v>
      </c>
    </row>
    <row r="3955" spans="1:4" x14ac:dyDescent="0.2">
      <c r="A3955" s="8" t="s">
        <v>3963</v>
      </c>
      <c r="B3955" s="1">
        <v>266.72000000000003</v>
      </c>
      <c r="C3955" s="8" t="s">
        <v>3963</v>
      </c>
      <c r="D3955" s="4">
        <v>0.62145509121950149</v>
      </c>
    </row>
    <row r="3956" spans="1:4" x14ac:dyDescent="0.2">
      <c r="A3956" s="8" t="s">
        <v>3964</v>
      </c>
      <c r="B3956" s="1">
        <v>298.98</v>
      </c>
      <c r="C3956" s="8" t="s">
        <v>3964</v>
      </c>
      <c r="D3956" s="4">
        <v>0.62145509121950149</v>
      </c>
    </row>
    <row r="3957" spans="1:4" x14ac:dyDescent="0.2">
      <c r="A3957" s="8" t="s">
        <v>3965</v>
      </c>
      <c r="B3957" s="1">
        <v>339.19</v>
      </c>
      <c r="C3957" s="8" t="s">
        <v>3965</v>
      </c>
      <c r="D3957" s="4">
        <v>0.62145509121950149</v>
      </c>
    </row>
    <row r="3958" spans="1:4" x14ac:dyDescent="0.2">
      <c r="A3958" s="8" t="s">
        <v>3966</v>
      </c>
      <c r="B3958" s="1">
        <v>366.55</v>
      </c>
      <c r="C3958" s="8" t="s">
        <v>3966</v>
      </c>
      <c r="D3958" s="4">
        <v>0.62145509121950149</v>
      </c>
    </row>
    <row r="3959" spans="1:4" x14ac:dyDescent="0.2">
      <c r="A3959" s="8" t="s">
        <v>3967</v>
      </c>
      <c r="B3959" s="1">
        <v>277.62</v>
      </c>
      <c r="C3959" s="8" t="s">
        <v>3967</v>
      </c>
      <c r="D3959" s="4">
        <v>0.62145509121950149</v>
      </c>
    </row>
    <row r="3960" spans="1:4" x14ac:dyDescent="0.2">
      <c r="A3960" s="8" t="s">
        <v>3968</v>
      </c>
      <c r="B3960" s="1">
        <v>247.53</v>
      </c>
      <c r="C3960" s="8" t="s">
        <v>3968</v>
      </c>
      <c r="D3960" s="4">
        <v>0.62145509121950149</v>
      </c>
    </row>
    <row r="3961" spans="1:4" x14ac:dyDescent="0.2">
      <c r="A3961" s="8" t="s">
        <v>3969</v>
      </c>
      <c r="B3961" s="1">
        <v>233.92</v>
      </c>
      <c r="C3961" s="8" t="s">
        <v>3969</v>
      </c>
      <c r="D3961" s="4">
        <v>0.62145509121950149</v>
      </c>
    </row>
    <row r="3962" spans="1:4" x14ac:dyDescent="0.2">
      <c r="A3962" s="8" t="s">
        <v>3970</v>
      </c>
      <c r="B3962" s="1">
        <v>208.63</v>
      </c>
      <c r="C3962" s="8" t="s">
        <v>3970</v>
      </c>
      <c r="D3962" s="4">
        <v>0.62145509121950149</v>
      </c>
    </row>
    <row r="3963" spans="1:4" x14ac:dyDescent="0.2">
      <c r="A3963" s="8" t="s">
        <v>3971</v>
      </c>
      <c r="B3963" s="1">
        <v>208.02</v>
      </c>
      <c r="C3963" s="8" t="s">
        <v>3971</v>
      </c>
      <c r="D3963" s="4">
        <v>0.63164287960014909</v>
      </c>
    </row>
    <row r="3964" spans="1:4" x14ac:dyDescent="0.2">
      <c r="A3964" s="8" t="s">
        <v>3972</v>
      </c>
      <c r="B3964" s="1">
        <v>200.02</v>
      </c>
      <c r="C3964" s="8" t="s">
        <v>3972</v>
      </c>
      <c r="D3964" s="4">
        <v>0.63164287960014909</v>
      </c>
    </row>
    <row r="3965" spans="1:4" x14ac:dyDescent="0.2">
      <c r="A3965" s="8" t="s">
        <v>3973</v>
      </c>
      <c r="B3965" s="1">
        <v>196.44</v>
      </c>
      <c r="C3965" s="8" t="s">
        <v>3973</v>
      </c>
      <c r="D3965" s="4">
        <v>0.63164287960014909</v>
      </c>
    </row>
    <row r="3966" spans="1:4" x14ac:dyDescent="0.2">
      <c r="A3966" s="8" t="s">
        <v>3974</v>
      </c>
      <c r="B3966" s="1">
        <v>189.18</v>
      </c>
      <c r="C3966" s="8" t="s">
        <v>3974</v>
      </c>
      <c r="D3966" s="4">
        <v>0.63164287960014909</v>
      </c>
    </row>
    <row r="3967" spans="1:4" x14ac:dyDescent="0.2">
      <c r="A3967" s="8" t="s">
        <v>3975</v>
      </c>
      <c r="B3967" s="1">
        <v>191.23</v>
      </c>
      <c r="C3967" s="8" t="s">
        <v>3975</v>
      </c>
      <c r="D3967" s="4">
        <v>0.63164287960014909</v>
      </c>
    </row>
    <row r="3968" spans="1:4" x14ac:dyDescent="0.2">
      <c r="A3968" s="8" t="s">
        <v>3976</v>
      </c>
      <c r="B3968" s="1">
        <v>209.32</v>
      </c>
      <c r="C3968" s="8" t="s">
        <v>3976</v>
      </c>
      <c r="D3968" s="4">
        <v>0.63164287960014909</v>
      </c>
    </row>
    <row r="3969" spans="1:4" x14ac:dyDescent="0.2">
      <c r="A3969" s="8" t="s">
        <v>3977</v>
      </c>
      <c r="B3969" s="1">
        <v>252.76</v>
      </c>
      <c r="C3969" s="8" t="s">
        <v>3977</v>
      </c>
      <c r="D3969" s="4">
        <v>0.63164287960014909</v>
      </c>
    </row>
    <row r="3970" spans="1:4" x14ac:dyDescent="0.2">
      <c r="A3970" s="8" t="s">
        <v>3978</v>
      </c>
      <c r="B3970" s="1">
        <v>277.47000000000003</v>
      </c>
      <c r="C3970" s="8" t="s">
        <v>3978</v>
      </c>
      <c r="D3970" s="4">
        <v>0.63164287960014909</v>
      </c>
    </row>
    <row r="3971" spans="1:4" x14ac:dyDescent="0.2">
      <c r="A3971" s="8" t="s">
        <v>3979</v>
      </c>
      <c r="B3971" s="1">
        <v>323.11</v>
      </c>
      <c r="C3971" s="8" t="s">
        <v>3979</v>
      </c>
      <c r="D3971" s="4">
        <v>0.63164287960014909</v>
      </c>
    </row>
    <row r="3972" spans="1:4" x14ac:dyDescent="0.2">
      <c r="A3972" s="8" t="s">
        <v>3980</v>
      </c>
      <c r="B3972" s="1">
        <v>301.17</v>
      </c>
      <c r="C3972" s="8" t="s">
        <v>3980</v>
      </c>
      <c r="D3972" s="4">
        <v>0.63164287960014909</v>
      </c>
    </row>
    <row r="3973" spans="1:4" x14ac:dyDescent="0.2">
      <c r="A3973" s="8" t="s">
        <v>3981</v>
      </c>
      <c r="B3973" s="1">
        <v>273.16000000000003</v>
      </c>
      <c r="C3973" s="8" t="s">
        <v>3981</v>
      </c>
      <c r="D3973" s="4">
        <v>0.63164287960014909</v>
      </c>
    </row>
    <row r="3974" spans="1:4" x14ac:dyDescent="0.2">
      <c r="A3974" s="8" t="s">
        <v>3982</v>
      </c>
      <c r="B3974" s="1">
        <v>262.81</v>
      </c>
      <c r="C3974" s="8" t="s">
        <v>3982</v>
      </c>
      <c r="D3974" s="4">
        <v>0.63164287960014909</v>
      </c>
    </row>
    <row r="3975" spans="1:4" x14ac:dyDescent="0.2">
      <c r="A3975" s="8" t="s">
        <v>3983</v>
      </c>
      <c r="B3975" s="1">
        <v>256.69</v>
      </c>
      <c r="C3975" s="8" t="s">
        <v>3983</v>
      </c>
      <c r="D3975" s="4">
        <v>0.63164287960014909</v>
      </c>
    </row>
    <row r="3976" spans="1:4" x14ac:dyDescent="0.2">
      <c r="A3976" s="8" t="s">
        <v>3984</v>
      </c>
      <c r="B3976" s="1">
        <v>250.88</v>
      </c>
      <c r="C3976" s="8" t="s">
        <v>3984</v>
      </c>
      <c r="D3976" s="4">
        <v>0.63164287960014909</v>
      </c>
    </row>
    <row r="3977" spans="1:4" x14ac:dyDescent="0.2">
      <c r="A3977" s="8" t="s">
        <v>3985</v>
      </c>
      <c r="B3977" s="1">
        <v>254.69</v>
      </c>
      <c r="C3977" s="8" t="s">
        <v>3985</v>
      </c>
      <c r="D3977" s="4">
        <v>0.63164287960014909</v>
      </c>
    </row>
    <row r="3978" spans="1:4" x14ac:dyDescent="0.2">
      <c r="A3978" s="8" t="s">
        <v>3986</v>
      </c>
      <c r="B3978" s="1">
        <v>261.66000000000003</v>
      </c>
      <c r="C3978" s="8" t="s">
        <v>3986</v>
      </c>
      <c r="D3978" s="4">
        <v>0.63164287960014909</v>
      </c>
    </row>
    <row r="3979" spans="1:4" x14ac:dyDescent="0.2">
      <c r="A3979" s="8" t="s">
        <v>3987</v>
      </c>
      <c r="B3979" s="1">
        <v>268.82</v>
      </c>
      <c r="C3979" s="8" t="s">
        <v>3987</v>
      </c>
      <c r="D3979" s="4">
        <v>0.63164287960014909</v>
      </c>
    </row>
    <row r="3980" spans="1:4" x14ac:dyDescent="0.2">
      <c r="A3980" s="8" t="s">
        <v>3988</v>
      </c>
      <c r="B3980" s="1">
        <v>296.05</v>
      </c>
      <c r="C3980" s="8" t="s">
        <v>3988</v>
      </c>
      <c r="D3980" s="4">
        <v>0.63164287960014909</v>
      </c>
    </row>
    <row r="3981" spans="1:4" x14ac:dyDescent="0.2">
      <c r="A3981" s="8" t="s">
        <v>3989</v>
      </c>
      <c r="B3981" s="1">
        <v>323.10000000000002</v>
      </c>
      <c r="C3981" s="8" t="s">
        <v>3989</v>
      </c>
      <c r="D3981" s="4">
        <v>0.63164287960014909</v>
      </c>
    </row>
    <row r="3982" spans="1:4" x14ac:dyDescent="0.2">
      <c r="A3982" s="8" t="s">
        <v>3990</v>
      </c>
      <c r="B3982" s="1">
        <v>342.75</v>
      </c>
      <c r="C3982" s="8" t="s">
        <v>3990</v>
      </c>
      <c r="D3982" s="4">
        <v>0.63164287960014909</v>
      </c>
    </row>
    <row r="3983" spans="1:4" x14ac:dyDescent="0.2">
      <c r="A3983" s="8" t="s">
        <v>3991</v>
      </c>
      <c r="B3983" s="1">
        <v>262.33</v>
      </c>
      <c r="C3983" s="8" t="s">
        <v>3991</v>
      </c>
      <c r="D3983" s="4">
        <v>0.63164287960014909</v>
      </c>
    </row>
    <row r="3984" spans="1:4" x14ac:dyDescent="0.2">
      <c r="A3984" s="8" t="s">
        <v>3992</v>
      </c>
      <c r="B3984" s="1">
        <v>231.21</v>
      </c>
      <c r="C3984" s="8" t="s">
        <v>3992</v>
      </c>
      <c r="D3984" s="4">
        <v>0.63164287960014909</v>
      </c>
    </row>
    <row r="3985" spans="1:4" x14ac:dyDescent="0.2">
      <c r="A3985" s="8" t="s">
        <v>3993</v>
      </c>
      <c r="B3985" s="1">
        <v>217.1</v>
      </c>
      <c r="C3985" s="8" t="s">
        <v>3993</v>
      </c>
      <c r="D3985" s="4">
        <v>0.63164287960014909</v>
      </c>
    </row>
    <row r="3986" spans="1:4" x14ac:dyDescent="0.2">
      <c r="A3986" s="8" t="s">
        <v>3994</v>
      </c>
      <c r="B3986" s="1">
        <v>196.12</v>
      </c>
      <c r="C3986" s="8" t="s">
        <v>3994</v>
      </c>
      <c r="D3986" s="4">
        <v>0.63164287960014909</v>
      </c>
    </row>
    <row r="3987" spans="1:4" x14ac:dyDescent="0.2">
      <c r="A3987" s="8" t="s">
        <v>3995</v>
      </c>
      <c r="B3987" s="1">
        <v>185.01</v>
      </c>
      <c r="C3987" s="8" t="s">
        <v>3995</v>
      </c>
      <c r="D3987" s="4">
        <v>0.67578996258295521</v>
      </c>
    </row>
    <row r="3988" spans="1:4" x14ac:dyDescent="0.2">
      <c r="A3988" s="8" t="s">
        <v>3996</v>
      </c>
      <c r="B3988" s="1">
        <v>173.22</v>
      </c>
      <c r="C3988" s="8" t="s">
        <v>3996</v>
      </c>
      <c r="D3988" s="4">
        <v>0.67578996258295521</v>
      </c>
    </row>
    <row r="3989" spans="1:4" x14ac:dyDescent="0.2">
      <c r="A3989" s="8" t="s">
        <v>3997</v>
      </c>
      <c r="B3989" s="1">
        <v>166.2</v>
      </c>
      <c r="C3989" s="8" t="s">
        <v>3997</v>
      </c>
      <c r="D3989" s="4">
        <v>0.67578996258295521</v>
      </c>
    </row>
    <row r="3990" spans="1:4" x14ac:dyDescent="0.2">
      <c r="A3990" s="8" t="s">
        <v>3998</v>
      </c>
      <c r="B3990" s="1">
        <v>159.93</v>
      </c>
      <c r="C3990" s="8" t="s">
        <v>3998</v>
      </c>
      <c r="D3990" s="4">
        <v>0.67578996258295521</v>
      </c>
    </row>
    <row r="3991" spans="1:4" x14ac:dyDescent="0.2">
      <c r="A3991" s="8" t="s">
        <v>3999</v>
      </c>
      <c r="B3991" s="1">
        <v>162.41</v>
      </c>
      <c r="C3991" s="8" t="s">
        <v>3999</v>
      </c>
      <c r="D3991" s="4">
        <v>0.67578996258295521</v>
      </c>
    </row>
    <row r="3992" spans="1:4" x14ac:dyDescent="0.2">
      <c r="A3992" s="8" t="s">
        <v>4000</v>
      </c>
      <c r="B3992" s="1">
        <v>190.02</v>
      </c>
      <c r="C3992" s="8" t="s">
        <v>4000</v>
      </c>
      <c r="D3992" s="4">
        <v>0.67578996258295521</v>
      </c>
    </row>
    <row r="3993" spans="1:4" x14ac:dyDescent="0.2">
      <c r="A3993" s="8" t="s">
        <v>4001</v>
      </c>
      <c r="B3993" s="1">
        <v>235.39</v>
      </c>
      <c r="C3993" s="8" t="s">
        <v>4001</v>
      </c>
      <c r="D3993" s="4">
        <v>0.67578996258295521</v>
      </c>
    </row>
    <row r="3994" spans="1:4" x14ac:dyDescent="0.2">
      <c r="A3994" s="8" t="s">
        <v>4002</v>
      </c>
      <c r="B3994" s="1">
        <v>257.49</v>
      </c>
      <c r="C3994" s="8" t="s">
        <v>4002</v>
      </c>
      <c r="D3994" s="4">
        <v>0.67578996258295521</v>
      </c>
    </row>
    <row r="3995" spans="1:4" x14ac:dyDescent="0.2">
      <c r="A3995" s="8" t="s">
        <v>4003</v>
      </c>
      <c r="B3995" s="1">
        <v>297.02</v>
      </c>
      <c r="C3995" s="8" t="s">
        <v>4003</v>
      </c>
      <c r="D3995" s="4">
        <v>0.67578996258295521</v>
      </c>
    </row>
    <row r="3996" spans="1:4" x14ac:dyDescent="0.2">
      <c r="A3996" s="8" t="s">
        <v>4004</v>
      </c>
      <c r="B3996" s="1">
        <v>277.92</v>
      </c>
      <c r="C3996" s="8" t="s">
        <v>4004</v>
      </c>
      <c r="D3996" s="4">
        <v>0.67578996258295521</v>
      </c>
    </row>
    <row r="3997" spans="1:4" x14ac:dyDescent="0.2">
      <c r="A3997" s="8" t="s">
        <v>4005</v>
      </c>
      <c r="B3997" s="1">
        <v>256.38</v>
      </c>
      <c r="C3997" s="8" t="s">
        <v>4005</v>
      </c>
      <c r="D3997" s="4">
        <v>0.67578996258295521</v>
      </c>
    </row>
    <row r="3998" spans="1:4" x14ac:dyDescent="0.2">
      <c r="A3998" s="8" t="s">
        <v>4006</v>
      </c>
      <c r="B3998" s="1">
        <v>244.17</v>
      </c>
      <c r="C3998" s="8" t="s">
        <v>4006</v>
      </c>
      <c r="D3998" s="4">
        <v>0.67578996258295521</v>
      </c>
    </row>
    <row r="3999" spans="1:4" x14ac:dyDescent="0.2">
      <c r="A3999" s="8" t="s">
        <v>4007</v>
      </c>
      <c r="B3999" s="1">
        <v>239.71</v>
      </c>
      <c r="C3999" s="8" t="s">
        <v>4007</v>
      </c>
      <c r="D3999" s="4">
        <v>0.67578996258295521</v>
      </c>
    </row>
    <row r="4000" spans="1:4" x14ac:dyDescent="0.2">
      <c r="A4000" s="8" t="s">
        <v>4008</v>
      </c>
      <c r="B4000" s="1">
        <v>230.6</v>
      </c>
      <c r="C4000" s="8" t="s">
        <v>4008</v>
      </c>
      <c r="D4000" s="4">
        <v>0.67578996258295521</v>
      </c>
    </row>
    <row r="4001" spans="1:4" x14ac:dyDescent="0.2">
      <c r="A4001" s="8" t="s">
        <v>4009</v>
      </c>
      <c r="B4001" s="1">
        <v>227.11</v>
      </c>
      <c r="C4001" s="8" t="s">
        <v>4009</v>
      </c>
      <c r="D4001" s="4">
        <v>0.67578996258295521</v>
      </c>
    </row>
    <row r="4002" spans="1:4" x14ac:dyDescent="0.2">
      <c r="A4002" s="8" t="s">
        <v>4010</v>
      </c>
      <c r="B4002" s="1">
        <v>236.18</v>
      </c>
      <c r="C4002" s="8" t="s">
        <v>4010</v>
      </c>
      <c r="D4002" s="4">
        <v>0.67578996258295521</v>
      </c>
    </row>
    <row r="4003" spans="1:4" x14ac:dyDescent="0.2">
      <c r="A4003" s="8" t="s">
        <v>4011</v>
      </c>
      <c r="B4003" s="1">
        <v>252.96</v>
      </c>
      <c r="C4003" s="8" t="s">
        <v>4011</v>
      </c>
      <c r="D4003" s="4">
        <v>0.67578996258295521</v>
      </c>
    </row>
    <row r="4004" spans="1:4" x14ac:dyDescent="0.2">
      <c r="A4004" s="8" t="s">
        <v>4012</v>
      </c>
      <c r="B4004" s="1">
        <v>277.48</v>
      </c>
      <c r="C4004" s="8" t="s">
        <v>4012</v>
      </c>
      <c r="D4004" s="4">
        <v>0.67578996258295521</v>
      </c>
    </row>
    <row r="4005" spans="1:4" x14ac:dyDescent="0.2">
      <c r="A4005" s="8" t="s">
        <v>4013</v>
      </c>
      <c r="B4005" s="1">
        <v>298.52999999999997</v>
      </c>
      <c r="C4005" s="8" t="s">
        <v>4013</v>
      </c>
      <c r="D4005" s="4">
        <v>0.67578996258295521</v>
      </c>
    </row>
    <row r="4006" spans="1:4" x14ac:dyDescent="0.2">
      <c r="A4006" s="8" t="s">
        <v>4014</v>
      </c>
      <c r="B4006" s="1">
        <v>310.81</v>
      </c>
      <c r="C4006" s="8" t="s">
        <v>4014</v>
      </c>
      <c r="D4006" s="4">
        <v>0.67578996258295521</v>
      </c>
    </row>
    <row r="4007" spans="1:4" x14ac:dyDescent="0.2">
      <c r="A4007" s="8" t="s">
        <v>4015</v>
      </c>
      <c r="B4007" s="1">
        <v>249.26</v>
      </c>
      <c r="C4007" s="8" t="s">
        <v>4015</v>
      </c>
      <c r="D4007" s="4">
        <v>0.67578996258295521</v>
      </c>
    </row>
    <row r="4008" spans="1:4" x14ac:dyDescent="0.2">
      <c r="A4008" s="8" t="s">
        <v>4016</v>
      </c>
      <c r="B4008" s="1">
        <v>227.82</v>
      </c>
      <c r="C4008" s="8" t="s">
        <v>4016</v>
      </c>
      <c r="D4008" s="4">
        <v>0.67578996258295521</v>
      </c>
    </row>
    <row r="4009" spans="1:4" x14ac:dyDescent="0.2">
      <c r="A4009" s="8" t="s">
        <v>4017</v>
      </c>
      <c r="B4009" s="1">
        <v>215.38</v>
      </c>
      <c r="C4009" s="8" t="s">
        <v>4017</v>
      </c>
      <c r="D4009" s="4">
        <v>0.67578996258295521</v>
      </c>
    </row>
    <row r="4010" spans="1:4" x14ac:dyDescent="0.2">
      <c r="A4010" s="8" t="s">
        <v>4018</v>
      </c>
      <c r="B4010" s="1">
        <v>200.85</v>
      </c>
      <c r="C4010" s="8" t="s">
        <v>4018</v>
      </c>
      <c r="D4010" s="4">
        <v>0.67578996258295521</v>
      </c>
    </row>
    <row r="4011" spans="1:4" x14ac:dyDescent="0.2">
      <c r="A4011" s="8" t="s">
        <v>4019</v>
      </c>
      <c r="B4011" s="1">
        <v>192.27</v>
      </c>
      <c r="C4011" s="8" t="s">
        <v>4019</v>
      </c>
      <c r="D4011" s="4">
        <v>0.62485102067971743</v>
      </c>
    </row>
    <row r="4012" spans="1:4" x14ac:dyDescent="0.2">
      <c r="A4012" s="8" t="s">
        <v>4020</v>
      </c>
      <c r="B4012" s="1">
        <v>179.03</v>
      </c>
      <c r="C4012" s="8" t="s">
        <v>4020</v>
      </c>
      <c r="D4012" s="4">
        <v>0.62485102067971743</v>
      </c>
    </row>
    <row r="4013" spans="1:4" x14ac:dyDescent="0.2">
      <c r="A4013" s="8" t="s">
        <v>4021</v>
      </c>
      <c r="B4013" s="1">
        <v>176.64</v>
      </c>
      <c r="C4013" s="8" t="s">
        <v>4021</v>
      </c>
      <c r="D4013" s="4">
        <v>0.62485102067971743</v>
      </c>
    </row>
    <row r="4014" spans="1:4" x14ac:dyDescent="0.2">
      <c r="A4014" s="8" t="s">
        <v>4022</v>
      </c>
      <c r="B4014" s="1">
        <v>169.28</v>
      </c>
      <c r="C4014" s="8" t="s">
        <v>4022</v>
      </c>
      <c r="D4014" s="4">
        <v>0.62485102067971743</v>
      </c>
    </row>
    <row r="4015" spans="1:4" x14ac:dyDescent="0.2">
      <c r="A4015" s="8" t="s">
        <v>4023</v>
      </c>
      <c r="B4015" s="1">
        <v>170.59</v>
      </c>
      <c r="C4015" s="8" t="s">
        <v>4023</v>
      </c>
      <c r="D4015" s="4">
        <v>0.62485102067971743</v>
      </c>
    </row>
    <row r="4016" spans="1:4" x14ac:dyDescent="0.2">
      <c r="A4016" s="8" t="s">
        <v>4024</v>
      </c>
      <c r="B4016" s="1">
        <v>178.53</v>
      </c>
      <c r="C4016" s="8" t="s">
        <v>4024</v>
      </c>
      <c r="D4016" s="4">
        <v>0.62485102067971743</v>
      </c>
    </row>
    <row r="4017" spans="1:4" x14ac:dyDescent="0.2">
      <c r="A4017" s="8" t="s">
        <v>4025</v>
      </c>
      <c r="B4017" s="1">
        <v>185.42</v>
      </c>
      <c r="C4017" s="8" t="s">
        <v>4025</v>
      </c>
      <c r="D4017" s="4">
        <v>0.62485102067971743</v>
      </c>
    </row>
    <row r="4018" spans="1:4" x14ac:dyDescent="0.2">
      <c r="A4018" s="8" t="s">
        <v>4026</v>
      </c>
      <c r="B4018" s="1">
        <v>196.42</v>
      </c>
      <c r="C4018" s="8" t="s">
        <v>4026</v>
      </c>
      <c r="D4018" s="4">
        <v>0.62485102067971743</v>
      </c>
    </row>
    <row r="4019" spans="1:4" x14ac:dyDescent="0.2">
      <c r="A4019" s="8" t="s">
        <v>4027</v>
      </c>
      <c r="B4019" s="1">
        <v>201.71</v>
      </c>
      <c r="C4019" s="8" t="s">
        <v>4027</v>
      </c>
      <c r="D4019" s="4">
        <v>0.62485102067971743</v>
      </c>
    </row>
    <row r="4020" spans="1:4" x14ac:dyDescent="0.2">
      <c r="A4020" s="8" t="s">
        <v>4028</v>
      </c>
      <c r="B4020" s="1">
        <v>197.75</v>
      </c>
      <c r="C4020" s="8" t="s">
        <v>4028</v>
      </c>
      <c r="D4020" s="4">
        <v>0.62485102067971743</v>
      </c>
    </row>
    <row r="4021" spans="1:4" x14ac:dyDescent="0.2">
      <c r="A4021" s="8" t="s">
        <v>4029</v>
      </c>
      <c r="B4021" s="1">
        <v>184.29</v>
      </c>
      <c r="C4021" s="8" t="s">
        <v>4029</v>
      </c>
      <c r="D4021" s="4">
        <v>0.62485102067971743</v>
      </c>
    </row>
    <row r="4022" spans="1:4" x14ac:dyDescent="0.2">
      <c r="A4022" s="8" t="s">
        <v>4030</v>
      </c>
      <c r="B4022" s="1">
        <v>179.77</v>
      </c>
      <c r="C4022" s="8" t="s">
        <v>4030</v>
      </c>
      <c r="D4022" s="4">
        <v>0.62485102067971743</v>
      </c>
    </row>
    <row r="4023" spans="1:4" x14ac:dyDescent="0.2">
      <c r="A4023" s="8" t="s">
        <v>4031</v>
      </c>
      <c r="B4023" s="1">
        <v>172.36</v>
      </c>
      <c r="C4023" s="8" t="s">
        <v>4031</v>
      </c>
      <c r="D4023" s="4">
        <v>0.62485102067971743</v>
      </c>
    </row>
    <row r="4024" spans="1:4" x14ac:dyDescent="0.2">
      <c r="A4024" s="8" t="s">
        <v>4032</v>
      </c>
      <c r="B4024" s="1">
        <v>164.83</v>
      </c>
      <c r="C4024" s="8" t="s">
        <v>4032</v>
      </c>
      <c r="D4024" s="4">
        <v>0.62485102067971743</v>
      </c>
    </row>
    <row r="4025" spans="1:4" x14ac:dyDescent="0.2">
      <c r="A4025" s="8" t="s">
        <v>4033</v>
      </c>
      <c r="B4025" s="1">
        <v>157.01</v>
      </c>
      <c r="C4025" s="8" t="s">
        <v>4033</v>
      </c>
      <c r="D4025" s="4">
        <v>0.62485102067971743</v>
      </c>
    </row>
    <row r="4026" spans="1:4" x14ac:dyDescent="0.2">
      <c r="A4026" s="8" t="s">
        <v>4034</v>
      </c>
      <c r="B4026" s="1">
        <v>160.66</v>
      </c>
      <c r="C4026" s="8" t="s">
        <v>4034</v>
      </c>
      <c r="D4026" s="4">
        <v>0.62485102067971743</v>
      </c>
    </row>
    <row r="4027" spans="1:4" x14ac:dyDescent="0.2">
      <c r="A4027" s="8" t="s">
        <v>4035</v>
      </c>
      <c r="B4027" s="1">
        <v>171.74</v>
      </c>
      <c r="C4027" s="8" t="s">
        <v>4035</v>
      </c>
      <c r="D4027" s="4">
        <v>0.62485102067971743</v>
      </c>
    </row>
    <row r="4028" spans="1:4" x14ac:dyDescent="0.2">
      <c r="A4028" s="8" t="s">
        <v>4036</v>
      </c>
      <c r="B4028" s="1">
        <v>201.57</v>
      </c>
      <c r="C4028" s="8" t="s">
        <v>4036</v>
      </c>
      <c r="D4028" s="4">
        <v>0.62485102067971743</v>
      </c>
    </row>
    <row r="4029" spans="1:4" x14ac:dyDescent="0.2">
      <c r="A4029" s="8" t="s">
        <v>4037</v>
      </c>
      <c r="B4029" s="1">
        <v>228.98</v>
      </c>
      <c r="C4029" s="8" t="s">
        <v>4037</v>
      </c>
      <c r="D4029" s="4">
        <v>0.62485102067971743</v>
      </c>
    </row>
    <row r="4030" spans="1:4" x14ac:dyDescent="0.2">
      <c r="A4030" s="8" t="s">
        <v>4038</v>
      </c>
      <c r="B4030" s="1">
        <v>238.41</v>
      </c>
      <c r="C4030" s="8" t="s">
        <v>4038</v>
      </c>
      <c r="D4030" s="4">
        <v>0.62485102067971743</v>
      </c>
    </row>
    <row r="4031" spans="1:4" x14ac:dyDescent="0.2">
      <c r="A4031" s="8" t="s">
        <v>4039</v>
      </c>
      <c r="B4031" s="1">
        <v>217.58</v>
      </c>
      <c r="C4031" s="8" t="s">
        <v>4039</v>
      </c>
      <c r="D4031" s="4">
        <v>0.62485102067971743</v>
      </c>
    </row>
    <row r="4032" spans="1:4" x14ac:dyDescent="0.2">
      <c r="A4032" s="8" t="s">
        <v>4040</v>
      </c>
      <c r="B4032" s="1">
        <v>186.13</v>
      </c>
      <c r="C4032" s="8" t="s">
        <v>4040</v>
      </c>
      <c r="D4032" s="4">
        <v>0.62485102067971743</v>
      </c>
    </row>
    <row r="4033" spans="1:4" x14ac:dyDescent="0.2">
      <c r="A4033" s="8" t="s">
        <v>4041</v>
      </c>
      <c r="B4033" s="1">
        <v>187.79</v>
      </c>
      <c r="C4033" s="8" t="s">
        <v>4041</v>
      </c>
      <c r="D4033" s="4">
        <v>0.62485102067971743</v>
      </c>
    </row>
    <row r="4034" spans="1:4" x14ac:dyDescent="0.2">
      <c r="A4034" s="8" t="s">
        <v>4042</v>
      </c>
      <c r="B4034" s="1">
        <v>176.19</v>
      </c>
      <c r="C4034" s="8" t="s">
        <v>4042</v>
      </c>
      <c r="D4034" s="4">
        <v>0.62485102067971743</v>
      </c>
    </row>
    <row r="4035" spans="1:4" x14ac:dyDescent="0.2">
      <c r="A4035" s="8" t="s">
        <v>4043</v>
      </c>
      <c r="B4035" s="1">
        <v>172.57</v>
      </c>
      <c r="C4035" s="8" t="s">
        <v>4043</v>
      </c>
      <c r="D4035" s="4">
        <v>0.61466323229906983</v>
      </c>
    </row>
    <row r="4036" spans="1:4" x14ac:dyDescent="0.2">
      <c r="A4036" s="8" t="s">
        <v>4044</v>
      </c>
      <c r="B4036" s="1">
        <v>160.13</v>
      </c>
      <c r="C4036" s="8" t="s">
        <v>4044</v>
      </c>
      <c r="D4036" s="4">
        <v>0.61466323229906983</v>
      </c>
    </row>
    <row r="4037" spans="1:4" x14ac:dyDescent="0.2">
      <c r="A4037" s="8" t="s">
        <v>4045</v>
      </c>
      <c r="B4037" s="1">
        <v>155.86000000000001</v>
      </c>
      <c r="C4037" s="8" t="s">
        <v>4045</v>
      </c>
      <c r="D4037" s="4">
        <v>0.61466323229906983</v>
      </c>
    </row>
    <row r="4038" spans="1:4" x14ac:dyDescent="0.2">
      <c r="A4038" s="8" t="s">
        <v>4046</v>
      </c>
      <c r="B4038" s="1">
        <v>149.31</v>
      </c>
      <c r="C4038" s="8" t="s">
        <v>4046</v>
      </c>
      <c r="D4038" s="4">
        <v>0.61466323229906983</v>
      </c>
    </row>
    <row r="4039" spans="1:4" x14ac:dyDescent="0.2">
      <c r="A4039" s="8" t="s">
        <v>4047</v>
      </c>
      <c r="B4039" s="1">
        <v>145.66</v>
      </c>
      <c r="C4039" s="8" t="s">
        <v>4047</v>
      </c>
      <c r="D4039" s="4">
        <v>0.61466323229906983</v>
      </c>
    </row>
    <row r="4040" spans="1:4" x14ac:dyDescent="0.2">
      <c r="A4040" s="8" t="s">
        <v>4048</v>
      </c>
      <c r="B4040" s="1">
        <v>151.65</v>
      </c>
      <c r="C4040" s="8" t="s">
        <v>4048</v>
      </c>
      <c r="D4040" s="4">
        <v>0.61466323229906983</v>
      </c>
    </row>
    <row r="4041" spans="1:4" x14ac:dyDescent="0.2">
      <c r="A4041" s="8" t="s">
        <v>4049</v>
      </c>
      <c r="B4041" s="1">
        <v>149.26</v>
      </c>
      <c r="C4041" s="8" t="s">
        <v>4049</v>
      </c>
      <c r="D4041" s="4">
        <v>0.61466323229906983</v>
      </c>
    </row>
    <row r="4042" spans="1:4" x14ac:dyDescent="0.2">
      <c r="A4042" s="8" t="s">
        <v>4050</v>
      </c>
      <c r="B4042" s="1">
        <v>153.04</v>
      </c>
      <c r="C4042" s="8" t="s">
        <v>4050</v>
      </c>
      <c r="D4042" s="4">
        <v>0.61466323229906983</v>
      </c>
    </row>
    <row r="4043" spans="1:4" x14ac:dyDescent="0.2">
      <c r="A4043" s="8" t="s">
        <v>4051</v>
      </c>
      <c r="B4043" s="1">
        <v>150.88</v>
      </c>
      <c r="C4043" s="8" t="s">
        <v>4051</v>
      </c>
      <c r="D4043" s="4">
        <v>0.61466323229906983</v>
      </c>
    </row>
    <row r="4044" spans="1:4" x14ac:dyDescent="0.2">
      <c r="A4044" s="8" t="s">
        <v>4052</v>
      </c>
      <c r="B4044" s="1">
        <v>148.55000000000001</v>
      </c>
      <c r="C4044" s="8" t="s">
        <v>4052</v>
      </c>
      <c r="D4044" s="4">
        <v>0.61466323229906983</v>
      </c>
    </row>
    <row r="4045" spans="1:4" x14ac:dyDescent="0.2">
      <c r="A4045" s="8" t="s">
        <v>4053</v>
      </c>
      <c r="B4045" s="1">
        <v>136.91999999999999</v>
      </c>
      <c r="C4045" s="8" t="s">
        <v>4053</v>
      </c>
      <c r="D4045" s="4">
        <v>0.61466323229906983</v>
      </c>
    </row>
    <row r="4046" spans="1:4" x14ac:dyDescent="0.2">
      <c r="A4046" s="8" t="s">
        <v>4054</v>
      </c>
      <c r="B4046" s="1">
        <v>147.74</v>
      </c>
      <c r="C4046" s="8" t="s">
        <v>4054</v>
      </c>
      <c r="D4046" s="4">
        <v>0.61466323229906983</v>
      </c>
    </row>
    <row r="4047" spans="1:4" x14ac:dyDescent="0.2">
      <c r="A4047" s="8" t="s">
        <v>4055</v>
      </c>
      <c r="B4047" s="1">
        <v>133.36000000000001</v>
      </c>
      <c r="C4047" s="8" t="s">
        <v>4055</v>
      </c>
      <c r="D4047" s="4">
        <v>0.61466323229906983</v>
      </c>
    </row>
    <row r="4048" spans="1:4" x14ac:dyDescent="0.2">
      <c r="A4048" s="8" t="s">
        <v>4056</v>
      </c>
      <c r="B4048" s="1">
        <v>106.75</v>
      </c>
      <c r="C4048" s="8" t="s">
        <v>4056</v>
      </c>
      <c r="D4048" s="4">
        <v>0.61466323229906983</v>
      </c>
    </row>
    <row r="4049" spans="1:4" x14ac:dyDescent="0.2">
      <c r="A4049" s="8" t="s">
        <v>4057</v>
      </c>
      <c r="B4049" s="1">
        <v>89.69</v>
      </c>
      <c r="C4049" s="8" t="s">
        <v>4057</v>
      </c>
      <c r="D4049" s="4">
        <v>0.61466323229906983</v>
      </c>
    </row>
    <row r="4050" spans="1:4" x14ac:dyDescent="0.2">
      <c r="A4050" s="8" t="s">
        <v>4058</v>
      </c>
      <c r="B4050" s="1">
        <v>105.81</v>
      </c>
      <c r="C4050" s="8" t="s">
        <v>4058</v>
      </c>
      <c r="D4050" s="4">
        <v>0.61466323229906983</v>
      </c>
    </row>
    <row r="4051" spans="1:4" x14ac:dyDescent="0.2">
      <c r="A4051" s="8" t="s">
        <v>4059</v>
      </c>
      <c r="B4051" s="1">
        <v>122.22</v>
      </c>
      <c r="C4051" s="8" t="s">
        <v>4059</v>
      </c>
      <c r="D4051" s="4">
        <v>0.61466323229906983</v>
      </c>
    </row>
    <row r="4052" spans="1:4" x14ac:dyDescent="0.2">
      <c r="A4052" s="8" t="s">
        <v>4060</v>
      </c>
      <c r="B4052" s="1">
        <v>164.99</v>
      </c>
      <c r="C4052" s="8" t="s">
        <v>4060</v>
      </c>
      <c r="D4052" s="4">
        <v>0.61466323229906983</v>
      </c>
    </row>
    <row r="4053" spans="1:4" x14ac:dyDescent="0.2">
      <c r="A4053" s="8" t="s">
        <v>4061</v>
      </c>
      <c r="B4053" s="1">
        <v>207.45</v>
      </c>
      <c r="C4053" s="8" t="s">
        <v>4061</v>
      </c>
      <c r="D4053" s="4">
        <v>0.61466323229906983</v>
      </c>
    </row>
    <row r="4054" spans="1:4" x14ac:dyDescent="0.2">
      <c r="A4054" s="8" t="s">
        <v>4062</v>
      </c>
      <c r="B4054" s="1">
        <v>230.42</v>
      </c>
      <c r="C4054" s="8" t="s">
        <v>4062</v>
      </c>
      <c r="D4054" s="4">
        <v>0.61466323229906983</v>
      </c>
    </row>
    <row r="4055" spans="1:4" x14ac:dyDescent="0.2">
      <c r="A4055" s="8" t="s">
        <v>4063</v>
      </c>
      <c r="B4055" s="1">
        <v>216.71</v>
      </c>
      <c r="C4055" s="8" t="s">
        <v>4063</v>
      </c>
      <c r="D4055" s="4">
        <v>0.61466323229906983</v>
      </c>
    </row>
    <row r="4056" spans="1:4" x14ac:dyDescent="0.2">
      <c r="A4056" s="8" t="s">
        <v>4064</v>
      </c>
      <c r="B4056" s="1">
        <v>196.11</v>
      </c>
      <c r="C4056" s="8" t="s">
        <v>4064</v>
      </c>
      <c r="D4056" s="4">
        <v>0.61466323229906983</v>
      </c>
    </row>
    <row r="4057" spans="1:4" x14ac:dyDescent="0.2">
      <c r="A4057" s="8" t="s">
        <v>4065</v>
      </c>
      <c r="B4057" s="1">
        <v>198.14</v>
      </c>
      <c r="C4057" s="8" t="s">
        <v>4065</v>
      </c>
      <c r="D4057" s="4">
        <v>0.61466323229906983</v>
      </c>
    </row>
    <row r="4058" spans="1:4" x14ac:dyDescent="0.2">
      <c r="A4058" s="8" t="s">
        <v>4066</v>
      </c>
      <c r="B4058" s="1">
        <v>183.86</v>
      </c>
      <c r="C4058" s="8" t="s">
        <v>4066</v>
      </c>
      <c r="D4058" s="4">
        <v>0.61466323229906983</v>
      </c>
    </row>
    <row r="4059" spans="1:4" x14ac:dyDescent="0.2">
      <c r="A4059" s="8" t="s">
        <v>4067</v>
      </c>
      <c r="B4059" s="1">
        <v>171.1</v>
      </c>
      <c r="C4059" s="8" t="s">
        <v>4067</v>
      </c>
      <c r="D4059" s="4">
        <v>0.6010795144582064</v>
      </c>
    </row>
    <row r="4060" spans="1:4" x14ac:dyDescent="0.2">
      <c r="A4060" s="8" t="s">
        <v>4068</v>
      </c>
      <c r="B4060" s="1">
        <v>165.03</v>
      </c>
      <c r="C4060" s="8" t="s">
        <v>4068</v>
      </c>
      <c r="D4060" s="4">
        <v>0.6010795144582064</v>
      </c>
    </row>
    <row r="4061" spans="1:4" x14ac:dyDescent="0.2">
      <c r="A4061" s="8" t="s">
        <v>4069</v>
      </c>
      <c r="B4061" s="1">
        <v>164.1</v>
      </c>
      <c r="C4061" s="8" t="s">
        <v>4069</v>
      </c>
      <c r="D4061" s="4">
        <v>0.6010795144582064</v>
      </c>
    </row>
    <row r="4062" spans="1:4" x14ac:dyDescent="0.2">
      <c r="A4062" s="8" t="s">
        <v>4070</v>
      </c>
      <c r="B4062" s="1">
        <v>157.56</v>
      </c>
      <c r="C4062" s="8" t="s">
        <v>4070</v>
      </c>
      <c r="D4062" s="4">
        <v>0.6010795144582064</v>
      </c>
    </row>
    <row r="4063" spans="1:4" x14ac:dyDescent="0.2">
      <c r="A4063" s="8" t="s">
        <v>4071</v>
      </c>
      <c r="B4063" s="1">
        <v>159.68</v>
      </c>
      <c r="C4063" s="8" t="s">
        <v>4071</v>
      </c>
      <c r="D4063" s="4">
        <v>0.6010795144582064</v>
      </c>
    </row>
    <row r="4064" spans="1:4" x14ac:dyDescent="0.2">
      <c r="A4064" s="8" t="s">
        <v>4072</v>
      </c>
      <c r="B4064" s="1">
        <v>182.77</v>
      </c>
      <c r="C4064" s="8" t="s">
        <v>4072</v>
      </c>
      <c r="D4064" s="4">
        <v>0.6010795144582064</v>
      </c>
    </row>
    <row r="4065" spans="1:4" x14ac:dyDescent="0.2">
      <c r="A4065" s="8" t="s">
        <v>4073</v>
      </c>
      <c r="B4065" s="1">
        <v>241.18</v>
      </c>
      <c r="C4065" s="8" t="s">
        <v>4073</v>
      </c>
      <c r="D4065" s="4">
        <v>0.6010795144582064</v>
      </c>
    </row>
    <row r="4066" spans="1:4" x14ac:dyDescent="0.2">
      <c r="A4066" s="8" t="s">
        <v>4074</v>
      </c>
      <c r="B4066" s="1">
        <v>292.89</v>
      </c>
      <c r="C4066" s="8" t="s">
        <v>4074</v>
      </c>
      <c r="D4066" s="4">
        <v>0.6010795144582064</v>
      </c>
    </row>
    <row r="4067" spans="1:4" x14ac:dyDescent="0.2">
      <c r="A4067" s="8" t="s">
        <v>4075</v>
      </c>
      <c r="B4067" s="1">
        <v>349.44</v>
      </c>
      <c r="C4067" s="8" t="s">
        <v>4075</v>
      </c>
      <c r="D4067" s="4">
        <v>0.6010795144582064</v>
      </c>
    </row>
    <row r="4068" spans="1:4" x14ac:dyDescent="0.2">
      <c r="A4068" s="8" t="s">
        <v>4076</v>
      </c>
      <c r="B4068" s="1">
        <v>293.89999999999998</v>
      </c>
      <c r="C4068" s="8" t="s">
        <v>4076</v>
      </c>
      <c r="D4068" s="4">
        <v>0.6010795144582064</v>
      </c>
    </row>
    <row r="4069" spans="1:4" x14ac:dyDescent="0.2">
      <c r="A4069" s="8" t="s">
        <v>4077</v>
      </c>
      <c r="B4069" s="1">
        <v>258.48</v>
      </c>
      <c r="C4069" s="8" t="s">
        <v>4077</v>
      </c>
      <c r="D4069" s="4">
        <v>0.6010795144582064</v>
      </c>
    </row>
    <row r="4070" spans="1:4" x14ac:dyDescent="0.2">
      <c r="A4070" s="8" t="s">
        <v>4078</v>
      </c>
      <c r="B4070" s="1">
        <v>251.97</v>
      </c>
      <c r="C4070" s="8" t="s">
        <v>4078</v>
      </c>
      <c r="D4070" s="4">
        <v>0.6010795144582064</v>
      </c>
    </row>
    <row r="4071" spans="1:4" x14ac:dyDescent="0.2">
      <c r="A4071" s="8" t="s">
        <v>4079</v>
      </c>
      <c r="B4071" s="1">
        <v>242.85</v>
      </c>
      <c r="C4071" s="8" t="s">
        <v>4079</v>
      </c>
      <c r="D4071" s="4">
        <v>0.6010795144582064</v>
      </c>
    </row>
    <row r="4072" spans="1:4" x14ac:dyDescent="0.2">
      <c r="A4072" s="8" t="s">
        <v>4080</v>
      </c>
      <c r="B4072" s="1">
        <v>235.07</v>
      </c>
      <c r="C4072" s="8" t="s">
        <v>4080</v>
      </c>
      <c r="D4072" s="4">
        <v>0.6010795144582064</v>
      </c>
    </row>
    <row r="4073" spans="1:4" x14ac:dyDescent="0.2">
      <c r="A4073" s="8" t="s">
        <v>4081</v>
      </c>
      <c r="B4073" s="1">
        <v>233.64</v>
      </c>
      <c r="C4073" s="8" t="s">
        <v>4081</v>
      </c>
      <c r="D4073" s="4">
        <v>0.6010795144582064</v>
      </c>
    </row>
    <row r="4074" spans="1:4" x14ac:dyDescent="0.2">
      <c r="A4074" s="8" t="s">
        <v>4082</v>
      </c>
      <c r="B4074" s="1">
        <v>235.11</v>
      </c>
      <c r="C4074" s="8" t="s">
        <v>4082</v>
      </c>
      <c r="D4074" s="4">
        <v>0.6010795144582064</v>
      </c>
    </row>
    <row r="4075" spans="1:4" x14ac:dyDescent="0.2">
      <c r="A4075" s="8" t="s">
        <v>4083</v>
      </c>
      <c r="B4075" s="1">
        <v>253.18</v>
      </c>
      <c r="C4075" s="8" t="s">
        <v>4083</v>
      </c>
      <c r="D4075" s="4">
        <v>0.6010795144582064</v>
      </c>
    </row>
    <row r="4076" spans="1:4" x14ac:dyDescent="0.2">
      <c r="A4076" s="8" t="s">
        <v>4084</v>
      </c>
      <c r="B4076" s="1">
        <v>282.04000000000002</v>
      </c>
      <c r="C4076" s="8" t="s">
        <v>4084</v>
      </c>
      <c r="D4076" s="4">
        <v>0.6010795144582064</v>
      </c>
    </row>
    <row r="4077" spans="1:4" x14ac:dyDescent="0.2">
      <c r="A4077" s="8" t="s">
        <v>4085</v>
      </c>
      <c r="B4077" s="1">
        <v>335.25</v>
      </c>
      <c r="C4077" s="8" t="s">
        <v>4085</v>
      </c>
      <c r="D4077" s="4">
        <v>0.6010795144582064</v>
      </c>
    </row>
    <row r="4078" spans="1:4" x14ac:dyDescent="0.2">
      <c r="A4078" s="8" t="s">
        <v>4086</v>
      </c>
      <c r="B4078" s="1">
        <v>370.25</v>
      </c>
      <c r="C4078" s="8" t="s">
        <v>4086</v>
      </c>
      <c r="D4078" s="4">
        <v>0.6010795144582064</v>
      </c>
    </row>
    <row r="4079" spans="1:4" x14ac:dyDescent="0.2">
      <c r="A4079" s="8" t="s">
        <v>4087</v>
      </c>
      <c r="B4079" s="1">
        <v>274.44</v>
      </c>
      <c r="C4079" s="8" t="s">
        <v>4087</v>
      </c>
      <c r="D4079" s="4">
        <v>0.6010795144582064</v>
      </c>
    </row>
    <row r="4080" spans="1:4" x14ac:dyDescent="0.2">
      <c r="A4080" s="8" t="s">
        <v>4088</v>
      </c>
      <c r="B4080" s="1">
        <v>241.8</v>
      </c>
      <c r="C4080" s="8" t="s">
        <v>4088</v>
      </c>
      <c r="D4080" s="4">
        <v>0.6010795144582064</v>
      </c>
    </row>
    <row r="4081" spans="1:4" x14ac:dyDescent="0.2">
      <c r="A4081" s="8" t="s">
        <v>4089</v>
      </c>
      <c r="B4081" s="1">
        <v>222.45</v>
      </c>
      <c r="C4081" s="8" t="s">
        <v>4089</v>
      </c>
      <c r="D4081" s="4">
        <v>0.6010795144582064</v>
      </c>
    </row>
    <row r="4082" spans="1:4" x14ac:dyDescent="0.2">
      <c r="A4082" s="8" t="s">
        <v>4090</v>
      </c>
      <c r="B4082" s="1">
        <v>197.18</v>
      </c>
      <c r="C4082" s="8" t="s">
        <v>4090</v>
      </c>
      <c r="D4082" s="4">
        <v>0.6010795144582064</v>
      </c>
    </row>
    <row r="4083" spans="1:4" x14ac:dyDescent="0.2">
      <c r="A4083" s="8" t="s">
        <v>4091</v>
      </c>
      <c r="B4083" s="1">
        <v>185.28</v>
      </c>
      <c r="C4083" s="8" t="s">
        <v>4091</v>
      </c>
      <c r="D4083" s="4">
        <v>0.5908917260775588</v>
      </c>
    </row>
    <row r="4084" spans="1:4" x14ac:dyDescent="0.2">
      <c r="A4084" s="8" t="s">
        <v>4092</v>
      </c>
      <c r="B4084" s="1">
        <v>175.96</v>
      </c>
      <c r="C4084" s="8" t="s">
        <v>4092</v>
      </c>
      <c r="D4084" s="4">
        <v>0.5908917260775588</v>
      </c>
    </row>
    <row r="4085" spans="1:4" x14ac:dyDescent="0.2">
      <c r="A4085" s="8" t="s">
        <v>4093</v>
      </c>
      <c r="B4085" s="1">
        <v>174.12</v>
      </c>
      <c r="C4085" s="8" t="s">
        <v>4093</v>
      </c>
      <c r="D4085" s="4">
        <v>0.5908917260775588</v>
      </c>
    </row>
    <row r="4086" spans="1:4" x14ac:dyDescent="0.2">
      <c r="A4086" s="8" t="s">
        <v>4094</v>
      </c>
      <c r="B4086" s="1">
        <v>168.26</v>
      </c>
      <c r="C4086" s="8" t="s">
        <v>4094</v>
      </c>
      <c r="D4086" s="4">
        <v>0.5908917260775588</v>
      </c>
    </row>
    <row r="4087" spans="1:4" x14ac:dyDescent="0.2">
      <c r="A4087" s="8" t="s">
        <v>4095</v>
      </c>
      <c r="B4087" s="1">
        <v>170.94</v>
      </c>
      <c r="C4087" s="8" t="s">
        <v>4095</v>
      </c>
      <c r="D4087" s="4">
        <v>0.5908917260775588</v>
      </c>
    </row>
    <row r="4088" spans="1:4" x14ac:dyDescent="0.2">
      <c r="A4088" s="8" t="s">
        <v>4096</v>
      </c>
      <c r="B4088" s="1">
        <v>191.44</v>
      </c>
      <c r="C4088" s="8" t="s">
        <v>4096</v>
      </c>
      <c r="D4088" s="4">
        <v>0.5908917260775588</v>
      </c>
    </row>
    <row r="4089" spans="1:4" x14ac:dyDescent="0.2">
      <c r="A4089" s="8" t="s">
        <v>4097</v>
      </c>
      <c r="B4089" s="1">
        <v>243.59</v>
      </c>
      <c r="C4089" s="8" t="s">
        <v>4097</v>
      </c>
      <c r="D4089" s="4">
        <v>0.5908917260775588</v>
      </c>
    </row>
    <row r="4090" spans="1:4" x14ac:dyDescent="0.2">
      <c r="A4090" s="8" t="s">
        <v>4098</v>
      </c>
      <c r="B4090" s="1">
        <v>276.27999999999997</v>
      </c>
      <c r="C4090" s="8" t="s">
        <v>4098</v>
      </c>
      <c r="D4090" s="4">
        <v>0.5908917260775588</v>
      </c>
    </row>
    <row r="4091" spans="1:4" x14ac:dyDescent="0.2">
      <c r="A4091" s="8" t="s">
        <v>4099</v>
      </c>
      <c r="B4091" s="1">
        <v>332.76</v>
      </c>
      <c r="C4091" s="8" t="s">
        <v>4099</v>
      </c>
      <c r="D4091" s="4">
        <v>0.5908917260775588</v>
      </c>
    </row>
    <row r="4092" spans="1:4" x14ac:dyDescent="0.2">
      <c r="A4092" s="8" t="s">
        <v>4100</v>
      </c>
      <c r="B4092" s="1">
        <v>293.52999999999997</v>
      </c>
      <c r="C4092" s="8" t="s">
        <v>4100</v>
      </c>
      <c r="D4092" s="4">
        <v>0.5908917260775588</v>
      </c>
    </row>
    <row r="4093" spans="1:4" x14ac:dyDescent="0.2">
      <c r="A4093" s="8" t="s">
        <v>4101</v>
      </c>
      <c r="B4093" s="1">
        <v>266.73</v>
      </c>
      <c r="C4093" s="8" t="s">
        <v>4101</v>
      </c>
      <c r="D4093" s="4">
        <v>0.5908917260775588</v>
      </c>
    </row>
    <row r="4094" spans="1:4" x14ac:dyDescent="0.2">
      <c r="A4094" s="8" t="s">
        <v>4102</v>
      </c>
      <c r="B4094" s="1">
        <v>263.5</v>
      </c>
      <c r="C4094" s="8" t="s">
        <v>4102</v>
      </c>
      <c r="D4094" s="4">
        <v>0.5908917260775588</v>
      </c>
    </row>
    <row r="4095" spans="1:4" x14ac:dyDescent="0.2">
      <c r="A4095" s="8" t="s">
        <v>4103</v>
      </c>
      <c r="B4095" s="1">
        <v>251.84</v>
      </c>
      <c r="C4095" s="8" t="s">
        <v>4103</v>
      </c>
      <c r="D4095" s="4">
        <v>0.5908917260775588</v>
      </c>
    </row>
    <row r="4096" spans="1:4" x14ac:dyDescent="0.2">
      <c r="A4096" s="8" t="s">
        <v>4104</v>
      </c>
      <c r="B4096" s="1">
        <v>244.53</v>
      </c>
      <c r="C4096" s="8" t="s">
        <v>4104</v>
      </c>
      <c r="D4096" s="4">
        <v>0.5908917260775588</v>
      </c>
    </row>
    <row r="4097" spans="1:4" x14ac:dyDescent="0.2">
      <c r="A4097" s="8" t="s">
        <v>4105</v>
      </c>
      <c r="B4097" s="1">
        <v>241.02</v>
      </c>
      <c r="C4097" s="8" t="s">
        <v>4105</v>
      </c>
      <c r="D4097" s="4">
        <v>0.5908917260775588</v>
      </c>
    </row>
    <row r="4098" spans="1:4" x14ac:dyDescent="0.2">
      <c r="A4098" s="8" t="s">
        <v>4106</v>
      </c>
      <c r="B4098" s="1">
        <v>249.27</v>
      </c>
      <c r="C4098" s="8" t="s">
        <v>4106</v>
      </c>
      <c r="D4098" s="4">
        <v>0.5908917260775588</v>
      </c>
    </row>
    <row r="4099" spans="1:4" x14ac:dyDescent="0.2">
      <c r="A4099" s="8" t="s">
        <v>4107</v>
      </c>
      <c r="B4099" s="1">
        <v>261.49</v>
      </c>
      <c r="C4099" s="8" t="s">
        <v>4107</v>
      </c>
      <c r="D4099" s="4">
        <v>0.5908917260775588</v>
      </c>
    </row>
    <row r="4100" spans="1:4" x14ac:dyDescent="0.2">
      <c r="A4100" s="8" t="s">
        <v>4108</v>
      </c>
      <c r="B4100" s="1">
        <v>288.99</v>
      </c>
      <c r="C4100" s="8" t="s">
        <v>4108</v>
      </c>
      <c r="D4100" s="4">
        <v>0.5908917260775588</v>
      </c>
    </row>
    <row r="4101" spans="1:4" x14ac:dyDescent="0.2">
      <c r="A4101" s="8" t="s">
        <v>4109</v>
      </c>
      <c r="B4101" s="1">
        <v>334.72</v>
      </c>
      <c r="C4101" s="8" t="s">
        <v>4109</v>
      </c>
      <c r="D4101" s="4">
        <v>0.5908917260775588</v>
      </c>
    </row>
    <row r="4102" spans="1:4" x14ac:dyDescent="0.2">
      <c r="A4102" s="8" t="s">
        <v>4110</v>
      </c>
      <c r="B4102" s="1">
        <v>371.19</v>
      </c>
      <c r="C4102" s="8" t="s">
        <v>4110</v>
      </c>
      <c r="D4102" s="4">
        <v>0.5908917260775588</v>
      </c>
    </row>
    <row r="4103" spans="1:4" x14ac:dyDescent="0.2">
      <c r="A4103" s="8" t="s">
        <v>4111</v>
      </c>
      <c r="B4103" s="1">
        <v>278.83999999999997</v>
      </c>
      <c r="C4103" s="8" t="s">
        <v>4111</v>
      </c>
      <c r="D4103" s="4">
        <v>0.5908917260775588</v>
      </c>
    </row>
    <row r="4104" spans="1:4" x14ac:dyDescent="0.2">
      <c r="A4104" s="8" t="s">
        <v>4112</v>
      </c>
      <c r="B4104" s="1">
        <v>243.69</v>
      </c>
      <c r="C4104" s="8" t="s">
        <v>4112</v>
      </c>
      <c r="D4104" s="4">
        <v>0.5908917260775588</v>
      </c>
    </row>
    <row r="4105" spans="1:4" x14ac:dyDescent="0.2">
      <c r="A4105" s="8" t="s">
        <v>4113</v>
      </c>
      <c r="B4105" s="1">
        <v>228.44</v>
      </c>
      <c r="C4105" s="8" t="s">
        <v>4113</v>
      </c>
      <c r="D4105" s="4">
        <v>0.5908917260775588</v>
      </c>
    </row>
    <row r="4106" spans="1:4" x14ac:dyDescent="0.2">
      <c r="A4106" s="8" t="s">
        <v>4114</v>
      </c>
      <c r="B4106" s="1">
        <v>205.71</v>
      </c>
      <c r="C4106" s="8" t="s">
        <v>4114</v>
      </c>
      <c r="D4106" s="4">
        <v>0.5908917260775588</v>
      </c>
    </row>
    <row r="4107" spans="1:4" x14ac:dyDescent="0.2">
      <c r="A4107" s="8" t="s">
        <v>4115</v>
      </c>
      <c r="B4107" s="1">
        <v>201.55</v>
      </c>
      <c r="C4107" s="8" t="s">
        <v>4115</v>
      </c>
      <c r="D4107" s="4">
        <v>0.58409986715712703</v>
      </c>
    </row>
    <row r="4108" spans="1:4" x14ac:dyDescent="0.2">
      <c r="A4108" s="8" t="s">
        <v>4116</v>
      </c>
      <c r="B4108" s="1">
        <v>193.61</v>
      </c>
      <c r="C4108" s="8" t="s">
        <v>4116</v>
      </c>
      <c r="D4108" s="4">
        <v>0.58409986715712703</v>
      </c>
    </row>
    <row r="4109" spans="1:4" x14ac:dyDescent="0.2">
      <c r="A4109" s="8" t="s">
        <v>4117</v>
      </c>
      <c r="B4109" s="1">
        <v>189.27</v>
      </c>
      <c r="C4109" s="8" t="s">
        <v>4117</v>
      </c>
      <c r="D4109" s="4">
        <v>0.58409986715712703</v>
      </c>
    </row>
    <row r="4110" spans="1:4" x14ac:dyDescent="0.2">
      <c r="A4110" s="8" t="s">
        <v>4118</v>
      </c>
      <c r="B4110" s="1">
        <v>183.77</v>
      </c>
      <c r="C4110" s="8" t="s">
        <v>4118</v>
      </c>
      <c r="D4110" s="4">
        <v>0.58409986715712703</v>
      </c>
    </row>
    <row r="4111" spans="1:4" x14ac:dyDescent="0.2">
      <c r="A4111" s="8" t="s">
        <v>4119</v>
      </c>
      <c r="B4111" s="1">
        <v>187.37</v>
      </c>
      <c r="C4111" s="8" t="s">
        <v>4119</v>
      </c>
      <c r="D4111" s="4">
        <v>0.58409986715712703</v>
      </c>
    </row>
    <row r="4112" spans="1:4" x14ac:dyDescent="0.2">
      <c r="A4112" s="8" t="s">
        <v>4120</v>
      </c>
      <c r="B4112" s="1">
        <v>202.61</v>
      </c>
      <c r="C4112" s="8" t="s">
        <v>4120</v>
      </c>
      <c r="D4112" s="4">
        <v>0.58409986715712703</v>
      </c>
    </row>
    <row r="4113" spans="1:4" x14ac:dyDescent="0.2">
      <c r="A4113" s="8" t="s">
        <v>4121</v>
      </c>
      <c r="B4113" s="1">
        <v>243.84</v>
      </c>
      <c r="C4113" s="8" t="s">
        <v>4121</v>
      </c>
      <c r="D4113" s="4">
        <v>0.58409986715712703</v>
      </c>
    </row>
    <row r="4114" spans="1:4" x14ac:dyDescent="0.2">
      <c r="A4114" s="8" t="s">
        <v>4122</v>
      </c>
      <c r="B4114" s="1">
        <v>272.20999999999998</v>
      </c>
      <c r="C4114" s="8" t="s">
        <v>4122</v>
      </c>
      <c r="D4114" s="4">
        <v>0.58409986715712703</v>
      </c>
    </row>
    <row r="4115" spans="1:4" x14ac:dyDescent="0.2">
      <c r="A4115" s="8" t="s">
        <v>4123</v>
      </c>
      <c r="B4115" s="1">
        <v>327.42</v>
      </c>
      <c r="C4115" s="8" t="s">
        <v>4123</v>
      </c>
      <c r="D4115" s="4">
        <v>0.58409986715712703</v>
      </c>
    </row>
    <row r="4116" spans="1:4" x14ac:dyDescent="0.2">
      <c r="A4116" s="8" t="s">
        <v>4124</v>
      </c>
      <c r="B4116" s="1">
        <v>289.07</v>
      </c>
      <c r="C4116" s="8" t="s">
        <v>4124</v>
      </c>
      <c r="D4116" s="4">
        <v>0.58409986715712703</v>
      </c>
    </row>
    <row r="4117" spans="1:4" x14ac:dyDescent="0.2">
      <c r="A4117" s="8" t="s">
        <v>4125</v>
      </c>
      <c r="B4117" s="1">
        <v>260.58999999999997</v>
      </c>
      <c r="C4117" s="8" t="s">
        <v>4125</v>
      </c>
      <c r="D4117" s="4">
        <v>0.58409986715712703</v>
      </c>
    </row>
    <row r="4118" spans="1:4" x14ac:dyDescent="0.2">
      <c r="A4118" s="8" t="s">
        <v>4126</v>
      </c>
      <c r="B4118" s="1">
        <v>257.2</v>
      </c>
      <c r="C4118" s="8" t="s">
        <v>4126</v>
      </c>
      <c r="D4118" s="4">
        <v>0.58409986715712703</v>
      </c>
    </row>
    <row r="4119" spans="1:4" x14ac:dyDescent="0.2">
      <c r="A4119" s="8" t="s">
        <v>4127</v>
      </c>
      <c r="B4119" s="1">
        <v>244.2</v>
      </c>
      <c r="C4119" s="8" t="s">
        <v>4127</v>
      </c>
      <c r="D4119" s="4">
        <v>0.58409986715712703</v>
      </c>
    </row>
    <row r="4120" spans="1:4" x14ac:dyDescent="0.2">
      <c r="A4120" s="8" t="s">
        <v>4128</v>
      </c>
      <c r="B4120" s="1">
        <v>236.4</v>
      </c>
      <c r="C4120" s="8" t="s">
        <v>4128</v>
      </c>
      <c r="D4120" s="4">
        <v>0.58409986715712703</v>
      </c>
    </row>
    <row r="4121" spans="1:4" x14ac:dyDescent="0.2">
      <c r="A4121" s="8" t="s">
        <v>4129</v>
      </c>
      <c r="B4121" s="1">
        <v>233.58</v>
      </c>
      <c r="C4121" s="8" t="s">
        <v>4129</v>
      </c>
      <c r="D4121" s="4">
        <v>0.58409986715712703</v>
      </c>
    </row>
    <row r="4122" spans="1:4" x14ac:dyDescent="0.2">
      <c r="A4122" s="8" t="s">
        <v>4130</v>
      </c>
      <c r="B4122" s="1">
        <v>236</v>
      </c>
      <c r="C4122" s="8" t="s">
        <v>4130</v>
      </c>
      <c r="D4122" s="4">
        <v>0.58409986715712703</v>
      </c>
    </row>
    <row r="4123" spans="1:4" x14ac:dyDescent="0.2">
      <c r="A4123" s="8" t="s">
        <v>4131</v>
      </c>
      <c r="B4123" s="1">
        <v>247.63</v>
      </c>
      <c r="C4123" s="8" t="s">
        <v>4131</v>
      </c>
      <c r="D4123" s="4">
        <v>0.58409986715712703</v>
      </c>
    </row>
    <row r="4124" spans="1:4" x14ac:dyDescent="0.2">
      <c r="A4124" s="8" t="s">
        <v>4132</v>
      </c>
      <c r="B4124" s="1">
        <v>277.74</v>
      </c>
      <c r="C4124" s="8" t="s">
        <v>4132</v>
      </c>
      <c r="D4124" s="4">
        <v>0.58409986715712703</v>
      </c>
    </row>
    <row r="4125" spans="1:4" x14ac:dyDescent="0.2">
      <c r="A4125" s="8" t="s">
        <v>4133</v>
      </c>
      <c r="B4125" s="1">
        <v>321.73</v>
      </c>
      <c r="C4125" s="8" t="s">
        <v>4133</v>
      </c>
      <c r="D4125" s="4">
        <v>0.58409986715712703</v>
      </c>
    </row>
    <row r="4126" spans="1:4" x14ac:dyDescent="0.2">
      <c r="A4126" s="8" t="s">
        <v>4134</v>
      </c>
      <c r="B4126" s="1">
        <v>357.45</v>
      </c>
      <c r="C4126" s="8" t="s">
        <v>4134</v>
      </c>
      <c r="D4126" s="4">
        <v>0.58409986715712703</v>
      </c>
    </row>
    <row r="4127" spans="1:4" x14ac:dyDescent="0.2">
      <c r="A4127" s="8" t="s">
        <v>4135</v>
      </c>
      <c r="B4127" s="1">
        <v>271.88</v>
      </c>
      <c r="C4127" s="8" t="s">
        <v>4135</v>
      </c>
      <c r="D4127" s="4">
        <v>0.58409986715712703</v>
      </c>
    </row>
    <row r="4128" spans="1:4" x14ac:dyDescent="0.2">
      <c r="A4128" s="8" t="s">
        <v>4136</v>
      </c>
      <c r="B4128" s="1">
        <v>238.71</v>
      </c>
      <c r="C4128" s="8" t="s">
        <v>4136</v>
      </c>
      <c r="D4128" s="4">
        <v>0.58409986715712703</v>
      </c>
    </row>
    <row r="4129" spans="1:4" x14ac:dyDescent="0.2">
      <c r="A4129" s="8" t="s">
        <v>4137</v>
      </c>
      <c r="B4129" s="1">
        <v>222.41</v>
      </c>
      <c r="C4129" s="8" t="s">
        <v>4137</v>
      </c>
      <c r="D4129" s="4">
        <v>0.58409986715712703</v>
      </c>
    </row>
    <row r="4130" spans="1:4" x14ac:dyDescent="0.2">
      <c r="A4130" s="8" t="s">
        <v>4138</v>
      </c>
      <c r="B4130" s="1">
        <v>201.37</v>
      </c>
      <c r="C4130" s="8" t="s">
        <v>4138</v>
      </c>
      <c r="D4130" s="4">
        <v>0.58409986715712703</v>
      </c>
    </row>
    <row r="4131" spans="1:4" x14ac:dyDescent="0.2">
      <c r="A4131" s="8" t="s">
        <v>4139</v>
      </c>
      <c r="B4131" s="1">
        <v>195.88</v>
      </c>
      <c r="C4131" s="8" t="s">
        <v>4139</v>
      </c>
      <c r="D4131" s="4">
        <v>0.58070393769691131</v>
      </c>
    </row>
    <row r="4132" spans="1:4" x14ac:dyDescent="0.2">
      <c r="A4132" s="8" t="s">
        <v>4140</v>
      </c>
      <c r="B4132" s="1">
        <v>189.49</v>
      </c>
      <c r="C4132" s="8" t="s">
        <v>4140</v>
      </c>
      <c r="D4132" s="4">
        <v>0.58070393769691131</v>
      </c>
    </row>
    <row r="4133" spans="1:4" x14ac:dyDescent="0.2">
      <c r="A4133" s="8" t="s">
        <v>4141</v>
      </c>
      <c r="B4133" s="1">
        <v>186.81</v>
      </c>
      <c r="C4133" s="8" t="s">
        <v>4141</v>
      </c>
      <c r="D4133" s="4">
        <v>0.58070393769691131</v>
      </c>
    </row>
    <row r="4134" spans="1:4" x14ac:dyDescent="0.2">
      <c r="A4134" s="8" t="s">
        <v>4142</v>
      </c>
      <c r="B4134" s="1">
        <v>179.84</v>
      </c>
      <c r="C4134" s="8" t="s">
        <v>4142</v>
      </c>
      <c r="D4134" s="4">
        <v>0.58070393769691131</v>
      </c>
    </row>
    <row r="4135" spans="1:4" x14ac:dyDescent="0.2">
      <c r="A4135" s="8" t="s">
        <v>4143</v>
      </c>
      <c r="B4135" s="1">
        <v>181.97</v>
      </c>
      <c r="C4135" s="8" t="s">
        <v>4143</v>
      </c>
      <c r="D4135" s="4">
        <v>0.58070393769691131</v>
      </c>
    </row>
    <row r="4136" spans="1:4" x14ac:dyDescent="0.2">
      <c r="A4136" s="8" t="s">
        <v>4144</v>
      </c>
      <c r="B4136" s="1">
        <v>199.33</v>
      </c>
      <c r="C4136" s="8" t="s">
        <v>4144</v>
      </c>
      <c r="D4136" s="4">
        <v>0.58070393769691131</v>
      </c>
    </row>
    <row r="4137" spans="1:4" x14ac:dyDescent="0.2">
      <c r="A4137" s="8" t="s">
        <v>4145</v>
      </c>
      <c r="B4137" s="1">
        <v>242.14</v>
      </c>
      <c r="C4137" s="8" t="s">
        <v>4145</v>
      </c>
      <c r="D4137" s="4">
        <v>0.58070393769691131</v>
      </c>
    </row>
    <row r="4138" spans="1:4" x14ac:dyDescent="0.2">
      <c r="A4138" s="8" t="s">
        <v>4146</v>
      </c>
      <c r="B4138" s="1">
        <v>268.36</v>
      </c>
      <c r="C4138" s="8" t="s">
        <v>4146</v>
      </c>
      <c r="D4138" s="4">
        <v>0.58070393769691131</v>
      </c>
    </row>
    <row r="4139" spans="1:4" x14ac:dyDescent="0.2">
      <c r="A4139" s="8" t="s">
        <v>4147</v>
      </c>
      <c r="B4139" s="1">
        <v>318.68</v>
      </c>
      <c r="C4139" s="8" t="s">
        <v>4147</v>
      </c>
      <c r="D4139" s="4">
        <v>0.58070393769691131</v>
      </c>
    </row>
    <row r="4140" spans="1:4" x14ac:dyDescent="0.2">
      <c r="A4140" s="8" t="s">
        <v>4148</v>
      </c>
      <c r="B4140" s="1">
        <v>290.66000000000003</v>
      </c>
      <c r="C4140" s="8" t="s">
        <v>4148</v>
      </c>
      <c r="D4140" s="4">
        <v>0.58070393769691131</v>
      </c>
    </row>
    <row r="4141" spans="1:4" x14ac:dyDescent="0.2">
      <c r="A4141" s="8" t="s">
        <v>4149</v>
      </c>
      <c r="B4141" s="1">
        <v>262.58999999999997</v>
      </c>
      <c r="C4141" s="8" t="s">
        <v>4149</v>
      </c>
      <c r="D4141" s="4">
        <v>0.58070393769691131</v>
      </c>
    </row>
    <row r="4142" spans="1:4" x14ac:dyDescent="0.2">
      <c r="A4142" s="8" t="s">
        <v>4150</v>
      </c>
      <c r="B4142" s="1">
        <v>252.29</v>
      </c>
      <c r="C4142" s="8" t="s">
        <v>4150</v>
      </c>
      <c r="D4142" s="4">
        <v>0.58070393769691131</v>
      </c>
    </row>
    <row r="4143" spans="1:4" x14ac:dyDescent="0.2">
      <c r="A4143" s="8" t="s">
        <v>4151</v>
      </c>
      <c r="B4143" s="1">
        <v>245.81</v>
      </c>
      <c r="C4143" s="8" t="s">
        <v>4151</v>
      </c>
      <c r="D4143" s="4">
        <v>0.58070393769691131</v>
      </c>
    </row>
    <row r="4144" spans="1:4" x14ac:dyDescent="0.2">
      <c r="A4144" s="8" t="s">
        <v>4152</v>
      </c>
      <c r="B4144" s="1">
        <v>238.17</v>
      </c>
      <c r="C4144" s="8" t="s">
        <v>4152</v>
      </c>
      <c r="D4144" s="4">
        <v>0.58070393769691131</v>
      </c>
    </row>
    <row r="4145" spans="1:4" x14ac:dyDescent="0.2">
      <c r="A4145" s="8" t="s">
        <v>4153</v>
      </c>
      <c r="B4145" s="1">
        <v>238.59</v>
      </c>
      <c r="C4145" s="8" t="s">
        <v>4153</v>
      </c>
      <c r="D4145" s="4">
        <v>0.58070393769691131</v>
      </c>
    </row>
    <row r="4146" spans="1:4" x14ac:dyDescent="0.2">
      <c r="A4146" s="8" t="s">
        <v>4154</v>
      </c>
      <c r="B4146" s="1">
        <v>244.72</v>
      </c>
      <c r="C4146" s="8" t="s">
        <v>4154</v>
      </c>
      <c r="D4146" s="4">
        <v>0.58070393769691131</v>
      </c>
    </row>
    <row r="4147" spans="1:4" x14ac:dyDescent="0.2">
      <c r="A4147" s="8" t="s">
        <v>4155</v>
      </c>
      <c r="B4147" s="1">
        <v>252.82</v>
      </c>
      <c r="C4147" s="8" t="s">
        <v>4155</v>
      </c>
      <c r="D4147" s="4">
        <v>0.58070393769691131</v>
      </c>
    </row>
    <row r="4148" spans="1:4" x14ac:dyDescent="0.2">
      <c r="A4148" s="8" t="s">
        <v>4156</v>
      </c>
      <c r="B4148" s="1">
        <v>280.29000000000002</v>
      </c>
      <c r="C4148" s="8" t="s">
        <v>4156</v>
      </c>
      <c r="D4148" s="4">
        <v>0.58070393769691131</v>
      </c>
    </row>
    <row r="4149" spans="1:4" x14ac:dyDescent="0.2">
      <c r="A4149" s="8" t="s">
        <v>4157</v>
      </c>
      <c r="B4149" s="1">
        <v>304.62</v>
      </c>
      <c r="C4149" s="8" t="s">
        <v>4157</v>
      </c>
      <c r="D4149" s="4">
        <v>0.58070393769691131</v>
      </c>
    </row>
    <row r="4150" spans="1:4" x14ac:dyDescent="0.2">
      <c r="A4150" s="8" t="s">
        <v>4158</v>
      </c>
      <c r="B4150" s="1">
        <v>332.19</v>
      </c>
      <c r="C4150" s="8" t="s">
        <v>4158</v>
      </c>
      <c r="D4150" s="4">
        <v>0.58070393769691131</v>
      </c>
    </row>
    <row r="4151" spans="1:4" x14ac:dyDescent="0.2">
      <c r="A4151" s="8" t="s">
        <v>4159</v>
      </c>
      <c r="B4151" s="1">
        <v>254.46</v>
      </c>
      <c r="C4151" s="8" t="s">
        <v>4159</v>
      </c>
      <c r="D4151" s="4">
        <v>0.58070393769691131</v>
      </c>
    </row>
    <row r="4152" spans="1:4" x14ac:dyDescent="0.2">
      <c r="A4152" s="8" t="s">
        <v>4160</v>
      </c>
      <c r="B4152" s="1">
        <v>222.27</v>
      </c>
      <c r="C4152" s="8" t="s">
        <v>4160</v>
      </c>
      <c r="D4152" s="4">
        <v>0.58070393769691131</v>
      </c>
    </row>
    <row r="4153" spans="1:4" x14ac:dyDescent="0.2">
      <c r="A4153" s="8" t="s">
        <v>4161</v>
      </c>
      <c r="B4153" s="1">
        <v>209.18</v>
      </c>
      <c r="C4153" s="8" t="s">
        <v>4161</v>
      </c>
      <c r="D4153" s="4">
        <v>0.58070393769691131</v>
      </c>
    </row>
    <row r="4154" spans="1:4" x14ac:dyDescent="0.2">
      <c r="A4154" s="8" t="s">
        <v>4162</v>
      </c>
      <c r="B4154" s="1">
        <v>186.54</v>
      </c>
      <c r="C4154" s="8" t="s">
        <v>4162</v>
      </c>
      <c r="D4154" s="4">
        <v>0.58070393769691131</v>
      </c>
    </row>
    <row r="4155" spans="1:4" x14ac:dyDescent="0.2">
      <c r="A4155" s="8" t="s">
        <v>4163</v>
      </c>
      <c r="B4155" s="1">
        <v>167.98</v>
      </c>
      <c r="C4155" s="8" t="s">
        <v>4163</v>
      </c>
      <c r="D4155" s="4">
        <v>0.6010795144582064</v>
      </c>
    </row>
    <row r="4156" spans="1:4" x14ac:dyDescent="0.2">
      <c r="A4156" s="8" t="s">
        <v>4164</v>
      </c>
      <c r="B4156" s="1">
        <v>157.58000000000001</v>
      </c>
      <c r="C4156" s="8" t="s">
        <v>4164</v>
      </c>
      <c r="D4156" s="4">
        <v>0.6010795144582064</v>
      </c>
    </row>
    <row r="4157" spans="1:4" x14ac:dyDescent="0.2">
      <c r="A4157" s="8" t="s">
        <v>4165</v>
      </c>
      <c r="B4157" s="1">
        <v>151.04</v>
      </c>
      <c r="C4157" s="8" t="s">
        <v>4165</v>
      </c>
      <c r="D4157" s="4">
        <v>0.6010795144582064</v>
      </c>
    </row>
    <row r="4158" spans="1:4" x14ac:dyDescent="0.2">
      <c r="A4158" s="8" t="s">
        <v>4166</v>
      </c>
      <c r="B4158" s="1">
        <v>144.19999999999999</v>
      </c>
      <c r="C4158" s="8" t="s">
        <v>4166</v>
      </c>
      <c r="D4158" s="4">
        <v>0.6010795144582064</v>
      </c>
    </row>
    <row r="4159" spans="1:4" x14ac:dyDescent="0.2">
      <c r="A4159" s="8" t="s">
        <v>4167</v>
      </c>
      <c r="B4159" s="1">
        <v>146.86000000000001</v>
      </c>
      <c r="C4159" s="8" t="s">
        <v>4167</v>
      </c>
      <c r="D4159" s="4">
        <v>0.6010795144582064</v>
      </c>
    </row>
    <row r="4160" spans="1:4" x14ac:dyDescent="0.2">
      <c r="A4160" s="8" t="s">
        <v>4168</v>
      </c>
      <c r="B4160" s="1">
        <v>176.15</v>
      </c>
      <c r="C4160" s="8" t="s">
        <v>4168</v>
      </c>
      <c r="D4160" s="4">
        <v>0.6010795144582064</v>
      </c>
    </row>
    <row r="4161" spans="1:4" x14ac:dyDescent="0.2">
      <c r="A4161" s="8" t="s">
        <v>4169</v>
      </c>
      <c r="B4161" s="1">
        <v>220.74</v>
      </c>
      <c r="C4161" s="8" t="s">
        <v>4169</v>
      </c>
      <c r="D4161" s="4">
        <v>0.6010795144582064</v>
      </c>
    </row>
    <row r="4162" spans="1:4" x14ac:dyDescent="0.2">
      <c r="A4162" s="8" t="s">
        <v>4170</v>
      </c>
      <c r="B4162" s="1">
        <v>244.34</v>
      </c>
      <c r="C4162" s="8" t="s">
        <v>4170</v>
      </c>
      <c r="D4162" s="4">
        <v>0.6010795144582064</v>
      </c>
    </row>
    <row r="4163" spans="1:4" x14ac:dyDescent="0.2">
      <c r="A4163" s="8" t="s">
        <v>4171</v>
      </c>
      <c r="B4163" s="1">
        <v>288.39</v>
      </c>
      <c r="C4163" s="8" t="s">
        <v>4171</v>
      </c>
      <c r="D4163" s="4">
        <v>0.6010795144582064</v>
      </c>
    </row>
    <row r="4164" spans="1:4" x14ac:dyDescent="0.2">
      <c r="A4164" s="8" t="s">
        <v>4172</v>
      </c>
      <c r="B4164" s="1">
        <v>263.89999999999998</v>
      </c>
      <c r="C4164" s="8" t="s">
        <v>4172</v>
      </c>
      <c r="D4164" s="4">
        <v>0.6010795144582064</v>
      </c>
    </row>
    <row r="4165" spans="1:4" x14ac:dyDescent="0.2">
      <c r="A4165" s="8" t="s">
        <v>4173</v>
      </c>
      <c r="B4165" s="1">
        <v>242.51</v>
      </c>
      <c r="C4165" s="8" t="s">
        <v>4173</v>
      </c>
      <c r="D4165" s="4">
        <v>0.6010795144582064</v>
      </c>
    </row>
    <row r="4166" spans="1:4" x14ac:dyDescent="0.2">
      <c r="A4166" s="8" t="s">
        <v>4174</v>
      </c>
      <c r="B4166" s="1">
        <v>231.85</v>
      </c>
      <c r="C4166" s="8" t="s">
        <v>4174</v>
      </c>
      <c r="D4166" s="4">
        <v>0.6010795144582064</v>
      </c>
    </row>
    <row r="4167" spans="1:4" x14ac:dyDescent="0.2">
      <c r="A4167" s="8" t="s">
        <v>4175</v>
      </c>
      <c r="B4167" s="1">
        <v>226.27</v>
      </c>
      <c r="C4167" s="8" t="s">
        <v>4175</v>
      </c>
      <c r="D4167" s="4">
        <v>0.6010795144582064</v>
      </c>
    </row>
    <row r="4168" spans="1:4" x14ac:dyDescent="0.2">
      <c r="A4168" s="8" t="s">
        <v>4176</v>
      </c>
      <c r="B4168" s="1">
        <v>216.14</v>
      </c>
      <c r="C4168" s="8" t="s">
        <v>4176</v>
      </c>
      <c r="D4168" s="4">
        <v>0.6010795144582064</v>
      </c>
    </row>
    <row r="4169" spans="1:4" x14ac:dyDescent="0.2">
      <c r="A4169" s="8" t="s">
        <v>4177</v>
      </c>
      <c r="B4169" s="1">
        <v>214.58</v>
      </c>
      <c r="C4169" s="8" t="s">
        <v>4177</v>
      </c>
      <c r="D4169" s="4">
        <v>0.6010795144582064</v>
      </c>
    </row>
    <row r="4170" spans="1:4" x14ac:dyDescent="0.2">
      <c r="A4170" s="8" t="s">
        <v>4178</v>
      </c>
      <c r="B4170" s="1">
        <v>224.47</v>
      </c>
      <c r="C4170" s="8" t="s">
        <v>4178</v>
      </c>
      <c r="D4170" s="4">
        <v>0.6010795144582064</v>
      </c>
    </row>
    <row r="4171" spans="1:4" x14ac:dyDescent="0.2">
      <c r="A4171" s="8" t="s">
        <v>4179</v>
      </c>
      <c r="B4171" s="1">
        <v>236.37</v>
      </c>
      <c r="C4171" s="8" t="s">
        <v>4179</v>
      </c>
      <c r="D4171" s="4">
        <v>0.6010795144582064</v>
      </c>
    </row>
    <row r="4172" spans="1:4" x14ac:dyDescent="0.2">
      <c r="A4172" s="8" t="s">
        <v>4180</v>
      </c>
      <c r="B4172" s="1">
        <v>260.12</v>
      </c>
      <c r="C4172" s="8" t="s">
        <v>4180</v>
      </c>
      <c r="D4172" s="4">
        <v>0.6010795144582064</v>
      </c>
    </row>
    <row r="4173" spans="1:4" x14ac:dyDescent="0.2">
      <c r="A4173" s="8" t="s">
        <v>4181</v>
      </c>
      <c r="B4173" s="1">
        <v>284.39</v>
      </c>
      <c r="C4173" s="8" t="s">
        <v>4181</v>
      </c>
      <c r="D4173" s="4">
        <v>0.6010795144582064</v>
      </c>
    </row>
    <row r="4174" spans="1:4" x14ac:dyDescent="0.2">
      <c r="A4174" s="8" t="s">
        <v>4182</v>
      </c>
      <c r="B4174" s="1">
        <v>300.66000000000003</v>
      </c>
      <c r="C4174" s="8" t="s">
        <v>4182</v>
      </c>
      <c r="D4174" s="4">
        <v>0.6010795144582064</v>
      </c>
    </row>
    <row r="4175" spans="1:4" x14ac:dyDescent="0.2">
      <c r="A4175" s="8" t="s">
        <v>4183</v>
      </c>
      <c r="B4175" s="1">
        <v>240.99</v>
      </c>
      <c r="C4175" s="8" t="s">
        <v>4183</v>
      </c>
      <c r="D4175" s="4">
        <v>0.6010795144582064</v>
      </c>
    </row>
    <row r="4176" spans="1:4" x14ac:dyDescent="0.2">
      <c r="A4176" s="8" t="s">
        <v>4184</v>
      </c>
      <c r="B4176" s="1">
        <v>218.65</v>
      </c>
      <c r="C4176" s="8" t="s">
        <v>4184</v>
      </c>
      <c r="D4176" s="4">
        <v>0.6010795144582064</v>
      </c>
    </row>
    <row r="4177" spans="1:4" x14ac:dyDescent="0.2">
      <c r="A4177" s="8" t="s">
        <v>4185</v>
      </c>
      <c r="B4177" s="1">
        <v>204.72</v>
      </c>
      <c r="C4177" s="8" t="s">
        <v>4185</v>
      </c>
      <c r="D4177" s="4">
        <v>0.6010795144582064</v>
      </c>
    </row>
    <row r="4178" spans="1:4" x14ac:dyDescent="0.2">
      <c r="A4178" s="8" t="s">
        <v>4186</v>
      </c>
      <c r="B4178" s="1">
        <v>188.95</v>
      </c>
      <c r="C4178" s="8" t="s">
        <v>4186</v>
      </c>
      <c r="D4178" s="4">
        <v>0.6010795144582064</v>
      </c>
    </row>
    <row r="4179" spans="1:4" x14ac:dyDescent="0.2">
      <c r="A4179" s="8" t="s">
        <v>4187</v>
      </c>
      <c r="B4179" s="1">
        <v>191.31</v>
      </c>
      <c r="C4179" s="8" t="s">
        <v>4187</v>
      </c>
      <c r="D4179" s="4">
        <v>0.5908917260775588</v>
      </c>
    </row>
    <row r="4180" spans="1:4" x14ac:dyDescent="0.2">
      <c r="A4180" s="8" t="s">
        <v>4188</v>
      </c>
      <c r="B4180" s="1">
        <v>176.61</v>
      </c>
      <c r="C4180" s="8" t="s">
        <v>4188</v>
      </c>
      <c r="D4180" s="4">
        <v>0.5908917260775588</v>
      </c>
    </row>
    <row r="4181" spans="1:4" x14ac:dyDescent="0.2">
      <c r="A4181" s="8" t="s">
        <v>4189</v>
      </c>
      <c r="B4181" s="1">
        <v>171.09</v>
      </c>
      <c r="C4181" s="8" t="s">
        <v>4189</v>
      </c>
      <c r="D4181" s="4">
        <v>0.5908917260775588</v>
      </c>
    </row>
    <row r="4182" spans="1:4" x14ac:dyDescent="0.2">
      <c r="A4182" s="8" t="s">
        <v>4190</v>
      </c>
      <c r="B4182" s="1">
        <v>163.30000000000001</v>
      </c>
      <c r="C4182" s="8" t="s">
        <v>4190</v>
      </c>
      <c r="D4182" s="4">
        <v>0.5908917260775588</v>
      </c>
    </row>
    <row r="4183" spans="1:4" x14ac:dyDescent="0.2">
      <c r="A4183" s="8" t="s">
        <v>4191</v>
      </c>
      <c r="B4183" s="1">
        <v>165.26</v>
      </c>
      <c r="C4183" s="8" t="s">
        <v>4191</v>
      </c>
      <c r="D4183" s="4">
        <v>0.5908917260775588</v>
      </c>
    </row>
    <row r="4184" spans="1:4" x14ac:dyDescent="0.2">
      <c r="A4184" s="8" t="s">
        <v>4192</v>
      </c>
      <c r="B4184" s="1">
        <v>170.87</v>
      </c>
      <c r="C4184" s="8" t="s">
        <v>4192</v>
      </c>
      <c r="D4184" s="4">
        <v>0.5908917260775588</v>
      </c>
    </row>
    <row r="4185" spans="1:4" x14ac:dyDescent="0.2">
      <c r="A4185" s="8" t="s">
        <v>4193</v>
      </c>
      <c r="B4185" s="1">
        <v>175.39</v>
      </c>
      <c r="C4185" s="8" t="s">
        <v>4193</v>
      </c>
      <c r="D4185" s="4">
        <v>0.5908917260775588</v>
      </c>
    </row>
    <row r="4186" spans="1:4" x14ac:dyDescent="0.2">
      <c r="A4186" s="8" t="s">
        <v>4194</v>
      </c>
      <c r="B4186" s="1">
        <v>186.06</v>
      </c>
      <c r="C4186" s="8" t="s">
        <v>4194</v>
      </c>
      <c r="D4186" s="4">
        <v>0.5908917260775588</v>
      </c>
    </row>
    <row r="4187" spans="1:4" x14ac:dyDescent="0.2">
      <c r="A4187" s="8" t="s">
        <v>4195</v>
      </c>
      <c r="B4187" s="1">
        <v>190.75</v>
      </c>
      <c r="C4187" s="8" t="s">
        <v>4195</v>
      </c>
      <c r="D4187" s="4">
        <v>0.5908917260775588</v>
      </c>
    </row>
    <row r="4188" spans="1:4" x14ac:dyDescent="0.2">
      <c r="A4188" s="8" t="s">
        <v>4196</v>
      </c>
      <c r="B4188" s="1">
        <v>185.49</v>
      </c>
      <c r="C4188" s="8" t="s">
        <v>4196</v>
      </c>
      <c r="D4188" s="4">
        <v>0.5908917260775588</v>
      </c>
    </row>
    <row r="4189" spans="1:4" x14ac:dyDescent="0.2">
      <c r="A4189" s="8" t="s">
        <v>4197</v>
      </c>
      <c r="B4189" s="1">
        <v>170.57</v>
      </c>
      <c r="C4189" s="8" t="s">
        <v>4197</v>
      </c>
      <c r="D4189" s="4">
        <v>0.5908917260775588</v>
      </c>
    </row>
    <row r="4190" spans="1:4" x14ac:dyDescent="0.2">
      <c r="A4190" s="8" t="s">
        <v>4198</v>
      </c>
      <c r="B4190" s="1">
        <v>170.05</v>
      </c>
      <c r="C4190" s="8" t="s">
        <v>4198</v>
      </c>
      <c r="D4190" s="4">
        <v>0.5908917260775588</v>
      </c>
    </row>
    <row r="4191" spans="1:4" x14ac:dyDescent="0.2">
      <c r="A4191" s="8" t="s">
        <v>4199</v>
      </c>
      <c r="B4191" s="1">
        <v>161.07</v>
      </c>
      <c r="C4191" s="8" t="s">
        <v>4199</v>
      </c>
      <c r="D4191" s="4">
        <v>0.5908917260775588</v>
      </c>
    </row>
    <row r="4192" spans="1:4" x14ac:dyDescent="0.2">
      <c r="A4192" s="8" t="s">
        <v>4200</v>
      </c>
      <c r="B4192" s="1">
        <v>154.30000000000001</v>
      </c>
      <c r="C4192" s="8" t="s">
        <v>4200</v>
      </c>
      <c r="D4192" s="4">
        <v>0.5908917260775588</v>
      </c>
    </row>
    <row r="4193" spans="1:4" x14ac:dyDescent="0.2">
      <c r="A4193" s="8" t="s">
        <v>4201</v>
      </c>
      <c r="B4193" s="1">
        <v>145.08000000000001</v>
      </c>
      <c r="C4193" s="8" t="s">
        <v>4201</v>
      </c>
      <c r="D4193" s="4">
        <v>0.5908917260775588</v>
      </c>
    </row>
    <row r="4194" spans="1:4" x14ac:dyDescent="0.2">
      <c r="A4194" s="8" t="s">
        <v>4202</v>
      </c>
      <c r="B4194" s="1">
        <v>149.04</v>
      </c>
      <c r="C4194" s="8" t="s">
        <v>4202</v>
      </c>
      <c r="D4194" s="4">
        <v>0.5908917260775588</v>
      </c>
    </row>
    <row r="4195" spans="1:4" x14ac:dyDescent="0.2">
      <c r="A4195" s="8" t="s">
        <v>4203</v>
      </c>
      <c r="B4195" s="1">
        <v>160.72</v>
      </c>
      <c r="C4195" s="8" t="s">
        <v>4203</v>
      </c>
      <c r="D4195" s="4">
        <v>0.5908917260775588</v>
      </c>
    </row>
    <row r="4196" spans="1:4" x14ac:dyDescent="0.2">
      <c r="A4196" s="8" t="s">
        <v>4204</v>
      </c>
      <c r="B4196" s="1">
        <v>190.06</v>
      </c>
      <c r="C4196" s="8" t="s">
        <v>4204</v>
      </c>
      <c r="D4196" s="4">
        <v>0.5908917260775588</v>
      </c>
    </row>
    <row r="4197" spans="1:4" x14ac:dyDescent="0.2">
      <c r="A4197" s="8" t="s">
        <v>4205</v>
      </c>
      <c r="B4197" s="1">
        <v>216.38</v>
      </c>
      <c r="C4197" s="8" t="s">
        <v>4205</v>
      </c>
      <c r="D4197" s="4">
        <v>0.5908917260775588</v>
      </c>
    </row>
    <row r="4198" spans="1:4" x14ac:dyDescent="0.2">
      <c r="A4198" s="8" t="s">
        <v>4206</v>
      </c>
      <c r="B4198" s="1">
        <v>230.17</v>
      </c>
      <c r="C4198" s="8" t="s">
        <v>4206</v>
      </c>
      <c r="D4198" s="4">
        <v>0.5908917260775588</v>
      </c>
    </row>
    <row r="4199" spans="1:4" x14ac:dyDescent="0.2">
      <c r="A4199" s="8" t="s">
        <v>4207</v>
      </c>
      <c r="B4199" s="1">
        <v>214.26</v>
      </c>
      <c r="C4199" s="8" t="s">
        <v>4207</v>
      </c>
      <c r="D4199" s="4">
        <v>0.5908917260775588</v>
      </c>
    </row>
    <row r="4200" spans="1:4" x14ac:dyDescent="0.2">
      <c r="A4200" s="8" t="s">
        <v>4208</v>
      </c>
      <c r="B4200" s="1">
        <v>184.16</v>
      </c>
      <c r="C4200" s="8" t="s">
        <v>4208</v>
      </c>
      <c r="D4200" s="4">
        <v>0.5908917260775588</v>
      </c>
    </row>
    <row r="4201" spans="1:4" x14ac:dyDescent="0.2">
      <c r="A4201" s="8" t="s">
        <v>4209</v>
      </c>
      <c r="B4201" s="1">
        <v>182.52</v>
      </c>
      <c r="C4201" s="8" t="s">
        <v>4209</v>
      </c>
      <c r="D4201" s="4">
        <v>0.5908917260775588</v>
      </c>
    </row>
    <row r="4202" spans="1:4" x14ac:dyDescent="0.2">
      <c r="A4202" s="8" t="s">
        <v>4210</v>
      </c>
      <c r="B4202" s="1">
        <v>166.54</v>
      </c>
      <c r="C4202" s="8" t="s">
        <v>4210</v>
      </c>
      <c r="D4202" s="4">
        <v>0.5908917260775588</v>
      </c>
    </row>
    <row r="4203" spans="1:4" x14ac:dyDescent="0.2">
      <c r="A4203" s="8" t="s">
        <v>4211</v>
      </c>
      <c r="B4203" s="1">
        <v>166.42</v>
      </c>
      <c r="C4203" s="8" t="s">
        <v>4211</v>
      </c>
      <c r="D4203" s="4">
        <v>0.58749579661734297</v>
      </c>
    </row>
    <row r="4204" spans="1:4" x14ac:dyDescent="0.2">
      <c r="A4204" s="8" t="s">
        <v>4212</v>
      </c>
      <c r="B4204" s="1">
        <v>156.08000000000001</v>
      </c>
      <c r="C4204" s="8" t="s">
        <v>4212</v>
      </c>
      <c r="D4204" s="4">
        <v>0.58749579661734297</v>
      </c>
    </row>
    <row r="4205" spans="1:4" x14ac:dyDescent="0.2">
      <c r="A4205" s="8" t="s">
        <v>4213</v>
      </c>
      <c r="B4205" s="1">
        <v>151.97</v>
      </c>
      <c r="C4205" s="8" t="s">
        <v>4213</v>
      </c>
      <c r="D4205" s="4">
        <v>0.58749579661734297</v>
      </c>
    </row>
    <row r="4206" spans="1:4" x14ac:dyDescent="0.2">
      <c r="A4206" s="8" t="s">
        <v>4214</v>
      </c>
      <c r="B4206" s="1">
        <v>145.13999999999999</v>
      </c>
      <c r="C4206" s="8" t="s">
        <v>4214</v>
      </c>
      <c r="D4206" s="4">
        <v>0.58749579661734297</v>
      </c>
    </row>
    <row r="4207" spans="1:4" x14ac:dyDescent="0.2">
      <c r="A4207" s="8" t="s">
        <v>4215</v>
      </c>
      <c r="B4207" s="1">
        <v>144.08000000000001</v>
      </c>
      <c r="C4207" s="8" t="s">
        <v>4215</v>
      </c>
      <c r="D4207" s="4">
        <v>0.58749579661734297</v>
      </c>
    </row>
    <row r="4208" spans="1:4" x14ac:dyDescent="0.2">
      <c r="A4208" s="8" t="s">
        <v>4216</v>
      </c>
      <c r="B4208" s="1">
        <v>148.5</v>
      </c>
      <c r="C4208" s="8" t="s">
        <v>4216</v>
      </c>
      <c r="D4208" s="4">
        <v>0.58749579661734297</v>
      </c>
    </row>
    <row r="4209" spans="1:4" x14ac:dyDescent="0.2">
      <c r="A4209" s="8" t="s">
        <v>4217</v>
      </c>
      <c r="B4209" s="1">
        <v>141.04</v>
      </c>
      <c r="C4209" s="8" t="s">
        <v>4217</v>
      </c>
      <c r="D4209" s="4">
        <v>0.58749579661734297</v>
      </c>
    </row>
    <row r="4210" spans="1:4" x14ac:dyDescent="0.2">
      <c r="A4210" s="8" t="s">
        <v>4218</v>
      </c>
      <c r="B4210" s="1">
        <v>141.91</v>
      </c>
      <c r="C4210" s="8" t="s">
        <v>4218</v>
      </c>
      <c r="D4210" s="4">
        <v>0.58749579661734297</v>
      </c>
    </row>
    <row r="4211" spans="1:4" x14ac:dyDescent="0.2">
      <c r="A4211" s="8" t="s">
        <v>4219</v>
      </c>
      <c r="B4211" s="1">
        <v>143.74</v>
      </c>
      <c r="C4211" s="8" t="s">
        <v>4219</v>
      </c>
      <c r="D4211" s="4">
        <v>0.58749579661734297</v>
      </c>
    </row>
    <row r="4212" spans="1:4" x14ac:dyDescent="0.2">
      <c r="A4212" s="8" t="s">
        <v>4220</v>
      </c>
      <c r="B4212" s="1">
        <v>143.05000000000001</v>
      </c>
      <c r="C4212" s="8" t="s">
        <v>4220</v>
      </c>
      <c r="D4212" s="4">
        <v>0.58749579661734297</v>
      </c>
    </row>
    <row r="4213" spans="1:4" x14ac:dyDescent="0.2">
      <c r="A4213" s="8" t="s">
        <v>4221</v>
      </c>
      <c r="B4213" s="1">
        <v>126.43</v>
      </c>
      <c r="C4213" s="8" t="s">
        <v>4221</v>
      </c>
      <c r="D4213" s="4">
        <v>0.58749579661734297</v>
      </c>
    </row>
    <row r="4214" spans="1:4" x14ac:dyDescent="0.2">
      <c r="A4214" s="8" t="s">
        <v>4222</v>
      </c>
      <c r="B4214" s="1">
        <v>137.68</v>
      </c>
      <c r="C4214" s="8" t="s">
        <v>4222</v>
      </c>
      <c r="D4214" s="4">
        <v>0.58749579661734297</v>
      </c>
    </row>
    <row r="4215" spans="1:4" x14ac:dyDescent="0.2">
      <c r="A4215" s="8" t="s">
        <v>4223</v>
      </c>
      <c r="B4215" s="1">
        <v>119.3</v>
      </c>
      <c r="C4215" s="8" t="s">
        <v>4223</v>
      </c>
      <c r="D4215" s="4">
        <v>0.58749579661734297</v>
      </c>
    </row>
    <row r="4216" spans="1:4" x14ac:dyDescent="0.2">
      <c r="A4216" s="8" t="s">
        <v>4224</v>
      </c>
      <c r="B4216" s="1">
        <v>94.99</v>
      </c>
      <c r="C4216" s="8" t="s">
        <v>4224</v>
      </c>
      <c r="D4216" s="4">
        <v>0.58749579661734297</v>
      </c>
    </row>
    <row r="4217" spans="1:4" x14ac:dyDescent="0.2">
      <c r="A4217" s="8" t="s">
        <v>4225</v>
      </c>
      <c r="B4217" s="1">
        <v>79.680000000000007</v>
      </c>
      <c r="C4217" s="8" t="s">
        <v>4225</v>
      </c>
      <c r="D4217" s="4">
        <v>0.58749579661734297</v>
      </c>
    </row>
    <row r="4218" spans="1:4" x14ac:dyDescent="0.2">
      <c r="A4218" s="8" t="s">
        <v>4226</v>
      </c>
      <c r="B4218" s="1">
        <v>90.48</v>
      </c>
      <c r="C4218" s="8" t="s">
        <v>4226</v>
      </c>
      <c r="D4218" s="4">
        <v>0.58749579661734297</v>
      </c>
    </row>
    <row r="4219" spans="1:4" x14ac:dyDescent="0.2">
      <c r="A4219" s="8" t="s">
        <v>4227</v>
      </c>
      <c r="B4219" s="1">
        <v>106.56</v>
      </c>
      <c r="C4219" s="8" t="s">
        <v>4227</v>
      </c>
      <c r="D4219" s="4">
        <v>0.58749579661734297</v>
      </c>
    </row>
    <row r="4220" spans="1:4" x14ac:dyDescent="0.2">
      <c r="A4220" s="8" t="s">
        <v>4228</v>
      </c>
      <c r="B4220" s="1">
        <v>149.72</v>
      </c>
      <c r="C4220" s="8" t="s">
        <v>4228</v>
      </c>
      <c r="D4220" s="4">
        <v>0.58749579661734297</v>
      </c>
    </row>
    <row r="4221" spans="1:4" x14ac:dyDescent="0.2">
      <c r="A4221" s="8" t="s">
        <v>4229</v>
      </c>
      <c r="B4221" s="1">
        <v>194.22</v>
      </c>
      <c r="C4221" s="8" t="s">
        <v>4229</v>
      </c>
      <c r="D4221" s="4">
        <v>0.58749579661734297</v>
      </c>
    </row>
    <row r="4222" spans="1:4" x14ac:dyDescent="0.2">
      <c r="A4222" s="8" t="s">
        <v>4230</v>
      </c>
      <c r="B4222" s="1">
        <v>223.84</v>
      </c>
      <c r="C4222" s="8" t="s">
        <v>4230</v>
      </c>
      <c r="D4222" s="4">
        <v>0.58749579661734297</v>
      </c>
    </row>
    <row r="4223" spans="1:4" x14ac:dyDescent="0.2">
      <c r="A4223" s="8" t="s">
        <v>4231</v>
      </c>
      <c r="B4223" s="1">
        <v>218.07</v>
      </c>
      <c r="C4223" s="8" t="s">
        <v>4231</v>
      </c>
      <c r="D4223" s="4">
        <v>0.58749579661734297</v>
      </c>
    </row>
    <row r="4224" spans="1:4" x14ac:dyDescent="0.2">
      <c r="A4224" s="8" t="s">
        <v>4232</v>
      </c>
      <c r="B4224" s="1">
        <v>197.86</v>
      </c>
      <c r="C4224" s="8" t="s">
        <v>4232</v>
      </c>
      <c r="D4224" s="4">
        <v>0.58749579661734297</v>
      </c>
    </row>
    <row r="4225" spans="1:4" x14ac:dyDescent="0.2">
      <c r="A4225" s="8" t="s">
        <v>4233</v>
      </c>
      <c r="B4225" s="1">
        <v>199.26</v>
      </c>
      <c r="C4225" s="8" t="s">
        <v>4233</v>
      </c>
      <c r="D4225" s="4">
        <v>0.58749579661734297</v>
      </c>
    </row>
    <row r="4226" spans="1:4" x14ac:dyDescent="0.2">
      <c r="A4226" s="8" t="s">
        <v>4234</v>
      </c>
      <c r="B4226" s="1">
        <v>184.5</v>
      </c>
      <c r="C4226" s="8" t="s">
        <v>4234</v>
      </c>
      <c r="D4226" s="4">
        <v>0.58749579661734297</v>
      </c>
    </row>
    <row r="4227" spans="1:4" x14ac:dyDescent="0.2">
      <c r="A4227" s="8" t="s">
        <v>4235</v>
      </c>
      <c r="B4227" s="1">
        <v>150.6</v>
      </c>
      <c r="C4227" s="8" t="s">
        <v>4235</v>
      </c>
      <c r="D4227" s="4">
        <v>0.56712021985604788</v>
      </c>
    </row>
    <row r="4228" spans="1:4" x14ac:dyDescent="0.2">
      <c r="A4228" s="8" t="s">
        <v>4236</v>
      </c>
      <c r="B4228" s="1">
        <v>148.82</v>
      </c>
      <c r="C4228" s="8" t="s">
        <v>4236</v>
      </c>
      <c r="D4228" s="4">
        <v>0.56712021985604788</v>
      </c>
    </row>
    <row r="4229" spans="1:4" x14ac:dyDescent="0.2">
      <c r="A4229" s="8" t="s">
        <v>4237</v>
      </c>
      <c r="B4229" s="1">
        <v>142.22999999999999</v>
      </c>
      <c r="C4229" s="8" t="s">
        <v>4237</v>
      </c>
      <c r="D4229" s="4">
        <v>0.56712021985604788</v>
      </c>
    </row>
    <row r="4230" spans="1:4" x14ac:dyDescent="0.2">
      <c r="A4230" s="8" t="s">
        <v>4238</v>
      </c>
      <c r="B4230" s="1">
        <v>144.29</v>
      </c>
      <c r="C4230" s="8" t="s">
        <v>4238</v>
      </c>
      <c r="D4230" s="4">
        <v>0.56712021985604788</v>
      </c>
    </row>
    <row r="4231" spans="1:4" x14ac:dyDescent="0.2">
      <c r="A4231" s="8" t="s">
        <v>4239</v>
      </c>
      <c r="B4231" s="1">
        <v>168.47</v>
      </c>
      <c r="C4231" s="8" t="s">
        <v>4239</v>
      </c>
      <c r="D4231" s="4">
        <v>0.56712021985604788</v>
      </c>
    </row>
    <row r="4232" spans="1:4" x14ac:dyDescent="0.2">
      <c r="A4232" s="8" t="s">
        <v>4240</v>
      </c>
      <c r="B4232" s="1">
        <v>225.51</v>
      </c>
      <c r="C4232" s="8" t="s">
        <v>4240</v>
      </c>
      <c r="D4232" s="4">
        <v>0.56712021985604788</v>
      </c>
    </row>
    <row r="4233" spans="1:4" x14ac:dyDescent="0.2">
      <c r="A4233" s="8" t="s">
        <v>4241</v>
      </c>
      <c r="B4233" s="1">
        <v>278.10000000000002</v>
      </c>
      <c r="C4233" s="8" t="s">
        <v>4241</v>
      </c>
      <c r="D4233" s="4">
        <v>0.56712021985604788</v>
      </c>
    </row>
    <row r="4234" spans="1:4" x14ac:dyDescent="0.2">
      <c r="A4234" s="8" t="s">
        <v>4242</v>
      </c>
      <c r="B4234" s="1">
        <v>338.7</v>
      </c>
      <c r="C4234" s="8" t="s">
        <v>4242</v>
      </c>
      <c r="D4234" s="4">
        <v>0.56712021985604788</v>
      </c>
    </row>
    <row r="4235" spans="1:4" x14ac:dyDescent="0.2">
      <c r="A4235" s="8" t="s">
        <v>4243</v>
      </c>
      <c r="B4235" s="1">
        <v>282.43</v>
      </c>
      <c r="C4235" s="8" t="s">
        <v>4243</v>
      </c>
      <c r="D4235" s="4">
        <v>0.56712021985604788</v>
      </c>
    </row>
    <row r="4236" spans="1:4" x14ac:dyDescent="0.2">
      <c r="A4236" s="8" t="s">
        <v>4244</v>
      </c>
      <c r="B4236" s="1">
        <v>244.47</v>
      </c>
      <c r="C4236" s="8" t="s">
        <v>4244</v>
      </c>
      <c r="D4236" s="4">
        <v>0.56712021985604788</v>
      </c>
    </row>
    <row r="4237" spans="1:4" x14ac:dyDescent="0.2">
      <c r="A4237" s="8" t="s">
        <v>4245</v>
      </c>
      <c r="B4237" s="1">
        <v>235.63</v>
      </c>
      <c r="C4237" s="8" t="s">
        <v>4245</v>
      </c>
      <c r="D4237" s="4">
        <v>0.56712021985604788</v>
      </c>
    </row>
    <row r="4238" spans="1:4" x14ac:dyDescent="0.2">
      <c r="A4238" s="8" t="s">
        <v>4246</v>
      </c>
      <c r="B4238" s="1">
        <v>227.29</v>
      </c>
      <c r="C4238" s="8" t="s">
        <v>4246</v>
      </c>
      <c r="D4238" s="4">
        <v>0.56712021985604788</v>
      </c>
    </row>
    <row r="4239" spans="1:4" x14ac:dyDescent="0.2">
      <c r="A4239" s="8" t="s">
        <v>4247</v>
      </c>
      <c r="B4239" s="1">
        <v>219.72</v>
      </c>
      <c r="C4239" s="8" t="s">
        <v>4247</v>
      </c>
      <c r="D4239" s="4">
        <v>0.56712021985604788</v>
      </c>
    </row>
    <row r="4240" spans="1:4" x14ac:dyDescent="0.2">
      <c r="A4240" s="8" t="s">
        <v>4248</v>
      </c>
      <c r="B4240" s="1">
        <v>219.37</v>
      </c>
      <c r="C4240" s="8" t="s">
        <v>4248</v>
      </c>
      <c r="D4240" s="4">
        <v>0.56712021985604788</v>
      </c>
    </row>
    <row r="4241" spans="1:4" x14ac:dyDescent="0.2">
      <c r="A4241" s="8" t="s">
        <v>4249</v>
      </c>
      <c r="B4241" s="1">
        <v>215.68</v>
      </c>
      <c r="C4241" s="8" t="s">
        <v>4249</v>
      </c>
      <c r="D4241" s="4">
        <v>0.56712021985604788</v>
      </c>
    </row>
    <row r="4242" spans="1:4" x14ac:dyDescent="0.2">
      <c r="A4242" s="8" t="s">
        <v>4250</v>
      </c>
      <c r="B4242" s="1">
        <v>232.52</v>
      </c>
      <c r="C4242" s="8" t="s">
        <v>4250</v>
      </c>
      <c r="D4242" s="4">
        <v>0.56712021985604788</v>
      </c>
    </row>
    <row r="4243" spans="1:4" x14ac:dyDescent="0.2">
      <c r="A4243" s="8" t="s">
        <v>4251</v>
      </c>
      <c r="B4243" s="1">
        <v>261.18</v>
      </c>
      <c r="C4243" s="8" t="s">
        <v>4251</v>
      </c>
      <c r="D4243" s="4">
        <v>0.56712021985604788</v>
      </c>
    </row>
    <row r="4244" spans="1:4" x14ac:dyDescent="0.2">
      <c r="A4244" s="8" t="s">
        <v>4252</v>
      </c>
      <c r="B4244" s="1">
        <v>316.17</v>
      </c>
      <c r="C4244" s="8" t="s">
        <v>4252</v>
      </c>
      <c r="D4244" s="4">
        <v>0.56712021985604788</v>
      </c>
    </row>
    <row r="4245" spans="1:4" x14ac:dyDescent="0.2">
      <c r="A4245" s="8" t="s">
        <v>4253</v>
      </c>
      <c r="B4245" s="1">
        <v>358.93</v>
      </c>
      <c r="C4245" s="8" t="s">
        <v>4253</v>
      </c>
      <c r="D4245" s="4">
        <v>0.56712021985604788</v>
      </c>
    </row>
    <row r="4246" spans="1:4" x14ac:dyDescent="0.2">
      <c r="A4246" s="8" t="s">
        <v>4254</v>
      </c>
      <c r="B4246" s="1">
        <v>265.27999999999997</v>
      </c>
      <c r="C4246" s="8" t="s">
        <v>4254</v>
      </c>
      <c r="D4246" s="4">
        <v>0.56712021985604788</v>
      </c>
    </row>
    <row r="4247" spans="1:4" x14ac:dyDescent="0.2">
      <c r="A4247" s="8" t="s">
        <v>4255</v>
      </c>
      <c r="B4247" s="1">
        <v>230.03</v>
      </c>
      <c r="C4247" s="8" t="s">
        <v>4255</v>
      </c>
      <c r="D4247" s="4">
        <v>0.56712021985604788</v>
      </c>
    </row>
    <row r="4248" spans="1:4" x14ac:dyDescent="0.2">
      <c r="A4248" s="8" t="s">
        <v>4256</v>
      </c>
      <c r="B4248" s="1">
        <v>212.78</v>
      </c>
      <c r="C4248" s="8" t="s">
        <v>4256</v>
      </c>
      <c r="D4248" s="4">
        <v>0.56712021985604788</v>
      </c>
    </row>
    <row r="4249" spans="1:4" x14ac:dyDescent="0.2">
      <c r="A4249" s="8" t="s">
        <v>4257</v>
      </c>
      <c r="B4249" s="1">
        <v>184.24</v>
      </c>
      <c r="C4249" s="8" t="s">
        <v>4257</v>
      </c>
      <c r="D4249" s="4">
        <v>0.56712021985604788</v>
      </c>
    </row>
    <row r="4250" spans="1:4" x14ac:dyDescent="0.2">
      <c r="A4250" s="8" t="s">
        <v>4258</v>
      </c>
      <c r="B4250" s="1">
        <v>171.63</v>
      </c>
      <c r="C4250" s="8" t="s">
        <v>4258</v>
      </c>
      <c r="D4250" s="4">
        <v>0.56712021985604788</v>
      </c>
    </row>
    <row r="4251" spans="1:4" x14ac:dyDescent="0.2">
      <c r="A4251" s="8" t="s">
        <v>4259</v>
      </c>
      <c r="B4251" s="1">
        <v>162.83000000000001</v>
      </c>
      <c r="C4251" s="8" t="s">
        <v>4259</v>
      </c>
      <c r="D4251" s="4">
        <v>0.54674464309475268</v>
      </c>
    </row>
    <row r="4252" spans="1:4" x14ac:dyDescent="0.2">
      <c r="A4252" s="8" t="s">
        <v>4260</v>
      </c>
      <c r="B4252" s="1">
        <v>160.34</v>
      </c>
      <c r="C4252" s="8" t="s">
        <v>4260</v>
      </c>
      <c r="D4252" s="4">
        <v>0.54674464309475268</v>
      </c>
    </row>
    <row r="4253" spans="1:4" x14ac:dyDescent="0.2">
      <c r="A4253" s="8" t="s">
        <v>4261</v>
      </c>
      <c r="B4253" s="1">
        <v>153.52000000000001</v>
      </c>
      <c r="C4253" s="8" t="s">
        <v>4261</v>
      </c>
      <c r="D4253" s="4">
        <v>0.54674464309475268</v>
      </c>
    </row>
    <row r="4254" spans="1:4" x14ac:dyDescent="0.2">
      <c r="A4254" s="8" t="s">
        <v>4262</v>
      </c>
      <c r="B4254" s="1">
        <v>156.25</v>
      </c>
      <c r="C4254" s="8" t="s">
        <v>4262</v>
      </c>
      <c r="D4254" s="4">
        <v>0.54674464309475268</v>
      </c>
    </row>
    <row r="4255" spans="1:4" x14ac:dyDescent="0.2">
      <c r="A4255" s="8" t="s">
        <v>4263</v>
      </c>
      <c r="B4255" s="1">
        <v>177.07</v>
      </c>
      <c r="C4255" s="8" t="s">
        <v>4263</v>
      </c>
      <c r="D4255" s="4">
        <v>0.54674464309475268</v>
      </c>
    </row>
    <row r="4256" spans="1:4" x14ac:dyDescent="0.2">
      <c r="A4256" s="8" t="s">
        <v>4264</v>
      </c>
      <c r="B4256" s="1">
        <v>229.97</v>
      </c>
      <c r="C4256" s="8" t="s">
        <v>4264</v>
      </c>
      <c r="D4256" s="4">
        <v>0.54674464309475268</v>
      </c>
    </row>
    <row r="4257" spans="1:4" x14ac:dyDescent="0.2">
      <c r="A4257" s="8" t="s">
        <v>4265</v>
      </c>
      <c r="B4257" s="1">
        <v>265.83999999999997</v>
      </c>
      <c r="C4257" s="8" t="s">
        <v>4265</v>
      </c>
      <c r="D4257" s="4">
        <v>0.54674464309475268</v>
      </c>
    </row>
    <row r="4258" spans="1:4" x14ac:dyDescent="0.2">
      <c r="A4258" s="8" t="s">
        <v>4266</v>
      </c>
      <c r="B4258" s="1">
        <v>322.04000000000002</v>
      </c>
      <c r="C4258" s="8" t="s">
        <v>4266</v>
      </c>
      <c r="D4258" s="4">
        <v>0.54674464309475268</v>
      </c>
    </row>
    <row r="4259" spans="1:4" x14ac:dyDescent="0.2">
      <c r="A4259" s="8" t="s">
        <v>4267</v>
      </c>
      <c r="B4259" s="1">
        <v>280.76</v>
      </c>
      <c r="C4259" s="8" t="s">
        <v>4267</v>
      </c>
      <c r="D4259" s="4">
        <v>0.54674464309475268</v>
      </c>
    </row>
    <row r="4260" spans="1:4" x14ac:dyDescent="0.2">
      <c r="A4260" s="8" t="s">
        <v>4268</v>
      </c>
      <c r="B4260" s="1">
        <v>255.37</v>
      </c>
      <c r="C4260" s="8" t="s">
        <v>4268</v>
      </c>
      <c r="D4260" s="4">
        <v>0.54674464309475268</v>
      </c>
    </row>
    <row r="4261" spans="1:4" x14ac:dyDescent="0.2">
      <c r="A4261" s="8" t="s">
        <v>4269</v>
      </c>
      <c r="B4261" s="1">
        <v>245.81</v>
      </c>
      <c r="C4261" s="8" t="s">
        <v>4269</v>
      </c>
      <c r="D4261" s="4">
        <v>0.54674464309475268</v>
      </c>
    </row>
    <row r="4262" spans="1:4" x14ac:dyDescent="0.2">
      <c r="A4262" s="8" t="s">
        <v>4270</v>
      </c>
      <c r="B4262" s="1">
        <v>233.12</v>
      </c>
      <c r="C4262" s="8" t="s">
        <v>4270</v>
      </c>
      <c r="D4262" s="4">
        <v>0.54674464309475268</v>
      </c>
    </row>
    <row r="4263" spans="1:4" x14ac:dyDescent="0.2">
      <c r="A4263" s="8" t="s">
        <v>4271</v>
      </c>
      <c r="B4263" s="1">
        <v>225.02</v>
      </c>
      <c r="C4263" s="8" t="s">
        <v>4271</v>
      </c>
      <c r="D4263" s="4">
        <v>0.54674464309475268</v>
      </c>
    </row>
    <row r="4264" spans="1:4" x14ac:dyDescent="0.2">
      <c r="A4264" s="8" t="s">
        <v>4272</v>
      </c>
      <c r="B4264" s="1">
        <v>218.97</v>
      </c>
      <c r="C4264" s="8" t="s">
        <v>4272</v>
      </c>
      <c r="D4264" s="4">
        <v>0.54674464309475268</v>
      </c>
    </row>
    <row r="4265" spans="1:4" x14ac:dyDescent="0.2">
      <c r="A4265" s="8" t="s">
        <v>4273</v>
      </c>
      <c r="B4265" s="1">
        <v>224.62</v>
      </c>
      <c r="C4265" s="8" t="s">
        <v>4273</v>
      </c>
      <c r="D4265" s="4">
        <v>0.54674464309475268</v>
      </c>
    </row>
    <row r="4266" spans="1:4" x14ac:dyDescent="0.2">
      <c r="A4266" s="8" t="s">
        <v>4274</v>
      </c>
      <c r="B4266" s="1">
        <v>236.77</v>
      </c>
      <c r="C4266" s="8" t="s">
        <v>4274</v>
      </c>
      <c r="D4266" s="4">
        <v>0.54674464309475268</v>
      </c>
    </row>
    <row r="4267" spans="1:4" x14ac:dyDescent="0.2">
      <c r="A4267" s="8" t="s">
        <v>4275</v>
      </c>
      <c r="B4267" s="1">
        <v>267.89999999999998</v>
      </c>
      <c r="C4267" s="8" t="s">
        <v>4275</v>
      </c>
      <c r="D4267" s="4">
        <v>0.54674464309475268</v>
      </c>
    </row>
    <row r="4268" spans="1:4" x14ac:dyDescent="0.2">
      <c r="A4268" s="8" t="s">
        <v>4276</v>
      </c>
      <c r="B4268" s="1">
        <v>302.25</v>
      </c>
      <c r="C4268" s="8" t="s">
        <v>4276</v>
      </c>
      <c r="D4268" s="4">
        <v>0.54674464309475268</v>
      </c>
    </row>
    <row r="4269" spans="1:4" x14ac:dyDescent="0.2">
      <c r="A4269" s="8" t="s">
        <v>4277</v>
      </c>
      <c r="B4269" s="1">
        <v>346.89</v>
      </c>
      <c r="C4269" s="8" t="s">
        <v>4277</v>
      </c>
      <c r="D4269" s="4">
        <v>0.54674464309475268</v>
      </c>
    </row>
    <row r="4270" spans="1:4" x14ac:dyDescent="0.2">
      <c r="A4270" s="8" t="s">
        <v>4278</v>
      </c>
      <c r="B4270" s="1">
        <v>267.26</v>
      </c>
      <c r="C4270" s="8" t="s">
        <v>4278</v>
      </c>
      <c r="D4270" s="4">
        <v>0.54674464309475268</v>
      </c>
    </row>
    <row r="4271" spans="1:4" x14ac:dyDescent="0.2">
      <c r="A4271" s="8" t="s">
        <v>4279</v>
      </c>
      <c r="B4271" s="1">
        <v>228.6</v>
      </c>
      <c r="C4271" s="8" t="s">
        <v>4279</v>
      </c>
      <c r="D4271" s="4">
        <v>0.54674464309475268</v>
      </c>
    </row>
    <row r="4272" spans="1:4" x14ac:dyDescent="0.2">
      <c r="A4272" s="8" t="s">
        <v>4280</v>
      </c>
      <c r="B4272" s="1">
        <v>212.46</v>
      </c>
      <c r="C4272" s="8" t="s">
        <v>4280</v>
      </c>
      <c r="D4272" s="4">
        <v>0.54674464309475268</v>
      </c>
    </row>
    <row r="4273" spans="1:4" x14ac:dyDescent="0.2">
      <c r="A4273" s="8" t="s">
        <v>4281</v>
      </c>
      <c r="B4273" s="1">
        <v>187.89</v>
      </c>
      <c r="C4273" s="8" t="s">
        <v>4281</v>
      </c>
      <c r="D4273" s="4">
        <v>0.54674464309475268</v>
      </c>
    </row>
    <row r="4274" spans="1:4" x14ac:dyDescent="0.2">
      <c r="A4274" s="8" t="s">
        <v>4282</v>
      </c>
      <c r="B4274" s="1">
        <v>183.43</v>
      </c>
      <c r="C4274" s="8" t="s">
        <v>4282</v>
      </c>
      <c r="D4274" s="4">
        <v>0.54674464309475268</v>
      </c>
    </row>
    <row r="4275" spans="1:4" x14ac:dyDescent="0.2">
      <c r="A4275" s="8" t="s">
        <v>4283</v>
      </c>
      <c r="B4275" s="1">
        <v>175.86</v>
      </c>
      <c r="C4275" s="8" t="s">
        <v>4283</v>
      </c>
      <c r="D4275" s="4">
        <v>0.55353650201518445</v>
      </c>
    </row>
    <row r="4276" spans="1:4" x14ac:dyDescent="0.2">
      <c r="A4276" s="8" t="s">
        <v>4284</v>
      </c>
      <c r="B4276" s="1">
        <v>172.01</v>
      </c>
      <c r="C4276" s="8" t="s">
        <v>4284</v>
      </c>
      <c r="D4276" s="4">
        <v>0.55353650201518445</v>
      </c>
    </row>
    <row r="4277" spans="1:4" x14ac:dyDescent="0.2">
      <c r="A4277" s="8" t="s">
        <v>4285</v>
      </c>
      <c r="B4277" s="1">
        <v>166.77</v>
      </c>
      <c r="C4277" s="8" t="s">
        <v>4285</v>
      </c>
      <c r="D4277" s="4">
        <v>0.55353650201518445</v>
      </c>
    </row>
    <row r="4278" spans="1:4" x14ac:dyDescent="0.2">
      <c r="A4278" s="8" t="s">
        <v>4286</v>
      </c>
      <c r="B4278" s="1">
        <v>170.94</v>
      </c>
      <c r="C4278" s="8" t="s">
        <v>4286</v>
      </c>
      <c r="D4278" s="4">
        <v>0.55353650201518445</v>
      </c>
    </row>
    <row r="4279" spans="1:4" x14ac:dyDescent="0.2">
      <c r="A4279" s="8" t="s">
        <v>4287</v>
      </c>
      <c r="B4279" s="1">
        <v>186.47</v>
      </c>
      <c r="C4279" s="8" t="s">
        <v>4287</v>
      </c>
      <c r="D4279" s="4">
        <v>0.55353650201518445</v>
      </c>
    </row>
    <row r="4280" spans="1:4" x14ac:dyDescent="0.2">
      <c r="A4280" s="8" t="s">
        <v>4288</v>
      </c>
      <c r="B4280" s="1">
        <v>230.25</v>
      </c>
      <c r="C4280" s="8" t="s">
        <v>4288</v>
      </c>
      <c r="D4280" s="4">
        <v>0.55353650201518445</v>
      </c>
    </row>
    <row r="4281" spans="1:4" x14ac:dyDescent="0.2">
      <c r="A4281" s="8" t="s">
        <v>4289</v>
      </c>
      <c r="B4281" s="1">
        <v>259.93</v>
      </c>
      <c r="C4281" s="8" t="s">
        <v>4289</v>
      </c>
      <c r="D4281" s="4">
        <v>0.55353650201518445</v>
      </c>
    </row>
    <row r="4282" spans="1:4" x14ac:dyDescent="0.2">
      <c r="A4282" s="8" t="s">
        <v>4290</v>
      </c>
      <c r="B4282" s="1">
        <v>314.07</v>
      </c>
      <c r="C4282" s="8" t="s">
        <v>4290</v>
      </c>
      <c r="D4282" s="4">
        <v>0.55353650201518445</v>
      </c>
    </row>
    <row r="4283" spans="1:4" x14ac:dyDescent="0.2">
      <c r="A4283" s="8" t="s">
        <v>4291</v>
      </c>
      <c r="B4283" s="1">
        <v>270.32</v>
      </c>
      <c r="C4283" s="8" t="s">
        <v>4291</v>
      </c>
      <c r="D4283" s="4">
        <v>0.55353650201518445</v>
      </c>
    </row>
    <row r="4284" spans="1:4" x14ac:dyDescent="0.2">
      <c r="A4284" s="8" t="s">
        <v>4292</v>
      </c>
      <c r="B4284" s="1">
        <v>240.3</v>
      </c>
      <c r="C4284" s="8" t="s">
        <v>4292</v>
      </c>
      <c r="D4284" s="4">
        <v>0.55353650201518445</v>
      </c>
    </row>
    <row r="4285" spans="1:4" x14ac:dyDescent="0.2">
      <c r="A4285" s="8" t="s">
        <v>4293</v>
      </c>
      <c r="B4285" s="1">
        <v>236.89</v>
      </c>
      <c r="C4285" s="8" t="s">
        <v>4293</v>
      </c>
      <c r="D4285" s="4">
        <v>0.55353650201518445</v>
      </c>
    </row>
    <row r="4286" spans="1:4" x14ac:dyDescent="0.2">
      <c r="A4286" s="8" t="s">
        <v>4294</v>
      </c>
      <c r="B4286" s="1">
        <v>224.31</v>
      </c>
      <c r="C4286" s="8" t="s">
        <v>4294</v>
      </c>
      <c r="D4286" s="4">
        <v>0.55353650201518445</v>
      </c>
    </row>
    <row r="4287" spans="1:4" x14ac:dyDescent="0.2">
      <c r="A4287" s="8" t="s">
        <v>4295</v>
      </c>
      <c r="B4287" s="1">
        <v>216.96</v>
      </c>
      <c r="C4287" s="8" t="s">
        <v>4295</v>
      </c>
      <c r="D4287" s="4">
        <v>0.55353650201518445</v>
      </c>
    </row>
    <row r="4288" spans="1:4" x14ac:dyDescent="0.2">
      <c r="A4288" s="8" t="s">
        <v>4296</v>
      </c>
      <c r="B4288" s="1">
        <v>213.99</v>
      </c>
      <c r="C4288" s="8" t="s">
        <v>4296</v>
      </c>
      <c r="D4288" s="4">
        <v>0.55353650201518445</v>
      </c>
    </row>
    <row r="4289" spans="1:4" x14ac:dyDescent="0.2">
      <c r="A4289" s="8" t="s">
        <v>4297</v>
      </c>
      <c r="B4289" s="1">
        <v>215.1</v>
      </c>
      <c r="C4289" s="8" t="s">
        <v>4297</v>
      </c>
      <c r="D4289" s="4">
        <v>0.55353650201518445</v>
      </c>
    </row>
    <row r="4290" spans="1:4" x14ac:dyDescent="0.2">
      <c r="A4290" s="8" t="s">
        <v>4298</v>
      </c>
      <c r="B4290" s="1">
        <v>225.6</v>
      </c>
      <c r="C4290" s="8" t="s">
        <v>4298</v>
      </c>
      <c r="D4290" s="4">
        <v>0.55353650201518445</v>
      </c>
    </row>
    <row r="4291" spans="1:4" x14ac:dyDescent="0.2">
      <c r="A4291" s="8" t="s">
        <v>4299</v>
      </c>
      <c r="B4291" s="1">
        <v>254.48</v>
      </c>
      <c r="C4291" s="8" t="s">
        <v>4299</v>
      </c>
      <c r="D4291" s="4">
        <v>0.55353650201518445</v>
      </c>
    </row>
    <row r="4292" spans="1:4" x14ac:dyDescent="0.2">
      <c r="A4292" s="8" t="s">
        <v>4300</v>
      </c>
      <c r="B4292" s="1">
        <v>292.79000000000002</v>
      </c>
      <c r="C4292" s="8" t="s">
        <v>4300</v>
      </c>
      <c r="D4292" s="4">
        <v>0.55353650201518445</v>
      </c>
    </row>
    <row r="4293" spans="1:4" x14ac:dyDescent="0.2">
      <c r="A4293" s="8" t="s">
        <v>4301</v>
      </c>
      <c r="B4293" s="1">
        <v>339.62</v>
      </c>
      <c r="C4293" s="8" t="s">
        <v>4301</v>
      </c>
      <c r="D4293" s="4">
        <v>0.55353650201518445</v>
      </c>
    </row>
    <row r="4294" spans="1:4" x14ac:dyDescent="0.2">
      <c r="A4294" s="8" t="s">
        <v>4302</v>
      </c>
      <c r="B4294" s="1">
        <v>266.67</v>
      </c>
      <c r="C4294" s="8" t="s">
        <v>4302</v>
      </c>
      <c r="D4294" s="4">
        <v>0.55353650201518445</v>
      </c>
    </row>
    <row r="4295" spans="1:4" x14ac:dyDescent="0.2">
      <c r="A4295" s="8" t="s">
        <v>4303</v>
      </c>
      <c r="B4295" s="1">
        <v>229.76</v>
      </c>
      <c r="C4295" s="8" t="s">
        <v>4303</v>
      </c>
      <c r="D4295" s="4">
        <v>0.55353650201518445</v>
      </c>
    </row>
    <row r="4296" spans="1:4" x14ac:dyDescent="0.2">
      <c r="A4296" s="8" t="s">
        <v>4304</v>
      </c>
      <c r="B4296" s="1">
        <v>212.05</v>
      </c>
      <c r="C4296" s="8" t="s">
        <v>4304</v>
      </c>
      <c r="D4296" s="4">
        <v>0.55353650201518445</v>
      </c>
    </row>
    <row r="4297" spans="1:4" x14ac:dyDescent="0.2">
      <c r="A4297" s="8" t="s">
        <v>4305</v>
      </c>
      <c r="B4297" s="1">
        <v>189.92</v>
      </c>
      <c r="C4297" s="8" t="s">
        <v>4305</v>
      </c>
      <c r="D4297" s="4">
        <v>0.55353650201518445</v>
      </c>
    </row>
    <row r="4298" spans="1:4" x14ac:dyDescent="0.2">
      <c r="A4298" s="8" t="s">
        <v>4306</v>
      </c>
      <c r="B4298" s="1">
        <v>179.78</v>
      </c>
      <c r="C4298" s="8" t="s">
        <v>4306</v>
      </c>
      <c r="D4298" s="4">
        <v>0.55353650201518445</v>
      </c>
    </row>
    <row r="4299" spans="1:4" x14ac:dyDescent="0.2">
      <c r="A4299" s="8" t="s">
        <v>4307</v>
      </c>
      <c r="B4299" s="1">
        <v>171.9</v>
      </c>
      <c r="C4299" s="8" t="s">
        <v>4307</v>
      </c>
      <c r="D4299" s="4">
        <v>0.57391207877647965</v>
      </c>
    </row>
    <row r="4300" spans="1:4" x14ac:dyDescent="0.2">
      <c r="A4300" s="8" t="s">
        <v>4308</v>
      </c>
      <c r="B4300" s="1">
        <v>169.7</v>
      </c>
      <c r="C4300" s="8" t="s">
        <v>4308</v>
      </c>
      <c r="D4300" s="4">
        <v>0.57391207877647965</v>
      </c>
    </row>
    <row r="4301" spans="1:4" x14ac:dyDescent="0.2">
      <c r="A4301" s="8" t="s">
        <v>4309</v>
      </c>
      <c r="B4301" s="1">
        <v>163.15</v>
      </c>
      <c r="C4301" s="8" t="s">
        <v>4309</v>
      </c>
      <c r="D4301" s="4">
        <v>0.57391207877647965</v>
      </c>
    </row>
    <row r="4302" spans="1:4" x14ac:dyDescent="0.2">
      <c r="A4302" s="8" t="s">
        <v>4310</v>
      </c>
      <c r="B4302" s="1">
        <v>165.58</v>
      </c>
      <c r="C4302" s="8" t="s">
        <v>4310</v>
      </c>
      <c r="D4302" s="4">
        <v>0.57391207877647965</v>
      </c>
    </row>
    <row r="4303" spans="1:4" x14ac:dyDescent="0.2">
      <c r="A4303" s="8" t="s">
        <v>4311</v>
      </c>
      <c r="B4303" s="1">
        <v>182.35</v>
      </c>
      <c r="C4303" s="8" t="s">
        <v>4311</v>
      </c>
      <c r="D4303" s="4">
        <v>0.57391207877647965</v>
      </c>
    </row>
    <row r="4304" spans="1:4" x14ac:dyDescent="0.2">
      <c r="A4304" s="8" t="s">
        <v>4312</v>
      </c>
      <c r="B4304" s="1">
        <v>226.66</v>
      </c>
      <c r="C4304" s="8" t="s">
        <v>4312</v>
      </c>
      <c r="D4304" s="4">
        <v>0.57391207877647965</v>
      </c>
    </row>
    <row r="4305" spans="1:4" x14ac:dyDescent="0.2">
      <c r="A4305" s="8" t="s">
        <v>4313</v>
      </c>
      <c r="B4305" s="1">
        <v>255.12</v>
      </c>
      <c r="C4305" s="8" t="s">
        <v>4313</v>
      </c>
      <c r="D4305" s="4">
        <v>0.57391207877647965</v>
      </c>
    </row>
    <row r="4306" spans="1:4" x14ac:dyDescent="0.2">
      <c r="A4306" s="8" t="s">
        <v>4314</v>
      </c>
      <c r="B4306" s="1">
        <v>304.64999999999998</v>
      </c>
      <c r="C4306" s="8" t="s">
        <v>4314</v>
      </c>
      <c r="D4306" s="4">
        <v>0.57391207877647965</v>
      </c>
    </row>
    <row r="4307" spans="1:4" x14ac:dyDescent="0.2">
      <c r="A4307" s="8" t="s">
        <v>4315</v>
      </c>
      <c r="B4307" s="1">
        <v>269.19</v>
      </c>
      <c r="C4307" s="8" t="s">
        <v>4315</v>
      </c>
      <c r="D4307" s="4">
        <v>0.57391207877647965</v>
      </c>
    </row>
    <row r="4308" spans="1:4" x14ac:dyDescent="0.2">
      <c r="A4308" s="8" t="s">
        <v>4316</v>
      </c>
      <c r="B4308" s="1">
        <v>243.98</v>
      </c>
      <c r="C4308" s="8" t="s">
        <v>4316</v>
      </c>
      <c r="D4308" s="4">
        <v>0.57391207877647965</v>
      </c>
    </row>
    <row r="4309" spans="1:4" x14ac:dyDescent="0.2">
      <c r="A4309" s="8" t="s">
        <v>4317</v>
      </c>
      <c r="B4309" s="1">
        <v>235.51</v>
      </c>
      <c r="C4309" s="8" t="s">
        <v>4317</v>
      </c>
      <c r="D4309" s="4">
        <v>0.57391207877647965</v>
      </c>
    </row>
    <row r="4310" spans="1:4" x14ac:dyDescent="0.2">
      <c r="A4310" s="8" t="s">
        <v>4318</v>
      </c>
      <c r="B4310" s="1">
        <v>227.44</v>
      </c>
      <c r="C4310" s="8" t="s">
        <v>4318</v>
      </c>
      <c r="D4310" s="4">
        <v>0.57391207877647965</v>
      </c>
    </row>
    <row r="4311" spans="1:4" x14ac:dyDescent="0.2">
      <c r="A4311" s="8" t="s">
        <v>4319</v>
      </c>
      <c r="B4311" s="1">
        <v>219.61</v>
      </c>
      <c r="C4311" s="8" t="s">
        <v>4319</v>
      </c>
      <c r="D4311" s="4">
        <v>0.57391207877647965</v>
      </c>
    </row>
    <row r="4312" spans="1:4" x14ac:dyDescent="0.2">
      <c r="A4312" s="8" t="s">
        <v>4320</v>
      </c>
      <c r="B4312" s="1">
        <v>218.48</v>
      </c>
      <c r="C4312" s="8" t="s">
        <v>4320</v>
      </c>
      <c r="D4312" s="4">
        <v>0.57391207877647965</v>
      </c>
    </row>
    <row r="4313" spans="1:4" x14ac:dyDescent="0.2">
      <c r="A4313" s="8" t="s">
        <v>4321</v>
      </c>
      <c r="B4313" s="1">
        <v>221.46</v>
      </c>
      <c r="C4313" s="8" t="s">
        <v>4321</v>
      </c>
      <c r="D4313" s="4">
        <v>0.57391207877647965</v>
      </c>
    </row>
    <row r="4314" spans="1:4" x14ac:dyDescent="0.2">
      <c r="A4314" s="8" t="s">
        <v>4322</v>
      </c>
      <c r="B4314" s="1">
        <v>229.41</v>
      </c>
      <c r="C4314" s="8" t="s">
        <v>4322</v>
      </c>
      <c r="D4314" s="4">
        <v>0.57391207877647965</v>
      </c>
    </row>
    <row r="4315" spans="1:4" x14ac:dyDescent="0.2">
      <c r="A4315" s="8" t="s">
        <v>4323</v>
      </c>
      <c r="B4315" s="1">
        <v>254.59</v>
      </c>
      <c r="C4315" s="8" t="s">
        <v>4323</v>
      </c>
      <c r="D4315" s="4">
        <v>0.57391207877647965</v>
      </c>
    </row>
    <row r="4316" spans="1:4" x14ac:dyDescent="0.2">
      <c r="A4316" s="8" t="s">
        <v>4324</v>
      </c>
      <c r="B4316" s="1">
        <v>280.94</v>
      </c>
      <c r="C4316" s="8" t="s">
        <v>4324</v>
      </c>
      <c r="D4316" s="4">
        <v>0.57391207877647965</v>
      </c>
    </row>
    <row r="4317" spans="1:4" x14ac:dyDescent="0.2">
      <c r="A4317" s="8" t="s">
        <v>4325</v>
      </c>
      <c r="B4317" s="1">
        <v>318.83999999999997</v>
      </c>
      <c r="C4317" s="8" t="s">
        <v>4325</v>
      </c>
      <c r="D4317" s="4">
        <v>0.57391207877647965</v>
      </c>
    </row>
    <row r="4318" spans="1:4" x14ac:dyDescent="0.2">
      <c r="A4318" s="8" t="s">
        <v>4326</v>
      </c>
      <c r="B4318" s="1">
        <v>247.54</v>
      </c>
      <c r="C4318" s="8" t="s">
        <v>4326</v>
      </c>
      <c r="D4318" s="4">
        <v>0.57391207877647965</v>
      </c>
    </row>
    <row r="4319" spans="1:4" x14ac:dyDescent="0.2">
      <c r="A4319" s="8" t="s">
        <v>4327</v>
      </c>
      <c r="B4319" s="1">
        <v>212.43</v>
      </c>
      <c r="C4319" s="8" t="s">
        <v>4327</v>
      </c>
      <c r="D4319" s="4">
        <v>0.57391207877647965</v>
      </c>
    </row>
    <row r="4320" spans="1:4" x14ac:dyDescent="0.2">
      <c r="A4320" s="8" t="s">
        <v>4328</v>
      </c>
      <c r="B4320" s="1">
        <v>197.32</v>
      </c>
      <c r="C4320" s="8" t="s">
        <v>4328</v>
      </c>
      <c r="D4320" s="4">
        <v>0.57391207877647965</v>
      </c>
    </row>
    <row r="4321" spans="1:4" x14ac:dyDescent="0.2">
      <c r="A4321" s="8" t="s">
        <v>4329</v>
      </c>
      <c r="B4321" s="1">
        <v>172.72</v>
      </c>
      <c r="C4321" s="8" t="s">
        <v>4329</v>
      </c>
      <c r="D4321" s="4">
        <v>0.57391207877647965</v>
      </c>
    </row>
    <row r="4322" spans="1:4" x14ac:dyDescent="0.2">
      <c r="A4322" s="8" t="s">
        <v>4330</v>
      </c>
      <c r="B4322" s="1">
        <v>159.88</v>
      </c>
      <c r="C4322" s="8" t="s">
        <v>4330</v>
      </c>
      <c r="D4322" s="4">
        <v>0.57391207877647965</v>
      </c>
    </row>
    <row r="4323" spans="1:4" x14ac:dyDescent="0.2">
      <c r="A4323" s="8" t="s">
        <v>4331</v>
      </c>
      <c r="B4323" s="1">
        <v>149.19</v>
      </c>
      <c r="C4323" s="8" t="s">
        <v>4331</v>
      </c>
      <c r="D4323" s="4">
        <v>0.64183066798079669</v>
      </c>
    </row>
    <row r="4324" spans="1:4" x14ac:dyDescent="0.2">
      <c r="A4324" s="8" t="s">
        <v>4332</v>
      </c>
      <c r="B4324" s="1">
        <v>143.02000000000001</v>
      </c>
      <c r="C4324" s="8" t="s">
        <v>4332</v>
      </c>
      <c r="D4324" s="4">
        <v>0.64183066798079669</v>
      </c>
    </row>
    <row r="4325" spans="1:4" x14ac:dyDescent="0.2">
      <c r="A4325" s="8" t="s">
        <v>4333</v>
      </c>
      <c r="B4325" s="1">
        <v>138.52000000000001</v>
      </c>
      <c r="C4325" s="8" t="s">
        <v>4333</v>
      </c>
      <c r="D4325" s="4">
        <v>0.64183066798079669</v>
      </c>
    </row>
    <row r="4326" spans="1:4" x14ac:dyDescent="0.2">
      <c r="A4326" s="8" t="s">
        <v>4334</v>
      </c>
      <c r="B4326" s="1">
        <v>137.29</v>
      </c>
      <c r="C4326" s="8" t="s">
        <v>4334</v>
      </c>
      <c r="D4326" s="4">
        <v>0.64183066798079669</v>
      </c>
    </row>
    <row r="4327" spans="1:4" x14ac:dyDescent="0.2">
      <c r="A4327" s="8" t="s">
        <v>4335</v>
      </c>
      <c r="B4327" s="1">
        <v>143.28</v>
      </c>
      <c r="C4327" s="8" t="s">
        <v>4335</v>
      </c>
      <c r="D4327" s="4">
        <v>0.64183066798079669</v>
      </c>
    </row>
    <row r="4328" spans="1:4" x14ac:dyDescent="0.2">
      <c r="A4328" s="8" t="s">
        <v>4336</v>
      </c>
      <c r="B4328" s="1">
        <v>143.65</v>
      </c>
      <c r="C4328" s="8" t="s">
        <v>4336</v>
      </c>
      <c r="D4328" s="4">
        <v>0.64183066798079669</v>
      </c>
    </row>
    <row r="4329" spans="1:4" x14ac:dyDescent="0.2">
      <c r="A4329" s="8" t="s">
        <v>4337</v>
      </c>
      <c r="B4329" s="1">
        <v>151.52000000000001</v>
      </c>
      <c r="C4329" s="8" t="s">
        <v>4337</v>
      </c>
      <c r="D4329" s="4">
        <v>0.64183066798079669</v>
      </c>
    </row>
    <row r="4330" spans="1:4" x14ac:dyDescent="0.2">
      <c r="A4330" s="8" t="s">
        <v>4338</v>
      </c>
      <c r="B4330" s="1">
        <v>178.01</v>
      </c>
      <c r="C4330" s="8" t="s">
        <v>4338</v>
      </c>
      <c r="D4330" s="4">
        <v>0.64183066798079669</v>
      </c>
    </row>
    <row r="4331" spans="1:4" x14ac:dyDescent="0.2">
      <c r="A4331" s="8" t="s">
        <v>4339</v>
      </c>
      <c r="B4331" s="1">
        <v>168.21</v>
      </c>
      <c r="C4331" s="8" t="s">
        <v>4339</v>
      </c>
      <c r="D4331" s="4">
        <v>0.64183066798079669</v>
      </c>
    </row>
    <row r="4332" spans="1:4" x14ac:dyDescent="0.2">
      <c r="A4332" s="8" t="s">
        <v>4340</v>
      </c>
      <c r="B4332" s="1">
        <v>141.02000000000001</v>
      </c>
      <c r="C4332" s="8" t="s">
        <v>4340</v>
      </c>
      <c r="D4332" s="4">
        <v>0.64183066798079669</v>
      </c>
    </row>
    <row r="4333" spans="1:4" x14ac:dyDescent="0.2">
      <c r="A4333" s="8" t="s">
        <v>4341</v>
      </c>
      <c r="B4333" s="1">
        <v>146.36000000000001</v>
      </c>
      <c r="C4333" s="8" t="s">
        <v>4341</v>
      </c>
      <c r="D4333" s="4">
        <v>0.64183066798079669</v>
      </c>
    </row>
    <row r="4334" spans="1:4" x14ac:dyDescent="0.2">
      <c r="A4334" s="8" t="s">
        <v>4342</v>
      </c>
      <c r="B4334" s="1">
        <v>120.18</v>
      </c>
      <c r="C4334" s="8" t="s">
        <v>4342</v>
      </c>
      <c r="D4334" s="4">
        <v>0.64183066798079669</v>
      </c>
    </row>
    <row r="4335" spans="1:4" x14ac:dyDescent="0.2">
      <c r="A4335" s="8" t="s">
        <v>4343</v>
      </c>
      <c r="B4335" s="1">
        <v>94.12</v>
      </c>
      <c r="C4335" s="8" t="s">
        <v>4343</v>
      </c>
      <c r="D4335" s="4">
        <v>0.64183066798079669</v>
      </c>
    </row>
    <row r="4336" spans="1:4" x14ac:dyDescent="0.2">
      <c r="A4336" s="8" t="s">
        <v>4344</v>
      </c>
      <c r="B4336" s="1">
        <v>83.07</v>
      </c>
      <c r="C4336" s="8" t="s">
        <v>4344</v>
      </c>
      <c r="D4336" s="4">
        <v>0.64183066798079669</v>
      </c>
    </row>
    <row r="4337" spans="1:4" x14ac:dyDescent="0.2">
      <c r="A4337" s="8" t="s">
        <v>4345</v>
      </c>
      <c r="B4337" s="1">
        <v>89.66</v>
      </c>
      <c r="C4337" s="8" t="s">
        <v>4345</v>
      </c>
      <c r="D4337" s="4">
        <v>0.64183066798079669</v>
      </c>
    </row>
    <row r="4338" spans="1:4" x14ac:dyDescent="0.2">
      <c r="A4338" s="8" t="s">
        <v>4346</v>
      </c>
      <c r="B4338" s="1">
        <v>109.25</v>
      </c>
      <c r="C4338" s="8" t="s">
        <v>4346</v>
      </c>
      <c r="D4338" s="4">
        <v>0.64183066798079669</v>
      </c>
    </row>
    <row r="4339" spans="1:4" x14ac:dyDescent="0.2">
      <c r="A4339" s="8" t="s">
        <v>4347</v>
      </c>
      <c r="B4339" s="1">
        <v>147.53</v>
      </c>
      <c r="C4339" s="8" t="s">
        <v>4347</v>
      </c>
      <c r="D4339" s="4">
        <v>0.64183066798079669</v>
      </c>
    </row>
    <row r="4340" spans="1:4" x14ac:dyDescent="0.2">
      <c r="A4340" s="8" t="s">
        <v>4348</v>
      </c>
      <c r="B4340" s="1">
        <v>192.22</v>
      </c>
      <c r="C4340" s="8" t="s">
        <v>4348</v>
      </c>
      <c r="D4340" s="4">
        <v>0.64183066798079669</v>
      </c>
    </row>
    <row r="4341" spans="1:4" x14ac:dyDescent="0.2">
      <c r="A4341" s="8" t="s">
        <v>4349</v>
      </c>
      <c r="B4341" s="1">
        <v>230.9</v>
      </c>
      <c r="C4341" s="8" t="s">
        <v>4349</v>
      </c>
      <c r="D4341" s="4">
        <v>0.64183066798079669</v>
      </c>
    </row>
    <row r="4342" spans="1:4" x14ac:dyDescent="0.2">
      <c r="A4342" s="8" t="s">
        <v>4350</v>
      </c>
      <c r="B4342" s="1">
        <v>198.77</v>
      </c>
      <c r="C4342" s="8" t="s">
        <v>4350</v>
      </c>
      <c r="D4342" s="4">
        <v>0.64183066798079669</v>
      </c>
    </row>
    <row r="4343" spans="1:4" x14ac:dyDescent="0.2">
      <c r="A4343" s="8" t="s">
        <v>4351</v>
      </c>
      <c r="B4343" s="1">
        <v>176.22</v>
      </c>
      <c r="C4343" s="8" t="s">
        <v>4351</v>
      </c>
      <c r="D4343" s="4">
        <v>0.64183066798079669</v>
      </c>
    </row>
    <row r="4344" spans="1:4" x14ac:dyDescent="0.2">
      <c r="A4344" s="8" t="s">
        <v>4352</v>
      </c>
      <c r="B4344" s="1">
        <v>174.19</v>
      </c>
      <c r="C4344" s="8" t="s">
        <v>4352</v>
      </c>
      <c r="D4344" s="4">
        <v>0.64183066798079669</v>
      </c>
    </row>
    <row r="4345" spans="1:4" x14ac:dyDescent="0.2">
      <c r="A4345" s="8" t="s">
        <v>4353</v>
      </c>
      <c r="B4345" s="1">
        <v>158.46</v>
      </c>
      <c r="C4345" s="8" t="s">
        <v>4353</v>
      </c>
      <c r="D4345" s="4">
        <v>0.64183066798079669</v>
      </c>
    </row>
    <row r="4346" spans="1:4" x14ac:dyDescent="0.2">
      <c r="A4346" s="8" t="s">
        <v>4354</v>
      </c>
      <c r="B4346" s="1">
        <v>180.68</v>
      </c>
      <c r="C4346" s="8" t="s">
        <v>4354</v>
      </c>
      <c r="D4346" s="4">
        <v>0.64183066798079669</v>
      </c>
    </row>
    <row r="4347" spans="1:4" x14ac:dyDescent="0.2">
      <c r="A4347" s="8" t="s">
        <v>4355</v>
      </c>
      <c r="B4347" s="1">
        <v>165.32</v>
      </c>
      <c r="C4347" s="8" t="s">
        <v>4355</v>
      </c>
      <c r="D4347" s="4">
        <v>0.64183066798079669</v>
      </c>
    </row>
    <row r="4348" spans="1:4" x14ac:dyDescent="0.2">
      <c r="A4348" s="8" t="s">
        <v>4356</v>
      </c>
      <c r="B4348" s="1">
        <v>160.43</v>
      </c>
      <c r="C4348" s="8" t="s">
        <v>4356</v>
      </c>
      <c r="D4348" s="4">
        <v>0.64183066798079669</v>
      </c>
    </row>
    <row r="4349" spans="1:4" x14ac:dyDescent="0.2">
      <c r="A4349" s="8" t="s">
        <v>4357</v>
      </c>
      <c r="B4349" s="1">
        <v>153.97</v>
      </c>
      <c r="C4349" s="8" t="s">
        <v>4357</v>
      </c>
      <c r="D4349" s="4">
        <v>0.64183066798079669</v>
      </c>
    </row>
    <row r="4350" spans="1:4" x14ac:dyDescent="0.2">
      <c r="A4350" s="8" t="s">
        <v>4358</v>
      </c>
      <c r="B4350" s="1">
        <v>155.18</v>
      </c>
      <c r="C4350" s="8" t="s">
        <v>4358</v>
      </c>
      <c r="D4350" s="4">
        <v>0.64183066798079669</v>
      </c>
    </row>
    <row r="4351" spans="1:4" x14ac:dyDescent="0.2">
      <c r="A4351" s="8" t="s">
        <v>4359</v>
      </c>
      <c r="B4351" s="1">
        <v>161.19</v>
      </c>
      <c r="C4351" s="8" t="s">
        <v>4359</v>
      </c>
      <c r="D4351" s="4">
        <v>0.64183066798079669</v>
      </c>
    </row>
    <row r="4352" spans="1:4" x14ac:dyDescent="0.2">
      <c r="A4352" s="8" t="s">
        <v>4360</v>
      </c>
      <c r="B4352" s="1">
        <v>166.49</v>
      </c>
      <c r="C4352" s="8" t="s">
        <v>4360</v>
      </c>
      <c r="D4352" s="4">
        <v>0.64183066798079669</v>
      </c>
    </row>
    <row r="4353" spans="1:4" x14ac:dyDescent="0.2">
      <c r="A4353" s="8" t="s">
        <v>4361</v>
      </c>
      <c r="B4353" s="1">
        <v>175.41</v>
      </c>
      <c r="C4353" s="8" t="s">
        <v>4361</v>
      </c>
      <c r="D4353" s="4">
        <v>0.64183066798079669</v>
      </c>
    </row>
    <row r="4354" spans="1:4" x14ac:dyDescent="0.2">
      <c r="A4354" s="8" t="s">
        <v>4362</v>
      </c>
      <c r="B4354" s="1">
        <v>180.71</v>
      </c>
      <c r="C4354" s="8" t="s">
        <v>4362</v>
      </c>
      <c r="D4354" s="4">
        <v>0.64183066798079669</v>
      </c>
    </row>
    <row r="4355" spans="1:4" x14ac:dyDescent="0.2">
      <c r="A4355" s="8" t="s">
        <v>4363</v>
      </c>
      <c r="B4355" s="1">
        <v>176.48</v>
      </c>
      <c r="C4355" s="8" t="s">
        <v>4363</v>
      </c>
      <c r="D4355" s="4">
        <v>0.64183066798079669</v>
      </c>
    </row>
    <row r="4356" spans="1:4" x14ac:dyDescent="0.2">
      <c r="A4356" s="8" t="s">
        <v>4364</v>
      </c>
      <c r="B4356" s="1">
        <v>159.02000000000001</v>
      </c>
      <c r="C4356" s="8" t="s">
        <v>4364</v>
      </c>
      <c r="D4356" s="4">
        <v>0.64183066798079669</v>
      </c>
    </row>
    <row r="4357" spans="1:4" x14ac:dyDescent="0.2">
      <c r="A4357" s="8" t="s">
        <v>4365</v>
      </c>
      <c r="B4357" s="1">
        <v>157.66</v>
      </c>
      <c r="C4357" s="8" t="s">
        <v>4365</v>
      </c>
      <c r="D4357" s="4">
        <v>0.64183066798079669</v>
      </c>
    </row>
    <row r="4358" spans="1:4" x14ac:dyDescent="0.2">
      <c r="A4358" s="8" t="s">
        <v>4366</v>
      </c>
      <c r="B4358" s="1">
        <v>147.94999999999999</v>
      </c>
      <c r="C4358" s="8" t="s">
        <v>4366</v>
      </c>
      <c r="D4358" s="4">
        <v>0.64183066798079669</v>
      </c>
    </row>
    <row r="4359" spans="1:4" x14ac:dyDescent="0.2">
      <c r="A4359" s="8" t="s">
        <v>4367</v>
      </c>
      <c r="B4359" s="1">
        <v>137.63</v>
      </c>
      <c r="C4359" s="8" t="s">
        <v>4367</v>
      </c>
      <c r="D4359" s="4">
        <v>0.64183066798079669</v>
      </c>
    </row>
    <row r="4360" spans="1:4" x14ac:dyDescent="0.2">
      <c r="A4360" s="8" t="s">
        <v>4368</v>
      </c>
      <c r="B4360" s="1">
        <v>129.76</v>
      </c>
      <c r="C4360" s="8" t="s">
        <v>4368</v>
      </c>
      <c r="D4360" s="4">
        <v>0.64183066798079669</v>
      </c>
    </row>
    <row r="4361" spans="1:4" x14ac:dyDescent="0.2">
      <c r="A4361" s="8" t="s">
        <v>4369</v>
      </c>
      <c r="B4361" s="1">
        <v>131.41999999999999</v>
      </c>
      <c r="C4361" s="8" t="s">
        <v>4369</v>
      </c>
      <c r="D4361" s="4">
        <v>0.64183066798079669</v>
      </c>
    </row>
    <row r="4362" spans="1:4" x14ac:dyDescent="0.2">
      <c r="A4362" s="8" t="s">
        <v>4370</v>
      </c>
      <c r="B4362" s="1">
        <v>139.13</v>
      </c>
      <c r="C4362" s="8" t="s">
        <v>4370</v>
      </c>
      <c r="D4362" s="4">
        <v>0.64183066798079669</v>
      </c>
    </row>
    <row r="4363" spans="1:4" x14ac:dyDescent="0.2">
      <c r="A4363" s="8" t="s">
        <v>4371</v>
      </c>
      <c r="B4363" s="1">
        <v>168.42</v>
      </c>
      <c r="C4363" s="8" t="s">
        <v>4371</v>
      </c>
      <c r="D4363" s="4">
        <v>0.64183066798079669</v>
      </c>
    </row>
    <row r="4364" spans="1:4" x14ac:dyDescent="0.2">
      <c r="A4364" s="8" t="s">
        <v>4372</v>
      </c>
      <c r="B4364" s="1">
        <v>197.65</v>
      </c>
      <c r="C4364" s="8" t="s">
        <v>4372</v>
      </c>
      <c r="D4364" s="4">
        <v>0.64183066798079669</v>
      </c>
    </row>
    <row r="4365" spans="1:4" x14ac:dyDescent="0.2">
      <c r="A4365" s="8" t="s">
        <v>4373</v>
      </c>
      <c r="B4365" s="1">
        <v>215.15</v>
      </c>
      <c r="C4365" s="8" t="s">
        <v>4373</v>
      </c>
      <c r="D4365" s="4">
        <v>0.64183066798079669</v>
      </c>
    </row>
    <row r="4366" spans="1:4" x14ac:dyDescent="0.2">
      <c r="A4366" s="8" t="s">
        <v>4374</v>
      </c>
      <c r="B4366" s="1">
        <v>203.44</v>
      </c>
      <c r="C4366" s="8" t="s">
        <v>4374</v>
      </c>
      <c r="D4366" s="4">
        <v>0.64183066798079669</v>
      </c>
    </row>
    <row r="4367" spans="1:4" x14ac:dyDescent="0.2">
      <c r="A4367" s="8" t="s">
        <v>4375</v>
      </c>
      <c r="B4367" s="1">
        <v>176.2</v>
      </c>
      <c r="C4367" s="8" t="s">
        <v>4375</v>
      </c>
      <c r="D4367" s="4">
        <v>0.64183066798079669</v>
      </c>
    </row>
    <row r="4368" spans="1:4" x14ac:dyDescent="0.2">
      <c r="A4368" s="8" t="s">
        <v>4376</v>
      </c>
      <c r="B4368" s="1">
        <v>171.1</v>
      </c>
      <c r="C4368" s="8" t="s">
        <v>4376</v>
      </c>
      <c r="D4368" s="4">
        <v>0.64183066798079669</v>
      </c>
    </row>
    <row r="4369" spans="1:4" x14ac:dyDescent="0.2">
      <c r="A4369" s="8" t="s">
        <v>4377</v>
      </c>
      <c r="B4369" s="1">
        <v>154.91999999999999</v>
      </c>
      <c r="C4369" s="8" t="s">
        <v>4377</v>
      </c>
      <c r="D4369" s="4">
        <v>0.64183066798079669</v>
      </c>
    </row>
    <row r="4370" spans="1:4" x14ac:dyDescent="0.2">
      <c r="A4370" s="8" t="s">
        <v>4378</v>
      </c>
      <c r="B4370" s="1">
        <v>166.35</v>
      </c>
      <c r="C4370" s="8" t="s">
        <v>4378</v>
      </c>
      <c r="D4370" s="4">
        <v>0.64183066798079669</v>
      </c>
    </row>
    <row r="4371" spans="1:4" x14ac:dyDescent="0.2">
      <c r="A4371" s="8" t="s">
        <v>4379</v>
      </c>
      <c r="B4371" s="1">
        <v>150.26</v>
      </c>
      <c r="C4371" s="8" t="s">
        <v>4379</v>
      </c>
      <c r="D4371" s="4">
        <v>0.61466323229906983</v>
      </c>
    </row>
    <row r="4372" spans="1:4" x14ac:dyDescent="0.2">
      <c r="A4372" s="8" t="s">
        <v>4380</v>
      </c>
      <c r="B4372" s="1">
        <v>51.65</v>
      </c>
      <c r="C4372" s="8" t="s">
        <v>4380</v>
      </c>
      <c r="D4372" s="4">
        <v>0.61466323229906983</v>
      </c>
    </row>
    <row r="4373" spans="1:4" x14ac:dyDescent="0.2">
      <c r="A4373" s="8" t="s">
        <v>4381</v>
      </c>
      <c r="B4373" s="1">
        <v>136.03</v>
      </c>
      <c r="C4373" s="8" t="s">
        <v>4381</v>
      </c>
      <c r="D4373" s="4">
        <v>0.61466323229906983</v>
      </c>
    </row>
    <row r="4374" spans="1:4" x14ac:dyDescent="0.2">
      <c r="A4374" s="8" t="s">
        <v>4382</v>
      </c>
      <c r="B4374" s="1">
        <v>136.71</v>
      </c>
      <c r="C4374" s="8" t="s">
        <v>4382</v>
      </c>
      <c r="D4374" s="4">
        <v>0.61466323229906983</v>
      </c>
    </row>
    <row r="4375" spans="1:4" x14ac:dyDescent="0.2">
      <c r="A4375" s="8" t="s">
        <v>4383</v>
      </c>
      <c r="B4375" s="1">
        <v>140.96</v>
      </c>
      <c r="C4375" s="8" t="s">
        <v>4383</v>
      </c>
      <c r="D4375" s="4">
        <v>0.61466323229906983</v>
      </c>
    </row>
    <row r="4376" spans="1:4" x14ac:dyDescent="0.2">
      <c r="A4376" s="8" t="s">
        <v>4384</v>
      </c>
      <c r="B4376" s="1">
        <v>137.15</v>
      </c>
      <c r="C4376" s="8" t="s">
        <v>4384</v>
      </c>
      <c r="D4376" s="4">
        <v>0.61466323229906983</v>
      </c>
    </row>
    <row r="4377" spans="1:4" x14ac:dyDescent="0.2">
      <c r="A4377" s="8" t="s">
        <v>4385</v>
      </c>
      <c r="B4377" s="1">
        <v>139.21</v>
      </c>
      <c r="C4377" s="8" t="s">
        <v>4385</v>
      </c>
      <c r="D4377" s="4">
        <v>0.61466323229906983</v>
      </c>
    </row>
    <row r="4378" spans="1:4" x14ac:dyDescent="0.2">
      <c r="A4378" s="8" t="s">
        <v>4386</v>
      </c>
      <c r="B4378" s="1">
        <v>136.83000000000001</v>
      </c>
      <c r="C4378" s="8" t="s">
        <v>4386</v>
      </c>
      <c r="D4378" s="4">
        <v>0.61466323229906983</v>
      </c>
    </row>
    <row r="4379" spans="1:4" x14ac:dyDescent="0.2">
      <c r="A4379" s="8" t="s">
        <v>4387</v>
      </c>
      <c r="B4379" s="1">
        <v>123.57</v>
      </c>
      <c r="C4379" s="8" t="s">
        <v>4387</v>
      </c>
      <c r="D4379" s="4">
        <v>0.61466323229906983</v>
      </c>
    </row>
    <row r="4380" spans="1:4" x14ac:dyDescent="0.2">
      <c r="A4380" s="8" t="s">
        <v>4388</v>
      </c>
      <c r="B4380" s="1">
        <v>98.36</v>
      </c>
      <c r="C4380" s="8" t="s">
        <v>4388</v>
      </c>
      <c r="D4380" s="4">
        <v>0.61466323229906983</v>
      </c>
    </row>
    <row r="4381" spans="1:4" x14ac:dyDescent="0.2">
      <c r="A4381" s="8" t="s">
        <v>4389</v>
      </c>
      <c r="B4381" s="1">
        <v>108.11</v>
      </c>
      <c r="C4381" s="8" t="s">
        <v>4389</v>
      </c>
      <c r="D4381" s="4">
        <v>0.61466323229906983</v>
      </c>
    </row>
    <row r="4382" spans="1:4" x14ac:dyDescent="0.2">
      <c r="A4382" s="8" t="s">
        <v>4390</v>
      </c>
      <c r="B4382" s="1">
        <v>94.88</v>
      </c>
      <c r="C4382" s="8" t="s">
        <v>4390</v>
      </c>
      <c r="D4382" s="4">
        <v>0.61466323229906983</v>
      </c>
    </row>
    <row r="4383" spans="1:4" x14ac:dyDescent="0.2">
      <c r="A4383" s="8" t="s">
        <v>4391</v>
      </c>
      <c r="B4383" s="1">
        <v>72.5</v>
      </c>
      <c r="C4383" s="8" t="s">
        <v>4391</v>
      </c>
      <c r="D4383" s="4">
        <v>0.61466323229906983</v>
      </c>
    </row>
    <row r="4384" spans="1:4" x14ac:dyDescent="0.2">
      <c r="A4384" s="8" t="s">
        <v>4392</v>
      </c>
      <c r="B4384" s="1">
        <v>55.88</v>
      </c>
      <c r="C4384" s="8" t="s">
        <v>4392</v>
      </c>
      <c r="D4384" s="4">
        <v>0.61466323229906983</v>
      </c>
    </row>
    <row r="4385" spans="1:4" x14ac:dyDescent="0.2">
      <c r="A4385" s="8" t="s">
        <v>4393</v>
      </c>
      <c r="B4385" s="1">
        <v>54.19</v>
      </c>
      <c r="C4385" s="8" t="s">
        <v>4393</v>
      </c>
      <c r="D4385" s="4">
        <v>0.61466323229906983</v>
      </c>
    </row>
    <row r="4386" spans="1:4" x14ac:dyDescent="0.2">
      <c r="A4386" s="8" t="s">
        <v>4394</v>
      </c>
      <c r="B4386" s="1">
        <v>72.430000000000007</v>
      </c>
      <c r="C4386" s="8" t="s">
        <v>4394</v>
      </c>
      <c r="D4386" s="4">
        <v>0.61466323229906983</v>
      </c>
    </row>
    <row r="4387" spans="1:4" x14ac:dyDescent="0.2">
      <c r="A4387" s="8" t="s">
        <v>4395</v>
      </c>
      <c r="B4387" s="1">
        <v>99.86</v>
      </c>
      <c r="C4387" s="8" t="s">
        <v>4395</v>
      </c>
      <c r="D4387" s="4">
        <v>0.61466323229906983</v>
      </c>
    </row>
    <row r="4388" spans="1:4" x14ac:dyDescent="0.2">
      <c r="A4388" s="8" t="s">
        <v>4396</v>
      </c>
      <c r="B4388" s="1">
        <v>160</v>
      </c>
      <c r="C4388" s="8" t="s">
        <v>4396</v>
      </c>
      <c r="D4388" s="4">
        <v>0.61466323229906983</v>
      </c>
    </row>
    <row r="4389" spans="1:4" x14ac:dyDescent="0.2">
      <c r="A4389" s="8" t="s">
        <v>4397</v>
      </c>
      <c r="B4389" s="1">
        <v>197.31</v>
      </c>
      <c r="C4389" s="8" t="s">
        <v>4397</v>
      </c>
      <c r="D4389" s="4">
        <v>0.61466323229906983</v>
      </c>
    </row>
    <row r="4390" spans="1:4" x14ac:dyDescent="0.2">
      <c r="A4390" s="8" t="s">
        <v>4398</v>
      </c>
      <c r="B4390" s="1">
        <v>201.46</v>
      </c>
      <c r="C4390" s="8" t="s">
        <v>4398</v>
      </c>
      <c r="D4390" s="4">
        <v>0.61466323229906983</v>
      </c>
    </row>
    <row r="4391" spans="1:4" x14ac:dyDescent="0.2">
      <c r="A4391" s="8" t="s">
        <v>4399</v>
      </c>
      <c r="B4391" s="1">
        <v>184.57</v>
      </c>
      <c r="C4391" s="8" t="s">
        <v>4399</v>
      </c>
      <c r="D4391" s="4">
        <v>0.61466323229906983</v>
      </c>
    </row>
    <row r="4392" spans="1:4" x14ac:dyDescent="0.2">
      <c r="A4392" s="8" t="s">
        <v>4400</v>
      </c>
      <c r="B4392" s="1">
        <v>175.53</v>
      </c>
      <c r="C4392" s="8" t="s">
        <v>4400</v>
      </c>
      <c r="D4392" s="4">
        <v>0.61466323229906983</v>
      </c>
    </row>
    <row r="4393" spans="1:4" x14ac:dyDescent="0.2">
      <c r="A4393" s="8" t="s">
        <v>4401</v>
      </c>
      <c r="B4393" s="1">
        <v>152.06</v>
      </c>
      <c r="C4393" s="8" t="s">
        <v>4401</v>
      </c>
      <c r="D4393" s="4">
        <v>0.61466323229906983</v>
      </c>
    </row>
    <row r="4394" spans="1:4" x14ac:dyDescent="0.2">
      <c r="A4394" s="8" t="s">
        <v>4402</v>
      </c>
      <c r="B4394" s="1">
        <v>125.7</v>
      </c>
      <c r="C4394" s="8" t="s">
        <v>4402</v>
      </c>
      <c r="D4394" s="4">
        <v>0.61466323229906983</v>
      </c>
    </row>
    <row r="4395" spans="1:4" x14ac:dyDescent="0.2">
      <c r="A4395" s="8" t="s">
        <v>4403</v>
      </c>
      <c r="B4395" s="1">
        <v>117.36</v>
      </c>
      <c r="C4395" s="8" t="s">
        <v>4403</v>
      </c>
      <c r="D4395" s="4">
        <v>0.64183066798079669</v>
      </c>
    </row>
    <row r="4396" spans="1:4" x14ac:dyDescent="0.2">
      <c r="A4396" s="8" t="s">
        <v>4404</v>
      </c>
      <c r="B4396" s="1">
        <v>115.44</v>
      </c>
      <c r="C4396" s="8" t="s">
        <v>4404</v>
      </c>
      <c r="D4396" s="4">
        <v>0.64183066798079669</v>
      </c>
    </row>
    <row r="4397" spans="1:4" x14ac:dyDescent="0.2">
      <c r="A4397" s="8" t="s">
        <v>4405</v>
      </c>
      <c r="B4397" s="1">
        <v>108.57</v>
      </c>
      <c r="C4397" s="8" t="s">
        <v>4405</v>
      </c>
      <c r="D4397" s="4">
        <v>0.64183066798079669</v>
      </c>
    </row>
    <row r="4398" spans="1:4" x14ac:dyDescent="0.2">
      <c r="A4398" s="8" t="s">
        <v>4406</v>
      </c>
      <c r="B4398" s="1">
        <v>108.39</v>
      </c>
      <c r="C4398" s="8" t="s">
        <v>4406</v>
      </c>
      <c r="D4398" s="4">
        <v>0.64183066798079669</v>
      </c>
    </row>
    <row r="4399" spans="1:4" x14ac:dyDescent="0.2">
      <c r="A4399" s="8" t="s">
        <v>4407</v>
      </c>
      <c r="B4399" s="1">
        <v>110.63</v>
      </c>
      <c r="C4399" s="8" t="s">
        <v>4407</v>
      </c>
      <c r="D4399" s="4">
        <v>0.64183066798079669</v>
      </c>
    </row>
    <row r="4400" spans="1:4" x14ac:dyDescent="0.2">
      <c r="A4400" s="8" t="s">
        <v>4408</v>
      </c>
      <c r="B4400" s="1">
        <v>99.76</v>
      </c>
      <c r="C4400" s="8" t="s">
        <v>4408</v>
      </c>
      <c r="D4400" s="4">
        <v>0.64183066798079669</v>
      </c>
    </row>
    <row r="4401" spans="1:4" x14ac:dyDescent="0.2">
      <c r="A4401" s="8" t="s">
        <v>4409</v>
      </c>
      <c r="B4401" s="1">
        <v>99.56</v>
      </c>
      <c r="C4401" s="8" t="s">
        <v>4409</v>
      </c>
      <c r="D4401" s="4">
        <v>0.64183066798079669</v>
      </c>
    </row>
    <row r="4402" spans="1:4" x14ac:dyDescent="0.2">
      <c r="A4402" s="8" t="s">
        <v>4410</v>
      </c>
      <c r="B4402" s="1">
        <v>114.01</v>
      </c>
      <c r="C4402" s="8" t="s">
        <v>4410</v>
      </c>
      <c r="D4402" s="4">
        <v>0.64183066798079669</v>
      </c>
    </row>
    <row r="4403" spans="1:4" x14ac:dyDescent="0.2">
      <c r="A4403" s="8" t="s">
        <v>4411</v>
      </c>
      <c r="B4403" s="1">
        <v>113.9</v>
      </c>
      <c r="C4403" s="8" t="s">
        <v>4411</v>
      </c>
      <c r="D4403" s="4">
        <v>0.64183066798079669</v>
      </c>
    </row>
    <row r="4404" spans="1:4" x14ac:dyDescent="0.2">
      <c r="A4404" s="8" t="s">
        <v>4412</v>
      </c>
      <c r="B4404" s="1">
        <v>92.07</v>
      </c>
      <c r="C4404" s="8" t="s">
        <v>4412</v>
      </c>
      <c r="D4404" s="4">
        <v>0.64183066798079669</v>
      </c>
    </row>
    <row r="4405" spans="1:4" x14ac:dyDescent="0.2">
      <c r="A4405" s="8" t="s">
        <v>4413</v>
      </c>
      <c r="B4405" s="1">
        <v>102.47</v>
      </c>
      <c r="C4405" s="8" t="s">
        <v>4413</v>
      </c>
      <c r="D4405" s="4">
        <v>0.64183066798079669</v>
      </c>
    </row>
    <row r="4406" spans="1:4" x14ac:dyDescent="0.2">
      <c r="A4406" s="8" t="s">
        <v>4414</v>
      </c>
      <c r="B4406" s="1">
        <v>88.79</v>
      </c>
      <c r="C4406" s="8" t="s">
        <v>4414</v>
      </c>
      <c r="D4406" s="4">
        <v>0.64183066798079669</v>
      </c>
    </row>
    <row r="4407" spans="1:4" x14ac:dyDescent="0.2">
      <c r="A4407" s="8" t="s">
        <v>4415</v>
      </c>
      <c r="B4407" s="1">
        <v>70.989999999999995</v>
      </c>
      <c r="C4407" s="8" t="s">
        <v>4415</v>
      </c>
      <c r="D4407" s="4">
        <v>0.64183066798079669</v>
      </c>
    </row>
    <row r="4408" spans="1:4" x14ac:dyDescent="0.2">
      <c r="A4408" s="8" t="s">
        <v>4416</v>
      </c>
      <c r="B4408" s="1">
        <v>53.44</v>
      </c>
      <c r="C4408" s="8" t="s">
        <v>4416</v>
      </c>
      <c r="D4408" s="4">
        <v>0.64183066798079669</v>
      </c>
    </row>
    <row r="4409" spans="1:4" x14ac:dyDescent="0.2">
      <c r="A4409" s="8" t="s">
        <v>4417</v>
      </c>
      <c r="B4409" s="1">
        <v>51.6</v>
      </c>
      <c r="C4409" s="8" t="s">
        <v>4417</v>
      </c>
      <c r="D4409" s="4">
        <v>0.64183066798079669</v>
      </c>
    </row>
    <row r="4410" spans="1:4" x14ac:dyDescent="0.2">
      <c r="A4410" s="8" t="s">
        <v>4418</v>
      </c>
      <c r="B4410" s="1">
        <v>75.290000000000006</v>
      </c>
      <c r="C4410" s="8" t="s">
        <v>4418</v>
      </c>
      <c r="D4410" s="4">
        <v>0.64183066798079669</v>
      </c>
    </row>
    <row r="4411" spans="1:4" x14ac:dyDescent="0.2">
      <c r="A4411" s="8" t="s">
        <v>4419</v>
      </c>
      <c r="B4411" s="1">
        <v>103.98</v>
      </c>
      <c r="C4411" s="8" t="s">
        <v>4419</v>
      </c>
      <c r="D4411" s="4">
        <v>0.64183066798079669</v>
      </c>
    </row>
    <row r="4412" spans="1:4" x14ac:dyDescent="0.2">
      <c r="A4412" s="8" t="s">
        <v>4420</v>
      </c>
      <c r="B4412" s="1">
        <v>148.47999999999999</v>
      </c>
      <c r="C4412" s="8" t="s">
        <v>4420</v>
      </c>
      <c r="D4412" s="4">
        <v>0.64183066798079669</v>
      </c>
    </row>
    <row r="4413" spans="1:4" x14ac:dyDescent="0.2">
      <c r="A4413" s="8" t="s">
        <v>4421</v>
      </c>
      <c r="B4413" s="1">
        <v>182.62</v>
      </c>
      <c r="C4413" s="8" t="s">
        <v>4421</v>
      </c>
      <c r="D4413" s="4">
        <v>0.64183066798079669</v>
      </c>
    </row>
    <row r="4414" spans="1:4" x14ac:dyDescent="0.2">
      <c r="A4414" s="8" t="s">
        <v>4422</v>
      </c>
      <c r="B4414" s="1">
        <v>166.66</v>
      </c>
      <c r="C4414" s="8" t="s">
        <v>4422</v>
      </c>
      <c r="D4414" s="4">
        <v>0.64183066798079669</v>
      </c>
    </row>
    <row r="4415" spans="1:4" x14ac:dyDescent="0.2">
      <c r="A4415" s="8" t="s">
        <v>4423</v>
      </c>
      <c r="B4415" s="1">
        <v>153.03</v>
      </c>
      <c r="C4415" s="8" t="s">
        <v>4423</v>
      </c>
      <c r="D4415" s="4">
        <v>0.64183066798079669</v>
      </c>
    </row>
    <row r="4416" spans="1:4" x14ac:dyDescent="0.2">
      <c r="A4416" s="8" t="s">
        <v>4424</v>
      </c>
      <c r="B4416" s="1">
        <v>149.83000000000001</v>
      </c>
      <c r="C4416" s="8" t="s">
        <v>4424</v>
      </c>
      <c r="D4416" s="4">
        <v>0.64183066798079669</v>
      </c>
    </row>
    <row r="4417" spans="1:4" x14ac:dyDescent="0.2">
      <c r="A4417" s="8" t="s">
        <v>4425</v>
      </c>
      <c r="B4417" s="1">
        <v>136.9</v>
      </c>
      <c r="C4417" s="8" t="s">
        <v>4425</v>
      </c>
      <c r="D4417" s="4">
        <v>0.64183066798079669</v>
      </c>
    </row>
    <row r="4418" spans="1:4" x14ac:dyDescent="0.2">
      <c r="A4418" s="8" t="s">
        <v>4426</v>
      </c>
      <c r="B4418" s="1">
        <v>161.63999999999999</v>
      </c>
      <c r="C4418" s="8" t="s">
        <v>4426</v>
      </c>
      <c r="D4418" s="4">
        <v>0.64183066798079669</v>
      </c>
    </row>
    <row r="4419" spans="1:4" x14ac:dyDescent="0.2">
      <c r="A4419" s="8" t="s">
        <v>4427</v>
      </c>
      <c r="B4419" s="1">
        <v>154.82</v>
      </c>
      <c r="C4419" s="8" t="s">
        <v>4427</v>
      </c>
      <c r="D4419" s="4">
        <v>0.67918589204317115</v>
      </c>
    </row>
    <row r="4420" spans="1:4" x14ac:dyDescent="0.2">
      <c r="A4420" s="8" t="s">
        <v>4428</v>
      </c>
      <c r="B4420" s="1">
        <v>151.59</v>
      </c>
      <c r="C4420" s="8" t="s">
        <v>4428</v>
      </c>
      <c r="D4420" s="4">
        <v>0.67918589204317115</v>
      </c>
    </row>
    <row r="4421" spans="1:4" x14ac:dyDescent="0.2">
      <c r="A4421" s="8" t="s">
        <v>4429</v>
      </c>
      <c r="B4421" s="1">
        <v>149.71</v>
      </c>
      <c r="C4421" s="8" t="s">
        <v>4429</v>
      </c>
      <c r="D4421" s="4">
        <v>0.67918589204317115</v>
      </c>
    </row>
    <row r="4422" spans="1:4" x14ac:dyDescent="0.2">
      <c r="A4422" s="8" t="s">
        <v>4430</v>
      </c>
      <c r="B4422" s="1">
        <v>151</v>
      </c>
      <c r="C4422" s="8" t="s">
        <v>4430</v>
      </c>
      <c r="D4422" s="4">
        <v>0.67918589204317115</v>
      </c>
    </row>
    <row r="4423" spans="1:4" x14ac:dyDescent="0.2">
      <c r="A4423" s="8" t="s">
        <v>4431</v>
      </c>
      <c r="B4423" s="1">
        <v>164.69</v>
      </c>
      <c r="C4423" s="8" t="s">
        <v>4431</v>
      </c>
      <c r="D4423" s="4">
        <v>0.67918589204317115</v>
      </c>
    </row>
    <row r="4424" spans="1:4" x14ac:dyDescent="0.2">
      <c r="A4424" s="8" t="s">
        <v>4432</v>
      </c>
      <c r="B4424" s="1">
        <v>203.81</v>
      </c>
      <c r="C4424" s="8" t="s">
        <v>4432</v>
      </c>
      <c r="D4424" s="4">
        <v>0.67918589204317115</v>
      </c>
    </row>
    <row r="4425" spans="1:4" x14ac:dyDescent="0.2">
      <c r="A4425" s="8" t="s">
        <v>4433</v>
      </c>
      <c r="B4425" s="1">
        <v>235.27</v>
      </c>
      <c r="C4425" s="8" t="s">
        <v>4433</v>
      </c>
      <c r="D4425" s="4">
        <v>0.67918589204317115</v>
      </c>
    </row>
    <row r="4426" spans="1:4" x14ac:dyDescent="0.2">
      <c r="A4426" s="8" t="s">
        <v>4434</v>
      </c>
      <c r="B4426" s="1">
        <v>263.54000000000002</v>
      </c>
      <c r="C4426" s="8" t="s">
        <v>4434</v>
      </c>
      <c r="D4426" s="4">
        <v>0.67918589204317115</v>
      </c>
    </row>
    <row r="4427" spans="1:4" x14ac:dyDescent="0.2">
      <c r="A4427" s="8" t="s">
        <v>4435</v>
      </c>
      <c r="B4427" s="1">
        <v>231.92</v>
      </c>
      <c r="C4427" s="8" t="s">
        <v>4435</v>
      </c>
      <c r="D4427" s="4">
        <v>0.67918589204317115</v>
      </c>
    </row>
    <row r="4428" spans="1:4" x14ac:dyDescent="0.2">
      <c r="A4428" s="8" t="s">
        <v>4436</v>
      </c>
      <c r="B4428" s="1">
        <v>212.45</v>
      </c>
      <c r="C4428" s="8" t="s">
        <v>4436</v>
      </c>
      <c r="D4428" s="4">
        <v>0.67918589204317115</v>
      </c>
    </row>
    <row r="4429" spans="1:4" x14ac:dyDescent="0.2">
      <c r="A4429" s="8" t="s">
        <v>4437</v>
      </c>
      <c r="B4429" s="1">
        <v>208.66</v>
      </c>
      <c r="C4429" s="8" t="s">
        <v>4437</v>
      </c>
      <c r="D4429" s="4">
        <v>0.67918589204317115</v>
      </c>
    </row>
    <row r="4430" spans="1:4" x14ac:dyDescent="0.2">
      <c r="A4430" s="8" t="s">
        <v>4438</v>
      </c>
      <c r="B4430" s="1">
        <v>196.71</v>
      </c>
      <c r="C4430" s="8" t="s">
        <v>4438</v>
      </c>
      <c r="D4430" s="4">
        <v>0.67918589204317115</v>
      </c>
    </row>
    <row r="4431" spans="1:4" x14ac:dyDescent="0.2">
      <c r="A4431" s="8" t="s">
        <v>4439</v>
      </c>
      <c r="B4431" s="1">
        <v>189.9</v>
      </c>
      <c r="C4431" s="8" t="s">
        <v>4439</v>
      </c>
      <c r="D4431" s="4">
        <v>0.67918589204317115</v>
      </c>
    </row>
    <row r="4432" spans="1:4" x14ac:dyDescent="0.2">
      <c r="A4432" s="8" t="s">
        <v>4440</v>
      </c>
      <c r="B4432" s="1">
        <v>181.94</v>
      </c>
      <c r="C4432" s="8" t="s">
        <v>4440</v>
      </c>
      <c r="D4432" s="4">
        <v>0.67918589204317115</v>
      </c>
    </row>
    <row r="4433" spans="1:4" x14ac:dyDescent="0.2">
      <c r="A4433" s="8" t="s">
        <v>4441</v>
      </c>
      <c r="B4433" s="1">
        <v>189.39</v>
      </c>
      <c r="C4433" s="8" t="s">
        <v>4441</v>
      </c>
      <c r="D4433" s="4">
        <v>0.67918589204317115</v>
      </c>
    </row>
    <row r="4434" spans="1:4" x14ac:dyDescent="0.2">
      <c r="A4434" s="8" t="s">
        <v>4442</v>
      </c>
      <c r="B4434" s="1">
        <v>196.94</v>
      </c>
      <c r="C4434" s="8" t="s">
        <v>4442</v>
      </c>
      <c r="D4434" s="4">
        <v>0.67918589204317115</v>
      </c>
    </row>
    <row r="4435" spans="1:4" x14ac:dyDescent="0.2">
      <c r="A4435" s="8" t="s">
        <v>4443</v>
      </c>
      <c r="B4435" s="1">
        <v>219.87</v>
      </c>
      <c r="C4435" s="8" t="s">
        <v>4443</v>
      </c>
      <c r="D4435" s="4">
        <v>0.67918589204317115</v>
      </c>
    </row>
    <row r="4436" spans="1:4" x14ac:dyDescent="0.2">
      <c r="A4436" s="8" t="s">
        <v>4444</v>
      </c>
      <c r="B4436" s="1">
        <v>240.99</v>
      </c>
      <c r="C4436" s="8" t="s">
        <v>4444</v>
      </c>
      <c r="D4436" s="4">
        <v>0.67918589204317115</v>
      </c>
    </row>
    <row r="4437" spans="1:4" x14ac:dyDescent="0.2">
      <c r="A4437" s="8" t="s">
        <v>4445</v>
      </c>
      <c r="B4437" s="1">
        <v>272.38</v>
      </c>
      <c r="C4437" s="8" t="s">
        <v>4445</v>
      </c>
      <c r="D4437" s="4">
        <v>0.67918589204317115</v>
      </c>
    </row>
    <row r="4438" spans="1:4" x14ac:dyDescent="0.2">
      <c r="A4438" s="8" t="s">
        <v>4446</v>
      </c>
      <c r="B4438" s="1">
        <v>231.7</v>
      </c>
      <c r="C4438" s="8" t="s">
        <v>4446</v>
      </c>
      <c r="D4438" s="4">
        <v>0.67918589204317115</v>
      </c>
    </row>
    <row r="4439" spans="1:4" x14ac:dyDescent="0.2">
      <c r="A4439" s="8" t="s">
        <v>4447</v>
      </c>
      <c r="B4439" s="1">
        <v>205.13</v>
      </c>
      <c r="C4439" s="8" t="s">
        <v>4447</v>
      </c>
      <c r="D4439" s="4">
        <v>0.67918589204317115</v>
      </c>
    </row>
    <row r="4440" spans="1:4" x14ac:dyDescent="0.2">
      <c r="A4440" s="8" t="s">
        <v>4448</v>
      </c>
      <c r="B4440" s="1">
        <v>192.76</v>
      </c>
      <c r="C4440" s="8" t="s">
        <v>4448</v>
      </c>
      <c r="D4440" s="4">
        <v>0.67918589204317115</v>
      </c>
    </row>
    <row r="4441" spans="1:4" x14ac:dyDescent="0.2">
      <c r="A4441" s="8" t="s">
        <v>4449</v>
      </c>
      <c r="B4441" s="1">
        <v>173.72</v>
      </c>
      <c r="C4441" s="8" t="s">
        <v>4449</v>
      </c>
      <c r="D4441" s="4">
        <v>0.67918589204317115</v>
      </c>
    </row>
    <row r="4442" spans="1:4" x14ac:dyDescent="0.2">
      <c r="A4442" s="8" t="s">
        <v>4450</v>
      </c>
      <c r="B4442" s="1">
        <v>168.24</v>
      </c>
      <c r="C4442" s="8" t="s">
        <v>4450</v>
      </c>
      <c r="D4442" s="4">
        <v>0.67918589204317115</v>
      </c>
    </row>
    <row r="4443" spans="1:4" x14ac:dyDescent="0.2">
      <c r="A4443" s="8" t="s">
        <v>4451</v>
      </c>
      <c r="B4443" s="1">
        <v>163.53</v>
      </c>
      <c r="C4443" s="8" t="s">
        <v>4451</v>
      </c>
      <c r="D4443" s="4">
        <v>0.67578996258295521</v>
      </c>
    </row>
    <row r="4444" spans="1:4" x14ac:dyDescent="0.2">
      <c r="A4444" s="8" t="s">
        <v>4452</v>
      </c>
      <c r="B4444" s="1">
        <v>160.03</v>
      </c>
      <c r="C4444" s="8" t="s">
        <v>4452</v>
      </c>
      <c r="D4444" s="4">
        <v>0.67578996258295521</v>
      </c>
    </row>
    <row r="4445" spans="1:4" x14ac:dyDescent="0.2">
      <c r="A4445" s="8" t="s">
        <v>4453</v>
      </c>
      <c r="B4445" s="1">
        <v>157.72999999999999</v>
      </c>
      <c r="C4445" s="8" t="s">
        <v>4453</v>
      </c>
      <c r="D4445" s="4">
        <v>0.67578996258295521</v>
      </c>
    </row>
    <row r="4446" spans="1:4" x14ac:dyDescent="0.2">
      <c r="A4446" s="8" t="s">
        <v>4454</v>
      </c>
      <c r="B4446" s="1">
        <v>158.05000000000001</v>
      </c>
      <c r="C4446" s="8" t="s">
        <v>4454</v>
      </c>
      <c r="D4446" s="4">
        <v>0.67578996258295521</v>
      </c>
    </row>
    <row r="4447" spans="1:4" x14ac:dyDescent="0.2">
      <c r="A4447" s="8" t="s">
        <v>4455</v>
      </c>
      <c r="B4447" s="1">
        <v>169.21</v>
      </c>
      <c r="C4447" s="8" t="s">
        <v>4455</v>
      </c>
      <c r="D4447" s="4">
        <v>0.67578996258295521</v>
      </c>
    </row>
    <row r="4448" spans="1:4" x14ac:dyDescent="0.2">
      <c r="A4448" s="8" t="s">
        <v>4456</v>
      </c>
      <c r="B4448" s="1">
        <v>204.15</v>
      </c>
      <c r="C4448" s="8" t="s">
        <v>4456</v>
      </c>
      <c r="D4448" s="4">
        <v>0.67578996258295521</v>
      </c>
    </row>
    <row r="4449" spans="1:4" x14ac:dyDescent="0.2">
      <c r="A4449" s="8" t="s">
        <v>4457</v>
      </c>
      <c r="B4449" s="1">
        <v>228.49</v>
      </c>
      <c r="C4449" s="8" t="s">
        <v>4457</v>
      </c>
      <c r="D4449" s="4">
        <v>0.67578996258295521</v>
      </c>
    </row>
    <row r="4450" spans="1:4" x14ac:dyDescent="0.2">
      <c r="A4450" s="8" t="s">
        <v>4458</v>
      </c>
      <c r="B4450" s="1">
        <v>255.63</v>
      </c>
      <c r="C4450" s="8" t="s">
        <v>4458</v>
      </c>
      <c r="D4450" s="4">
        <v>0.67578996258295521</v>
      </c>
    </row>
    <row r="4451" spans="1:4" x14ac:dyDescent="0.2">
      <c r="A4451" s="8" t="s">
        <v>4459</v>
      </c>
      <c r="B4451" s="1">
        <v>222.12</v>
      </c>
      <c r="C4451" s="8" t="s">
        <v>4459</v>
      </c>
      <c r="D4451" s="4">
        <v>0.67578996258295521</v>
      </c>
    </row>
    <row r="4452" spans="1:4" x14ac:dyDescent="0.2">
      <c r="A4452" s="8" t="s">
        <v>4460</v>
      </c>
      <c r="B4452" s="1">
        <v>199.98</v>
      </c>
      <c r="C4452" s="8" t="s">
        <v>4460</v>
      </c>
      <c r="D4452" s="4">
        <v>0.67578996258295521</v>
      </c>
    </row>
    <row r="4453" spans="1:4" x14ac:dyDescent="0.2">
      <c r="A4453" s="8" t="s">
        <v>4461</v>
      </c>
      <c r="B4453" s="1">
        <v>197.03</v>
      </c>
      <c r="C4453" s="8" t="s">
        <v>4461</v>
      </c>
      <c r="D4453" s="4">
        <v>0.67578996258295521</v>
      </c>
    </row>
    <row r="4454" spans="1:4" x14ac:dyDescent="0.2">
      <c r="A4454" s="8" t="s">
        <v>4462</v>
      </c>
      <c r="B4454" s="1">
        <v>189.41</v>
      </c>
      <c r="C4454" s="8" t="s">
        <v>4462</v>
      </c>
      <c r="D4454" s="4">
        <v>0.67578996258295521</v>
      </c>
    </row>
    <row r="4455" spans="1:4" x14ac:dyDescent="0.2">
      <c r="A4455" s="8" t="s">
        <v>4463</v>
      </c>
      <c r="B4455" s="1">
        <v>182.48</v>
      </c>
      <c r="C4455" s="8" t="s">
        <v>4463</v>
      </c>
      <c r="D4455" s="4">
        <v>0.67578996258295521</v>
      </c>
    </row>
    <row r="4456" spans="1:4" x14ac:dyDescent="0.2">
      <c r="A4456" s="8" t="s">
        <v>4464</v>
      </c>
      <c r="B4456" s="1">
        <v>178.23</v>
      </c>
      <c r="C4456" s="8" t="s">
        <v>4464</v>
      </c>
      <c r="D4456" s="4">
        <v>0.67578996258295521</v>
      </c>
    </row>
    <row r="4457" spans="1:4" x14ac:dyDescent="0.2">
      <c r="A4457" s="8" t="s">
        <v>4465</v>
      </c>
      <c r="B4457" s="1">
        <v>178.9</v>
      </c>
      <c r="C4457" s="8" t="s">
        <v>4465</v>
      </c>
      <c r="D4457" s="4">
        <v>0.67578996258295521</v>
      </c>
    </row>
    <row r="4458" spans="1:4" x14ac:dyDescent="0.2">
      <c r="A4458" s="8" t="s">
        <v>4466</v>
      </c>
      <c r="B4458" s="1">
        <v>187.44</v>
      </c>
      <c r="C4458" s="8" t="s">
        <v>4466</v>
      </c>
      <c r="D4458" s="4">
        <v>0.67578996258295521</v>
      </c>
    </row>
    <row r="4459" spans="1:4" x14ac:dyDescent="0.2">
      <c r="A4459" s="8" t="s">
        <v>4467</v>
      </c>
      <c r="B4459" s="1">
        <v>209.75</v>
      </c>
      <c r="C4459" s="8" t="s">
        <v>4467</v>
      </c>
      <c r="D4459" s="4">
        <v>0.67578996258295521</v>
      </c>
    </row>
    <row r="4460" spans="1:4" x14ac:dyDescent="0.2">
      <c r="A4460" s="8" t="s">
        <v>4468</v>
      </c>
      <c r="B4460" s="1">
        <v>241.42</v>
      </c>
      <c r="C4460" s="8" t="s">
        <v>4468</v>
      </c>
      <c r="D4460" s="4">
        <v>0.67578996258295521</v>
      </c>
    </row>
    <row r="4461" spans="1:4" x14ac:dyDescent="0.2">
      <c r="A4461" s="8" t="s">
        <v>4469</v>
      </c>
      <c r="B4461" s="1">
        <v>274.92</v>
      </c>
      <c r="C4461" s="8" t="s">
        <v>4469</v>
      </c>
      <c r="D4461" s="4">
        <v>0.67578996258295521</v>
      </c>
    </row>
    <row r="4462" spans="1:4" x14ac:dyDescent="0.2">
      <c r="A4462" s="8" t="s">
        <v>4470</v>
      </c>
      <c r="B4462" s="1">
        <v>235.81</v>
      </c>
      <c r="C4462" s="8" t="s">
        <v>4470</v>
      </c>
      <c r="D4462" s="4">
        <v>0.67578996258295521</v>
      </c>
    </row>
    <row r="4463" spans="1:4" x14ac:dyDescent="0.2">
      <c r="A4463" s="8" t="s">
        <v>4471</v>
      </c>
      <c r="B4463" s="1">
        <v>210.35</v>
      </c>
      <c r="C4463" s="8" t="s">
        <v>4471</v>
      </c>
      <c r="D4463" s="4">
        <v>0.67578996258295521</v>
      </c>
    </row>
    <row r="4464" spans="1:4" x14ac:dyDescent="0.2">
      <c r="A4464" s="8" t="s">
        <v>4472</v>
      </c>
      <c r="B4464" s="1">
        <v>196.07</v>
      </c>
      <c r="C4464" s="8" t="s">
        <v>4472</v>
      </c>
      <c r="D4464" s="4">
        <v>0.67578996258295521</v>
      </c>
    </row>
    <row r="4465" spans="1:4" x14ac:dyDescent="0.2">
      <c r="A4465" s="8" t="s">
        <v>4473</v>
      </c>
      <c r="B4465" s="1">
        <v>179.38</v>
      </c>
      <c r="C4465" s="8" t="s">
        <v>4473</v>
      </c>
      <c r="D4465" s="4">
        <v>0.67578996258295521</v>
      </c>
    </row>
    <row r="4466" spans="1:4" x14ac:dyDescent="0.2">
      <c r="A4466" s="8" t="s">
        <v>4474</v>
      </c>
      <c r="B4466" s="1">
        <v>164.47</v>
      </c>
      <c r="C4466" s="8" t="s">
        <v>4474</v>
      </c>
      <c r="D4466" s="4">
        <v>0.67578996258295521</v>
      </c>
    </row>
    <row r="4467" spans="1:4" x14ac:dyDescent="0.2">
      <c r="A4467" s="8" t="s">
        <v>4475</v>
      </c>
      <c r="B4467" s="1">
        <v>159.74</v>
      </c>
      <c r="C4467" s="8" t="s">
        <v>4475</v>
      </c>
      <c r="D4467" s="4">
        <v>0.67239403312273938</v>
      </c>
    </row>
    <row r="4468" spans="1:4" x14ac:dyDescent="0.2">
      <c r="A4468" s="8" t="s">
        <v>4476</v>
      </c>
      <c r="B4468" s="1">
        <v>157.16</v>
      </c>
      <c r="C4468" s="8" t="s">
        <v>4476</v>
      </c>
      <c r="D4468" s="4">
        <v>0.67239403312273938</v>
      </c>
    </row>
    <row r="4469" spans="1:4" x14ac:dyDescent="0.2">
      <c r="A4469" s="8" t="s">
        <v>4477</v>
      </c>
      <c r="B4469" s="1">
        <v>152.76</v>
      </c>
      <c r="C4469" s="8" t="s">
        <v>4477</v>
      </c>
      <c r="D4469" s="4">
        <v>0.67239403312273938</v>
      </c>
    </row>
    <row r="4470" spans="1:4" x14ac:dyDescent="0.2">
      <c r="A4470" s="8" t="s">
        <v>4478</v>
      </c>
      <c r="B4470" s="1">
        <v>154.80000000000001</v>
      </c>
      <c r="C4470" s="8" t="s">
        <v>4478</v>
      </c>
      <c r="D4470" s="4">
        <v>0.67239403312273938</v>
      </c>
    </row>
    <row r="4471" spans="1:4" x14ac:dyDescent="0.2">
      <c r="A4471" s="8" t="s">
        <v>4479</v>
      </c>
      <c r="B4471" s="1">
        <v>168.07</v>
      </c>
      <c r="C4471" s="8" t="s">
        <v>4479</v>
      </c>
      <c r="D4471" s="4">
        <v>0.67239403312273938</v>
      </c>
    </row>
    <row r="4472" spans="1:4" x14ac:dyDescent="0.2">
      <c r="A4472" s="8" t="s">
        <v>4480</v>
      </c>
      <c r="B4472" s="1">
        <v>202.91</v>
      </c>
      <c r="C4472" s="8" t="s">
        <v>4480</v>
      </c>
      <c r="D4472" s="4">
        <v>0.67239403312273938</v>
      </c>
    </row>
    <row r="4473" spans="1:4" x14ac:dyDescent="0.2">
      <c r="A4473" s="8" t="s">
        <v>4481</v>
      </c>
      <c r="B4473" s="1">
        <v>230.31</v>
      </c>
      <c r="C4473" s="8" t="s">
        <v>4481</v>
      </c>
      <c r="D4473" s="4">
        <v>0.67239403312273938</v>
      </c>
    </row>
    <row r="4474" spans="1:4" x14ac:dyDescent="0.2">
      <c r="A4474" s="8" t="s">
        <v>4482</v>
      </c>
      <c r="B4474" s="1">
        <v>256.49</v>
      </c>
      <c r="C4474" s="8" t="s">
        <v>4482</v>
      </c>
      <c r="D4474" s="4">
        <v>0.67239403312273938</v>
      </c>
    </row>
    <row r="4475" spans="1:4" x14ac:dyDescent="0.2">
      <c r="A4475" s="8" t="s">
        <v>4483</v>
      </c>
      <c r="B4475" s="1">
        <v>223.49</v>
      </c>
      <c r="C4475" s="8" t="s">
        <v>4483</v>
      </c>
      <c r="D4475" s="4">
        <v>0.67239403312273938</v>
      </c>
    </row>
    <row r="4476" spans="1:4" x14ac:dyDescent="0.2">
      <c r="A4476" s="8" t="s">
        <v>4484</v>
      </c>
      <c r="B4476" s="1">
        <v>200.78</v>
      </c>
      <c r="C4476" s="8" t="s">
        <v>4484</v>
      </c>
      <c r="D4476" s="4">
        <v>0.67239403312273938</v>
      </c>
    </row>
    <row r="4477" spans="1:4" x14ac:dyDescent="0.2">
      <c r="A4477" s="8" t="s">
        <v>4485</v>
      </c>
      <c r="B4477" s="1">
        <v>194.63</v>
      </c>
      <c r="C4477" s="8" t="s">
        <v>4485</v>
      </c>
      <c r="D4477" s="4">
        <v>0.67239403312273938</v>
      </c>
    </row>
    <row r="4478" spans="1:4" x14ac:dyDescent="0.2">
      <c r="A4478" s="8" t="s">
        <v>4486</v>
      </c>
      <c r="B4478" s="1">
        <v>190.23</v>
      </c>
      <c r="C4478" s="8" t="s">
        <v>4486</v>
      </c>
      <c r="D4478" s="4">
        <v>0.67239403312273938</v>
      </c>
    </row>
    <row r="4479" spans="1:4" x14ac:dyDescent="0.2">
      <c r="A4479" s="8" t="s">
        <v>4487</v>
      </c>
      <c r="B4479" s="1">
        <v>181.83</v>
      </c>
      <c r="C4479" s="8" t="s">
        <v>4487</v>
      </c>
      <c r="D4479" s="4">
        <v>0.67239403312273938</v>
      </c>
    </row>
    <row r="4480" spans="1:4" x14ac:dyDescent="0.2">
      <c r="A4480" s="8" t="s">
        <v>4488</v>
      </c>
      <c r="B4480" s="1">
        <v>179.54</v>
      </c>
      <c r="C4480" s="8" t="s">
        <v>4488</v>
      </c>
      <c r="D4480" s="4">
        <v>0.67239403312273938</v>
      </c>
    </row>
    <row r="4481" spans="1:4" x14ac:dyDescent="0.2">
      <c r="A4481" s="8" t="s">
        <v>4489</v>
      </c>
      <c r="B4481" s="1">
        <v>177.94</v>
      </c>
      <c r="C4481" s="8" t="s">
        <v>4489</v>
      </c>
      <c r="D4481" s="4">
        <v>0.67239403312273938</v>
      </c>
    </row>
    <row r="4482" spans="1:4" x14ac:dyDescent="0.2">
      <c r="A4482" s="8" t="s">
        <v>4490</v>
      </c>
      <c r="B4482" s="1">
        <v>187.74</v>
      </c>
      <c r="C4482" s="8" t="s">
        <v>4490</v>
      </c>
      <c r="D4482" s="4">
        <v>0.67239403312273938</v>
      </c>
    </row>
    <row r="4483" spans="1:4" x14ac:dyDescent="0.2">
      <c r="A4483" s="8" t="s">
        <v>4491</v>
      </c>
      <c r="B4483" s="1">
        <v>210.44</v>
      </c>
      <c r="C4483" s="8" t="s">
        <v>4491</v>
      </c>
      <c r="D4483" s="4">
        <v>0.67239403312273938</v>
      </c>
    </row>
    <row r="4484" spans="1:4" x14ac:dyDescent="0.2">
      <c r="A4484" s="8" t="s">
        <v>4492</v>
      </c>
      <c r="B4484" s="1">
        <v>230.81</v>
      </c>
      <c r="C4484" s="8" t="s">
        <v>4492</v>
      </c>
      <c r="D4484" s="4">
        <v>0.67239403312273938</v>
      </c>
    </row>
    <row r="4485" spans="1:4" x14ac:dyDescent="0.2">
      <c r="A4485" s="8" t="s">
        <v>4493</v>
      </c>
      <c r="B4485" s="1">
        <v>267.93</v>
      </c>
      <c r="C4485" s="8" t="s">
        <v>4493</v>
      </c>
      <c r="D4485" s="4">
        <v>0.67239403312273938</v>
      </c>
    </row>
    <row r="4486" spans="1:4" x14ac:dyDescent="0.2">
      <c r="A4486" s="8" t="s">
        <v>4494</v>
      </c>
      <c r="B4486" s="1">
        <v>225.05</v>
      </c>
      <c r="C4486" s="8" t="s">
        <v>4494</v>
      </c>
      <c r="D4486" s="4">
        <v>0.67239403312273938</v>
      </c>
    </row>
    <row r="4487" spans="1:4" x14ac:dyDescent="0.2">
      <c r="A4487" s="8" t="s">
        <v>4495</v>
      </c>
      <c r="B4487" s="1">
        <v>200.61</v>
      </c>
      <c r="C4487" s="8" t="s">
        <v>4495</v>
      </c>
      <c r="D4487" s="4">
        <v>0.67239403312273938</v>
      </c>
    </row>
    <row r="4488" spans="1:4" x14ac:dyDescent="0.2">
      <c r="A4488" s="8" t="s">
        <v>4496</v>
      </c>
      <c r="B4488" s="1">
        <v>188.71</v>
      </c>
      <c r="C4488" s="8" t="s">
        <v>4496</v>
      </c>
      <c r="D4488" s="4">
        <v>0.67239403312273938</v>
      </c>
    </row>
    <row r="4489" spans="1:4" x14ac:dyDescent="0.2">
      <c r="A4489" s="8" t="s">
        <v>4497</v>
      </c>
      <c r="B4489" s="1">
        <v>171.67</v>
      </c>
      <c r="C4489" s="8" t="s">
        <v>4497</v>
      </c>
      <c r="D4489" s="4">
        <v>0.67239403312273938</v>
      </c>
    </row>
    <row r="4490" spans="1:4" x14ac:dyDescent="0.2">
      <c r="A4490" s="8" t="s">
        <v>4498</v>
      </c>
      <c r="B4490" s="1">
        <v>165.35</v>
      </c>
      <c r="C4490" s="8" t="s">
        <v>4498</v>
      </c>
      <c r="D4490" s="4">
        <v>0.67239403312273938</v>
      </c>
    </row>
    <row r="4491" spans="1:4" x14ac:dyDescent="0.2">
      <c r="A4491" s="8" t="s">
        <v>4499</v>
      </c>
      <c r="B4491" s="1">
        <v>157.71</v>
      </c>
      <c r="C4491" s="8" t="s">
        <v>4499</v>
      </c>
      <c r="D4491" s="4">
        <v>0.65881031528187595</v>
      </c>
    </row>
    <row r="4492" spans="1:4" x14ac:dyDescent="0.2">
      <c r="A4492" s="8" t="s">
        <v>4500</v>
      </c>
      <c r="B4492" s="1">
        <v>155.77000000000001</v>
      </c>
      <c r="C4492" s="8" t="s">
        <v>4500</v>
      </c>
      <c r="D4492" s="4">
        <v>0.65881031528187595</v>
      </c>
    </row>
    <row r="4493" spans="1:4" x14ac:dyDescent="0.2">
      <c r="A4493" s="8" t="s">
        <v>4501</v>
      </c>
      <c r="B4493" s="1">
        <v>152.28</v>
      </c>
      <c r="C4493" s="8" t="s">
        <v>4501</v>
      </c>
      <c r="D4493" s="4">
        <v>0.65881031528187595</v>
      </c>
    </row>
    <row r="4494" spans="1:4" x14ac:dyDescent="0.2">
      <c r="A4494" s="8" t="s">
        <v>4502</v>
      </c>
      <c r="B4494" s="1">
        <v>153.46</v>
      </c>
      <c r="C4494" s="8" t="s">
        <v>4502</v>
      </c>
      <c r="D4494" s="4">
        <v>0.65881031528187595</v>
      </c>
    </row>
    <row r="4495" spans="1:4" x14ac:dyDescent="0.2">
      <c r="A4495" s="8" t="s">
        <v>4503</v>
      </c>
      <c r="B4495" s="1">
        <v>168.31</v>
      </c>
      <c r="C4495" s="8" t="s">
        <v>4503</v>
      </c>
      <c r="D4495" s="4">
        <v>0.65881031528187595</v>
      </c>
    </row>
    <row r="4496" spans="1:4" x14ac:dyDescent="0.2">
      <c r="A4496" s="8" t="s">
        <v>4504</v>
      </c>
      <c r="B4496" s="1">
        <v>198.31</v>
      </c>
      <c r="C4496" s="8" t="s">
        <v>4504</v>
      </c>
      <c r="D4496" s="4">
        <v>0.65881031528187595</v>
      </c>
    </row>
    <row r="4497" spans="1:4" x14ac:dyDescent="0.2">
      <c r="A4497" s="8" t="s">
        <v>4505</v>
      </c>
      <c r="B4497" s="1">
        <v>223.49</v>
      </c>
      <c r="C4497" s="8" t="s">
        <v>4505</v>
      </c>
      <c r="D4497" s="4">
        <v>0.65881031528187595</v>
      </c>
    </row>
    <row r="4498" spans="1:4" x14ac:dyDescent="0.2">
      <c r="A4498" s="8" t="s">
        <v>4506</v>
      </c>
      <c r="B4498" s="1">
        <v>248.65</v>
      </c>
      <c r="C4498" s="8" t="s">
        <v>4506</v>
      </c>
      <c r="D4498" s="4">
        <v>0.65881031528187595</v>
      </c>
    </row>
    <row r="4499" spans="1:4" x14ac:dyDescent="0.2">
      <c r="A4499" s="8" t="s">
        <v>4507</v>
      </c>
      <c r="B4499" s="1">
        <v>215.9</v>
      </c>
      <c r="C4499" s="8" t="s">
        <v>4507</v>
      </c>
      <c r="D4499" s="4">
        <v>0.65881031528187595</v>
      </c>
    </row>
    <row r="4500" spans="1:4" x14ac:dyDescent="0.2">
      <c r="A4500" s="8" t="s">
        <v>4508</v>
      </c>
      <c r="B4500" s="1">
        <v>199.22</v>
      </c>
      <c r="C4500" s="8" t="s">
        <v>4508</v>
      </c>
      <c r="D4500" s="4">
        <v>0.65881031528187595</v>
      </c>
    </row>
    <row r="4501" spans="1:4" x14ac:dyDescent="0.2">
      <c r="A4501" s="8" t="s">
        <v>4509</v>
      </c>
      <c r="B4501" s="1">
        <v>195.85</v>
      </c>
      <c r="C4501" s="8" t="s">
        <v>4509</v>
      </c>
      <c r="D4501" s="4">
        <v>0.65881031528187595</v>
      </c>
    </row>
    <row r="4502" spans="1:4" x14ac:dyDescent="0.2">
      <c r="A4502" s="8" t="s">
        <v>4510</v>
      </c>
      <c r="B4502" s="1">
        <v>191.66</v>
      </c>
      <c r="C4502" s="8" t="s">
        <v>4510</v>
      </c>
      <c r="D4502" s="4">
        <v>0.65881031528187595</v>
      </c>
    </row>
    <row r="4503" spans="1:4" x14ac:dyDescent="0.2">
      <c r="A4503" s="8" t="s">
        <v>4511</v>
      </c>
      <c r="B4503" s="1">
        <v>182.19</v>
      </c>
      <c r="C4503" s="8" t="s">
        <v>4511</v>
      </c>
      <c r="D4503" s="4">
        <v>0.65881031528187595</v>
      </c>
    </row>
    <row r="4504" spans="1:4" x14ac:dyDescent="0.2">
      <c r="A4504" s="8" t="s">
        <v>4512</v>
      </c>
      <c r="B4504" s="1">
        <v>177.61</v>
      </c>
      <c r="C4504" s="8" t="s">
        <v>4512</v>
      </c>
      <c r="D4504" s="4">
        <v>0.65881031528187595</v>
      </c>
    </row>
    <row r="4505" spans="1:4" x14ac:dyDescent="0.2">
      <c r="A4505" s="8" t="s">
        <v>4513</v>
      </c>
      <c r="B4505" s="1">
        <v>181.04</v>
      </c>
      <c r="C4505" s="8" t="s">
        <v>4513</v>
      </c>
      <c r="D4505" s="4">
        <v>0.65881031528187595</v>
      </c>
    </row>
    <row r="4506" spans="1:4" x14ac:dyDescent="0.2">
      <c r="A4506" s="8" t="s">
        <v>4514</v>
      </c>
      <c r="B4506" s="1">
        <v>188.84</v>
      </c>
      <c r="C4506" s="8" t="s">
        <v>4514</v>
      </c>
      <c r="D4506" s="4">
        <v>0.65881031528187595</v>
      </c>
    </row>
    <row r="4507" spans="1:4" x14ac:dyDescent="0.2">
      <c r="A4507" s="8" t="s">
        <v>4515</v>
      </c>
      <c r="B4507" s="1">
        <v>205.19</v>
      </c>
      <c r="C4507" s="8" t="s">
        <v>4515</v>
      </c>
      <c r="D4507" s="4">
        <v>0.65881031528187595</v>
      </c>
    </row>
    <row r="4508" spans="1:4" x14ac:dyDescent="0.2">
      <c r="A4508" s="8" t="s">
        <v>4516</v>
      </c>
      <c r="B4508" s="1">
        <v>227.24</v>
      </c>
      <c r="C4508" s="8" t="s">
        <v>4516</v>
      </c>
      <c r="D4508" s="4">
        <v>0.65881031528187595</v>
      </c>
    </row>
    <row r="4509" spans="1:4" x14ac:dyDescent="0.2">
      <c r="A4509" s="8" t="s">
        <v>4517</v>
      </c>
      <c r="B4509" s="1">
        <v>250.1</v>
      </c>
      <c r="C4509" s="8" t="s">
        <v>4517</v>
      </c>
      <c r="D4509" s="4">
        <v>0.65881031528187595</v>
      </c>
    </row>
    <row r="4510" spans="1:4" x14ac:dyDescent="0.2">
      <c r="A4510" s="8" t="s">
        <v>4518</v>
      </c>
      <c r="B4510" s="1">
        <v>217.24</v>
      </c>
      <c r="C4510" s="8" t="s">
        <v>4518</v>
      </c>
      <c r="D4510" s="4">
        <v>0.65881031528187595</v>
      </c>
    </row>
    <row r="4511" spans="1:4" x14ac:dyDescent="0.2">
      <c r="A4511" s="8" t="s">
        <v>4519</v>
      </c>
      <c r="B4511" s="1">
        <v>197.58</v>
      </c>
      <c r="C4511" s="8" t="s">
        <v>4519</v>
      </c>
      <c r="D4511" s="4">
        <v>0.65881031528187595</v>
      </c>
    </row>
    <row r="4512" spans="1:4" x14ac:dyDescent="0.2">
      <c r="A4512" s="8" t="s">
        <v>4520</v>
      </c>
      <c r="B4512" s="1">
        <v>190.95</v>
      </c>
      <c r="C4512" s="8" t="s">
        <v>4520</v>
      </c>
      <c r="D4512" s="4">
        <v>0.65881031528187595</v>
      </c>
    </row>
    <row r="4513" spans="1:4" x14ac:dyDescent="0.2">
      <c r="A4513" s="8" t="s">
        <v>4521</v>
      </c>
      <c r="B4513" s="1">
        <v>175.51</v>
      </c>
      <c r="C4513" s="8" t="s">
        <v>4521</v>
      </c>
      <c r="D4513" s="4">
        <v>0.65881031528187595</v>
      </c>
    </row>
    <row r="4514" spans="1:4" x14ac:dyDescent="0.2">
      <c r="A4514" s="8" t="s">
        <v>4522</v>
      </c>
      <c r="B4514" s="1">
        <v>160.56</v>
      </c>
      <c r="C4514" s="8" t="s">
        <v>4522</v>
      </c>
      <c r="D4514" s="4">
        <v>0.65881031528187595</v>
      </c>
    </row>
    <row r="4515" spans="1:4" x14ac:dyDescent="0.2">
      <c r="A4515" s="8" t="s">
        <v>4523</v>
      </c>
      <c r="B4515" s="1">
        <v>150.03</v>
      </c>
      <c r="C4515" s="8" t="s">
        <v>4523</v>
      </c>
      <c r="D4515" s="4">
        <v>0.64183066798079669</v>
      </c>
    </row>
    <row r="4516" spans="1:4" x14ac:dyDescent="0.2">
      <c r="A4516" s="8" t="s">
        <v>4524</v>
      </c>
      <c r="B4516" s="1">
        <v>145.88</v>
      </c>
      <c r="C4516" s="8" t="s">
        <v>4524</v>
      </c>
      <c r="D4516" s="4">
        <v>0.64183066798079669</v>
      </c>
    </row>
    <row r="4517" spans="1:4" x14ac:dyDescent="0.2">
      <c r="A4517" s="8" t="s">
        <v>4525</v>
      </c>
      <c r="B4517" s="1">
        <v>141.58000000000001</v>
      </c>
      <c r="C4517" s="8" t="s">
        <v>4525</v>
      </c>
      <c r="D4517" s="4">
        <v>0.64183066798079669</v>
      </c>
    </row>
    <row r="4518" spans="1:4" x14ac:dyDescent="0.2">
      <c r="A4518" s="8" t="s">
        <v>4526</v>
      </c>
      <c r="B4518" s="1">
        <v>141.47999999999999</v>
      </c>
      <c r="C4518" s="8" t="s">
        <v>4526</v>
      </c>
      <c r="D4518" s="4">
        <v>0.64183066798079669</v>
      </c>
    </row>
    <row r="4519" spans="1:4" x14ac:dyDescent="0.2">
      <c r="A4519" s="8" t="s">
        <v>4527</v>
      </c>
      <c r="B4519" s="1">
        <v>144.16999999999999</v>
      </c>
      <c r="C4519" s="8" t="s">
        <v>4527</v>
      </c>
      <c r="D4519" s="4">
        <v>0.64183066798079669</v>
      </c>
    </row>
    <row r="4520" spans="1:4" x14ac:dyDescent="0.2">
      <c r="A4520" s="8" t="s">
        <v>4528</v>
      </c>
      <c r="B4520" s="1">
        <v>147.91999999999999</v>
      </c>
      <c r="C4520" s="8" t="s">
        <v>4528</v>
      </c>
      <c r="D4520" s="4">
        <v>0.64183066798079669</v>
      </c>
    </row>
    <row r="4521" spans="1:4" x14ac:dyDescent="0.2">
      <c r="A4521" s="8" t="s">
        <v>4529</v>
      </c>
      <c r="B4521" s="1">
        <v>153.96</v>
      </c>
      <c r="C4521" s="8" t="s">
        <v>4529</v>
      </c>
      <c r="D4521" s="4">
        <v>0.64183066798079669</v>
      </c>
    </row>
    <row r="4522" spans="1:4" x14ac:dyDescent="0.2">
      <c r="A4522" s="8" t="s">
        <v>4530</v>
      </c>
      <c r="B4522" s="1">
        <v>157.18</v>
      </c>
      <c r="C4522" s="8" t="s">
        <v>4530</v>
      </c>
      <c r="D4522" s="4">
        <v>0.64183066798079669</v>
      </c>
    </row>
    <row r="4523" spans="1:4" x14ac:dyDescent="0.2">
      <c r="A4523" s="8" t="s">
        <v>4531</v>
      </c>
      <c r="B4523" s="1">
        <v>149.44</v>
      </c>
      <c r="C4523" s="8" t="s">
        <v>4531</v>
      </c>
      <c r="D4523" s="4">
        <v>0.64183066798079669</v>
      </c>
    </row>
    <row r="4524" spans="1:4" x14ac:dyDescent="0.2">
      <c r="A4524" s="8" t="s">
        <v>4532</v>
      </c>
      <c r="B4524" s="1">
        <v>138.4</v>
      </c>
      <c r="C4524" s="8" t="s">
        <v>4532</v>
      </c>
      <c r="D4524" s="4">
        <v>0.64183066798079669</v>
      </c>
    </row>
    <row r="4525" spans="1:4" x14ac:dyDescent="0.2">
      <c r="A4525" s="8" t="s">
        <v>4533</v>
      </c>
      <c r="B4525" s="1">
        <v>138.54</v>
      </c>
      <c r="C4525" s="8" t="s">
        <v>4533</v>
      </c>
      <c r="D4525" s="4">
        <v>0.64183066798079669</v>
      </c>
    </row>
    <row r="4526" spans="1:4" x14ac:dyDescent="0.2">
      <c r="A4526" s="8" t="s">
        <v>4534</v>
      </c>
      <c r="B4526" s="1">
        <v>134.47</v>
      </c>
      <c r="C4526" s="8" t="s">
        <v>4534</v>
      </c>
      <c r="D4526" s="4">
        <v>0.64183066798079669</v>
      </c>
    </row>
    <row r="4527" spans="1:4" x14ac:dyDescent="0.2">
      <c r="A4527" s="8" t="s">
        <v>4535</v>
      </c>
      <c r="B4527" s="1">
        <v>124.8</v>
      </c>
      <c r="C4527" s="8" t="s">
        <v>4535</v>
      </c>
      <c r="D4527" s="4">
        <v>0.64183066798079669</v>
      </c>
    </row>
    <row r="4528" spans="1:4" x14ac:dyDescent="0.2">
      <c r="A4528" s="8" t="s">
        <v>4536</v>
      </c>
      <c r="B4528" s="1">
        <v>114.1</v>
      </c>
      <c r="C4528" s="8" t="s">
        <v>4536</v>
      </c>
      <c r="D4528" s="4">
        <v>0.64183066798079669</v>
      </c>
    </row>
    <row r="4529" spans="1:4" x14ac:dyDescent="0.2">
      <c r="A4529" s="8" t="s">
        <v>4537</v>
      </c>
      <c r="B4529" s="1">
        <v>114.95</v>
      </c>
      <c r="C4529" s="8" t="s">
        <v>4537</v>
      </c>
      <c r="D4529" s="4">
        <v>0.64183066798079669</v>
      </c>
    </row>
    <row r="4530" spans="1:4" x14ac:dyDescent="0.2">
      <c r="A4530" s="8" t="s">
        <v>4538</v>
      </c>
      <c r="B4530" s="1">
        <v>123.4</v>
      </c>
      <c r="C4530" s="8" t="s">
        <v>4538</v>
      </c>
      <c r="D4530" s="4">
        <v>0.64183066798079669</v>
      </c>
    </row>
    <row r="4531" spans="1:4" x14ac:dyDescent="0.2">
      <c r="A4531" s="8" t="s">
        <v>4539</v>
      </c>
      <c r="B4531" s="1">
        <v>144.16</v>
      </c>
      <c r="C4531" s="8" t="s">
        <v>4539</v>
      </c>
      <c r="D4531" s="4">
        <v>0.64183066798079669</v>
      </c>
    </row>
    <row r="4532" spans="1:4" x14ac:dyDescent="0.2">
      <c r="A4532" s="8" t="s">
        <v>4540</v>
      </c>
      <c r="B4532" s="1">
        <v>169.4</v>
      </c>
      <c r="C4532" s="8" t="s">
        <v>4540</v>
      </c>
      <c r="D4532" s="4">
        <v>0.64183066798079669</v>
      </c>
    </row>
    <row r="4533" spans="1:4" x14ac:dyDescent="0.2">
      <c r="A4533" s="8" t="s">
        <v>4541</v>
      </c>
      <c r="B4533" s="1">
        <v>189.85</v>
      </c>
      <c r="C4533" s="8" t="s">
        <v>4541</v>
      </c>
      <c r="D4533" s="4">
        <v>0.64183066798079669</v>
      </c>
    </row>
    <row r="4534" spans="1:4" x14ac:dyDescent="0.2">
      <c r="A4534" s="8" t="s">
        <v>4542</v>
      </c>
      <c r="B4534" s="1">
        <v>185.29</v>
      </c>
      <c r="C4534" s="8" t="s">
        <v>4542</v>
      </c>
      <c r="D4534" s="4">
        <v>0.64183066798079669</v>
      </c>
    </row>
    <row r="4535" spans="1:4" x14ac:dyDescent="0.2">
      <c r="A4535" s="8" t="s">
        <v>4543</v>
      </c>
      <c r="B4535" s="1">
        <v>165.57</v>
      </c>
      <c r="C4535" s="8" t="s">
        <v>4543</v>
      </c>
      <c r="D4535" s="4">
        <v>0.64183066798079669</v>
      </c>
    </row>
    <row r="4536" spans="1:4" x14ac:dyDescent="0.2">
      <c r="A4536" s="8" t="s">
        <v>4544</v>
      </c>
      <c r="B4536" s="1">
        <v>160.05000000000001</v>
      </c>
      <c r="C4536" s="8" t="s">
        <v>4544</v>
      </c>
      <c r="D4536" s="4">
        <v>0.64183066798079669</v>
      </c>
    </row>
    <row r="4537" spans="1:4" x14ac:dyDescent="0.2">
      <c r="A4537" s="8" t="s">
        <v>4545</v>
      </c>
      <c r="B4537" s="1">
        <v>145.77000000000001</v>
      </c>
      <c r="C4537" s="8" t="s">
        <v>4545</v>
      </c>
      <c r="D4537" s="4">
        <v>0.64183066798079669</v>
      </c>
    </row>
    <row r="4538" spans="1:4" x14ac:dyDescent="0.2">
      <c r="A4538" s="8" t="s">
        <v>4546</v>
      </c>
      <c r="B4538" s="1">
        <v>131.69</v>
      </c>
      <c r="C4538" s="8" t="s">
        <v>4546</v>
      </c>
      <c r="D4538" s="4">
        <v>0.64183066798079669</v>
      </c>
    </row>
    <row r="4539" spans="1:4" x14ac:dyDescent="0.2">
      <c r="A4539" s="8" t="s">
        <v>4547</v>
      </c>
      <c r="B4539" s="1">
        <v>121.43</v>
      </c>
      <c r="C4539" s="8" t="s">
        <v>4547</v>
      </c>
      <c r="D4539" s="4">
        <v>0.67578996258295521</v>
      </c>
    </row>
    <row r="4540" spans="1:4" x14ac:dyDescent="0.2">
      <c r="A4540" s="8" t="s">
        <v>4548</v>
      </c>
      <c r="B4540" s="1">
        <v>116.9</v>
      </c>
      <c r="C4540" s="8" t="s">
        <v>4548</v>
      </c>
      <c r="D4540" s="4">
        <v>0.67578996258295521</v>
      </c>
    </row>
    <row r="4541" spans="1:4" x14ac:dyDescent="0.2">
      <c r="A4541" s="8" t="s">
        <v>4549</v>
      </c>
      <c r="B4541" s="1">
        <v>111.13</v>
      </c>
      <c r="C4541" s="8" t="s">
        <v>4549</v>
      </c>
      <c r="D4541" s="4">
        <v>0.67578996258295521</v>
      </c>
    </row>
    <row r="4542" spans="1:4" x14ac:dyDescent="0.2">
      <c r="A4542" s="8" t="s">
        <v>4550</v>
      </c>
      <c r="B4542" s="1">
        <v>110.04</v>
      </c>
      <c r="C4542" s="8" t="s">
        <v>4550</v>
      </c>
      <c r="D4542" s="4">
        <v>0.67578996258295521</v>
      </c>
    </row>
    <row r="4543" spans="1:4" x14ac:dyDescent="0.2">
      <c r="A4543" s="8" t="s">
        <v>4551</v>
      </c>
      <c r="B4543" s="1">
        <v>112.26</v>
      </c>
      <c r="C4543" s="8" t="s">
        <v>4551</v>
      </c>
      <c r="D4543" s="4">
        <v>0.67578996258295521</v>
      </c>
    </row>
    <row r="4544" spans="1:4" x14ac:dyDescent="0.2">
      <c r="A4544" s="8" t="s">
        <v>4552</v>
      </c>
      <c r="B4544" s="1">
        <v>108.23</v>
      </c>
      <c r="C4544" s="8" t="s">
        <v>4552</v>
      </c>
      <c r="D4544" s="4">
        <v>0.67578996258295521</v>
      </c>
    </row>
    <row r="4545" spans="1:4" x14ac:dyDescent="0.2">
      <c r="A4545" s="8" t="s">
        <v>4553</v>
      </c>
      <c r="B4545" s="1">
        <v>109.94</v>
      </c>
      <c r="C4545" s="8" t="s">
        <v>4553</v>
      </c>
      <c r="D4545" s="4">
        <v>0.67578996258295521</v>
      </c>
    </row>
    <row r="4546" spans="1:4" x14ac:dyDescent="0.2">
      <c r="A4546" s="8" t="s">
        <v>4554</v>
      </c>
      <c r="B4546" s="1">
        <v>114.01</v>
      </c>
      <c r="C4546" s="8" t="s">
        <v>4554</v>
      </c>
      <c r="D4546" s="4">
        <v>0.67578996258295521</v>
      </c>
    </row>
    <row r="4547" spans="1:4" x14ac:dyDescent="0.2">
      <c r="A4547" s="8" t="s">
        <v>4555</v>
      </c>
      <c r="B4547" s="1">
        <v>109.89</v>
      </c>
      <c r="C4547" s="8" t="s">
        <v>4555</v>
      </c>
      <c r="D4547" s="4">
        <v>0.67578996258295521</v>
      </c>
    </row>
    <row r="4548" spans="1:4" x14ac:dyDescent="0.2">
      <c r="A4548" s="8" t="s">
        <v>4556</v>
      </c>
      <c r="B4548" s="1">
        <v>93.42</v>
      </c>
      <c r="C4548" s="8" t="s">
        <v>4556</v>
      </c>
      <c r="D4548" s="4">
        <v>0.67578996258295521</v>
      </c>
    </row>
    <row r="4549" spans="1:4" x14ac:dyDescent="0.2">
      <c r="A4549" s="8" t="s">
        <v>4557</v>
      </c>
      <c r="B4549" s="1">
        <v>94.89</v>
      </c>
      <c r="C4549" s="8" t="s">
        <v>4557</v>
      </c>
      <c r="D4549" s="4">
        <v>0.67578996258295521</v>
      </c>
    </row>
    <row r="4550" spans="1:4" x14ac:dyDescent="0.2">
      <c r="A4550" s="8" t="s">
        <v>4558</v>
      </c>
      <c r="B4550" s="1">
        <v>87.4</v>
      </c>
      <c r="C4550" s="8" t="s">
        <v>4558</v>
      </c>
      <c r="D4550" s="4">
        <v>0.67578996258295521</v>
      </c>
    </row>
    <row r="4551" spans="1:4" x14ac:dyDescent="0.2">
      <c r="A4551" s="8" t="s">
        <v>4559</v>
      </c>
      <c r="B4551" s="1">
        <v>70.41</v>
      </c>
      <c r="C4551" s="8" t="s">
        <v>4559</v>
      </c>
      <c r="D4551" s="4">
        <v>0.67578996258295521</v>
      </c>
    </row>
    <row r="4552" spans="1:4" x14ac:dyDescent="0.2">
      <c r="A4552" s="8" t="s">
        <v>4560</v>
      </c>
      <c r="B4552" s="1">
        <v>52.61</v>
      </c>
      <c r="C4552" s="8" t="s">
        <v>4560</v>
      </c>
      <c r="D4552" s="4">
        <v>0.67578996258295521</v>
      </c>
    </row>
    <row r="4553" spans="1:4" x14ac:dyDescent="0.2">
      <c r="A4553" s="8" t="s">
        <v>4561</v>
      </c>
      <c r="B4553" s="1">
        <v>50.62</v>
      </c>
      <c r="C4553" s="8" t="s">
        <v>4561</v>
      </c>
      <c r="D4553" s="4">
        <v>0.67578996258295521</v>
      </c>
    </row>
    <row r="4554" spans="1:4" x14ac:dyDescent="0.2">
      <c r="A4554" s="8" t="s">
        <v>4562</v>
      </c>
      <c r="B4554" s="1">
        <v>67.400000000000006</v>
      </c>
      <c r="C4554" s="8" t="s">
        <v>4562</v>
      </c>
      <c r="D4554" s="4">
        <v>0.67578996258295521</v>
      </c>
    </row>
    <row r="4555" spans="1:4" x14ac:dyDescent="0.2">
      <c r="A4555" s="8" t="s">
        <v>4563</v>
      </c>
      <c r="B4555" s="1">
        <v>88.91</v>
      </c>
      <c r="C4555" s="8" t="s">
        <v>4563</v>
      </c>
      <c r="D4555" s="4">
        <v>0.67578996258295521</v>
      </c>
    </row>
    <row r="4556" spans="1:4" x14ac:dyDescent="0.2">
      <c r="A4556" s="8" t="s">
        <v>4564</v>
      </c>
      <c r="B4556" s="1">
        <v>125.86</v>
      </c>
      <c r="C4556" s="8" t="s">
        <v>4564</v>
      </c>
      <c r="D4556" s="4">
        <v>0.67578996258295521</v>
      </c>
    </row>
    <row r="4557" spans="1:4" x14ac:dyDescent="0.2">
      <c r="A4557" s="8" t="s">
        <v>4565</v>
      </c>
      <c r="B4557" s="1">
        <v>159.94</v>
      </c>
      <c r="C4557" s="8" t="s">
        <v>4565</v>
      </c>
      <c r="D4557" s="4">
        <v>0.67578996258295521</v>
      </c>
    </row>
    <row r="4558" spans="1:4" x14ac:dyDescent="0.2">
      <c r="A4558" s="8" t="s">
        <v>4566</v>
      </c>
      <c r="B4558" s="1">
        <v>167.12</v>
      </c>
      <c r="C4558" s="8" t="s">
        <v>4566</v>
      </c>
      <c r="D4558" s="4">
        <v>0.67578996258295521</v>
      </c>
    </row>
    <row r="4559" spans="1:4" x14ac:dyDescent="0.2">
      <c r="A4559" s="8" t="s">
        <v>4567</v>
      </c>
      <c r="B4559" s="1">
        <v>153.22</v>
      </c>
      <c r="C4559" s="8" t="s">
        <v>4567</v>
      </c>
      <c r="D4559" s="4">
        <v>0.67578996258295521</v>
      </c>
    </row>
    <row r="4560" spans="1:4" x14ac:dyDescent="0.2">
      <c r="A4560" s="8" t="s">
        <v>4568</v>
      </c>
      <c r="B4560" s="1">
        <v>147.07</v>
      </c>
      <c r="C4560" s="8" t="s">
        <v>4568</v>
      </c>
      <c r="D4560" s="4">
        <v>0.67578996258295521</v>
      </c>
    </row>
    <row r="4561" spans="1:4" x14ac:dyDescent="0.2">
      <c r="A4561" s="8" t="s">
        <v>4569</v>
      </c>
      <c r="B4561" s="1">
        <v>129.93</v>
      </c>
      <c r="C4561" s="8" t="s">
        <v>4569</v>
      </c>
      <c r="D4561" s="4">
        <v>0.67578996258295521</v>
      </c>
    </row>
    <row r="4562" spans="1:4" x14ac:dyDescent="0.2">
      <c r="A4562" s="8" t="s">
        <v>4570</v>
      </c>
      <c r="B4562" s="1">
        <v>153.71</v>
      </c>
      <c r="C4562" s="8" t="s">
        <v>4570</v>
      </c>
      <c r="D4562" s="4">
        <v>0.67578996258295521</v>
      </c>
    </row>
    <row r="4563" spans="1:4" x14ac:dyDescent="0.2">
      <c r="A4563" s="8" t="s">
        <v>4571</v>
      </c>
      <c r="B4563" s="1">
        <v>149.03</v>
      </c>
      <c r="C4563" s="8" t="s">
        <v>4571</v>
      </c>
      <c r="D4563" s="4">
        <v>0.71993704556576132</v>
      </c>
    </row>
    <row r="4564" spans="1:4" x14ac:dyDescent="0.2">
      <c r="A4564" s="8" t="s">
        <v>4572</v>
      </c>
      <c r="B4564" s="1">
        <v>147.33000000000001</v>
      </c>
      <c r="C4564" s="8" t="s">
        <v>4572</v>
      </c>
      <c r="D4564" s="4">
        <v>0.71993704556576132</v>
      </c>
    </row>
    <row r="4565" spans="1:4" x14ac:dyDescent="0.2">
      <c r="A4565" s="8" t="s">
        <v>4573</v>
      </c>
      <c r="B4565" s="1">
        <v>143.94</v>
      </c>
      <c r="C4565" s="8" t="s">
        <v>4573</v>
      </c>
      <c r="D4565" s="4">
        <v>0.71993704556576132</v>
      </c>
    </row>
    <row r="4566" spans="1:4" x14ac:dyDescent="0.2">
      <c r="A4566" s="8" t="s">
        <v>4574</v>
      </c>
      <c r="B4566" s="1">
        <v>144.36000000000001</v>
      </c>
      <c r="C4566" s="8" t="s">
        <v>4574</v>
      </c>
      <c r="D4566" s="4">
        <v>0.71993704556576132</v>
      </c>
    </row>
    <row r="4567" spans="1:4" x14ac:dyDescent="0.2">
      <c r="A4567" s="8" t="s">
        <v>4575</v>
      </c>
      <c r="B4567" s="1">
        <v>161.69999999999999</v>
      </c>
      <c r="C4567" s="8" t="s">
        <v>4575</v>
      </c>
      <c r="D4567" s="4">
        <v>0.71993704556576132</v>
      </c>
    </row>
    <row r="4568" spans="1:4" x14ac:dyDescent="0.2">
      <c r="A4568" s="8" t="s">
        <v>4576</v>
      </c>
      <c r="B4568" s="1">
        <v>204.41</v>
      </c>
      <c r="C4568" s="8" t="s">
        <v>4576</v>
      </c>
      <c r="D4568" s="4">
        <v>0.71993704556576132</v>
      </c>
    </row>
    <row r="4569" spans="1:4" x14ac:dyDescent="0.2">
      <c r="A4569" s="8" t="s">
        <v>4577</v>
      </c>
      <c r="B4569" s="1">
        <v>243.13</v>
      </c>
      <c r="C4569" s="8" t="s">
        <v>4577</v>
      </c>
      <c r="D4569" s="4">
        <v>0.71993704556576132</v>
      </c>
    </row>
    <row r="4570" spans="1:4" x14ac:dyDescent="0.2">
      <c r="A4570" s="8" t="s">
        <v>4578</v>
      </c>
      <c r="B4570" s="1">
        <v>273.98</v>
      </c>
      <c r="C4570" s="8" t="s">
        <v>4578</v>
      </c>
      <c r="D4570" s="4">
        <v>0.71993704556576132</v>
      </c>
    </row>
    <row r="4571" spans="1:4" x14ac:dyDescent="0.2">
      <c r="A4571" s="8" t="s">
        <v>4579</v>
      </c>
      <c r="B4571" s="1">
        <v>230.34</v>
      </c>
      <c r="C4571" s="8" t="s">
        <v>4579</v>
      </c>
      <c r="D4571" s="4">
        <v>0.71993704556576132</v>
      </c>
    </row>
    <row r="4572" spans="1:4" x14ac:dyDescent="0.2">
      <c r="A4572" s="8" t="s">
        <v>4580</v>
      </c>
      <c r="B4572" s="1">
        <v>203.7</v>
      </c>
      <c r="C4572" s="8" t="s">
        <v>4580</v>
      </c>
      <c r="D4572" s="4">
        <v>0.71993704556576132</v>
      </c>
    </row>
    <row r="4573" spans="1:4" x14ac:dyDescent="0.2">
      <c r="A4573" s="8" t="s">
        <v>4581</v>
      </c>
      <c r="B4573" s="1">
        <v>196.45</v>
      </c>
      <c r="C4573" s="8" t="s">
        <v>4581</v>
      </c>
      <c r="D4573" s="4">
        <v>0.71993704556576132</v>
      </c>
    </row>
    <row r="4574" spans="1:4" x14ac:dyDescent="0.2">
      <c r="A4574" s="8" t="s">
        <v>4582</v>
      </c>
      <c r="B4574" s="1">
        <v>192.82</v>
      </c>
      <c r="C4574" s="8" t="s">
        <v>4582</v>
      </c>
      <c r="D4574" s="4">
        <v>0.71993704556576132</v>
      </c>
    </row>
    <row r="4575" spans="1:4" x14ac:dyDescent="0.2">
      <c r="A4575" s="8" t="s">
        <v>4583</v>
      </c>
      <c r="B4575" s="1">
        <v>185.56</v>
      </c>
      <c r="C4575" s="8" t="s">
        <v>4583</v>
      </c>
      <c r="D4575" s="4">
        <v>0.71993704556576132</v>
      </c>
    </row>
    <row r="4576" spans="1:4" x14ac:dyDescent="0.2">
      <c r="A4576" s="8" t="s">
        <v>4584</v>
      </c>
      <c r="B4576" s="1">
        <v>183.07</v>
      </c>
      <c r="C4576" s="8" t="s">
        <v>4584</v>
      </c>
      <c r="D4576" s="4">
        <v>0.71993704556576132</v>
      </c>
    </row>
    <row r="4577" spans="1:4" x14ac:dyDescent="0.2">
      <c r="A4577" s="8" t="s">
        <v>4585</v>
      </c>
      <c r="B4577" s="1">
        <v>177.73</v>
      </c>
      <c r="C4577" s="8" t="s">
        <v>4585</v>
      </c>
      <c r="D4577" s="4">
        <v>0.71993704556576132</v>
      </c>
    </row>
    <row r="4578" spans="1:4" x14ac:dyDescent="0.2">
      <c r="A4578" s="8" t="s">
        <v>4586</v>
      </c>
      <c r="B4578" s="1">
        <v>181.38</v>
      </c>
      <c r="C4578" s="8" t="s">
        <v>4586</v>
      </c>
      <c r="D4578" s="4">
        <v>0.71993704556576132</v>
      </c>
    </row>
    <row r="4579" spans="1:4" x14ac:dyDescent="0.2">
      <c r="A4579" s="8" t="s">
        <v>4587</v>
      </c>
      <c r="B4579" s="1">
        <v>203.3</v>
      </c>
      <c r="C4579" s="8" t="s">
        <v>4587</v>
      </c>
      <c r="D4579" s="4">
        <v>0.71993704556576132</v>
      </c>
    </row>
    <row r="4580" spans="1:4" x14ac:dyDescent="0.2">
      <c r="A4580" s="8" t="s">
        <v>4588</v>
      </c>
      <c r="B4580" s="1">
        <v>246.52</v>
      </c>
      <c r="C4580" s="8" t="s">
        <v>4588</v>
      </c>
      <c r="D4580" s="4">
        <v>0.71993704556576132</v>
      </c>
    </row>
    <row r="4581" spans="1:4" x14ac:dyDescent="0.2">
      <c r="A4581" s="8" t="s">
        <v>4589</v>
      </c>
      <c r="B4581" s="1">
        <v>280.61</v>
      </c>
      <c r="C4581" s="8" t="s">
        <v>4589</v>
      </c>
      <c r="D4581" s="4">
        <v>0.71993704556576132</v>
      </c>
    </row>
    <row r="4582" spans="1:4" x14ac:dyDescent="0.2">
      <c r="A4582" s="8" t="s">
        <v>4590</v>
      </c>
      <c r="B4582" s="1">
        <v>240.51</v>
      </c>
      <c r="C4582" s="8" t="s">
        <v>4590</v>
      </c>
      <c r="D4582" s="4">
        <v>0.71993704556576132</v>
      </c>
    </row>
    <row r="4583" spans="1:4" x14ac:dyDescent="0.2">
      <c r="A4583" s="8" t="s">
        <v>4591</v>
      </c>
      <c r="B4583" s="1">
        <v>214.74</v>
      </c>
      <c r="C4583" s="8" t="s">
        <v>4591</v>
      </c>
      <c r="D4583" s="4">
        <v>0.71993704556576132</v>
      </c>
    </row>
    <row r="4584" spans="1:4" x14ac:dyDescent="0.2">
      <c r="A4584" s="8" t="s">
        <v>4592</v>
      </c>
      <c r="B4584" s="1">
        <v>199.62</v>
      </c>
      <c r="C4584" s="8" t="s">
        <v>4592</v>
      </c>
      <c r="D4584" s="4">
        <v>0.71993704556576132</v>
      </c>
    </row>
    <row r="4585" spans="1:4" x14ac:dyDescent="0.2">
      <c r="A4585" s="8" t="s">
        <v>4593</v>
      </c>
      <c r="B4585" s="1">
        <v>176.8</v>
      </c>
      <c r="C4585" s="8" t="s">
        <v>4593</v>
      </c>
      <c r="D4585" s="4">
        <v>0.71993704556576132</v>
      </c>
    </row>
    <row r="4586" spans="1:4" x14ac:dyDescent="0.2">
      <c r="A4586" s="8" t="s">
        <v>4594</v>
      </c>
      <c r="B4586" s="1">
        <v>146.13</v>
      </c>
      <c r="C4586" s="8" t="s">
        <v>4594</v>
      </c>
      <c r="D4586" s="4">
        <v>0.71993704556576132</v>
      </c>
    </row>
    <row r="4587" spans="1:4" x14ac:dyDescent="0.2">
      <c r="A4587" s="8" t="s">
        <v>4595</v>
      </c>
      <c r="B4587" s="1">
        <v>138.83000000000001</v>
      </c>
      <c r="C4587" s="8" t="s">
        <v>4595</v>
      </c>
      <c r="D4587" s="4">
        <v>0.86935794181525905</v>
      </c>
    </row>
    <row r="4588" spans="1:4" x14ac:dyDescent="0.2">
      <c r="A4588" s="8" t="s">
        <v>4596</v>
      </c>
      <c r="B4588" s="1">
        <v>135.69999999999999</v>
      </c>
      <c r="C4588" s="8" t="s">
        <v>4596</v>
      </c>
      <c r="D4588" s="4">
        <v>0.86935794181525905</v>
      </c>
    </row>
    <row r="4589" spans="1:4" x14ac:dyDescent="0.2">
      <c r="A4589" s="8" t="s">
        <v>4597</v>
      </c>
      <c r="B4589" s="1">
        <v>133.69999999999999</v>
      </c>
      <c r="C4589" s="8" t="s">
        <v>4597</v>
      </c>
      <c r="D4589" s="4">
        <v>0.86935794181525905</v>
      </c>
    </row>
    <row r="4590" spans="1:4" x14ac:dyDescent="0.2">
      <c r="A4590" s="8" t="s">
        <v>4598</v>
      </c>
      <c r="B4590" s="1">
        <v>135.06</v>
      </c>
      <c r="C4590" s="8" t="s">
        <v>4598</v>
      </c>
      <c r="D4590" s="4">
        <v>0.86935794181525905</v>
      </c>
    </row>
    <row r="4591" spans="1:4" x14ac:dyDescent="0.2">
      <c r="A4591" s="8" t="s">
        <v>4599</v>
      </c>
      <c r="B4591" s="1">
        <v>149.59</v>
      </c>
      <c r="C4591" s="8" t="s">
        <v>4599</v>
      </c>
      <c r="D4591" s="4">
        <v>0.86935794181525905</v>
      </c>
    </row>
    <row r="4592" spans="1:4" x14ac:dyDescent="0.2">
      <c r="A4592" s="8" t="s">
        <v>4600</v>
      </c>
      <c r="B4592" s="1">
        <v>188.41</v>
      </c>
      <c r="C4592" s="8" t="s">
        <v>4600</v>
      </c>
      <c r="D4592" s="4">
        <v>0.86935794181525905</v>
      </c>
    </row>
    <row r="4593" spans="1:4" x14ac:dyDescent="0.2">
      <c r="A4593" s="8" t="s">
        <v>4601</v>
      </c>
      <c r="B4593" s="1">
        <v>219.66</v>
      </c>
      <c r="C4593" s="8" t="s">
        <v>4601</v>
      </c>
      <c r="D4593" s="4">
        <v>0.86935794181525905</v>
      </c>
    </row>
    <row r="4594" spans="1:4" x14ac:dyDescent="0.2">
      <c r="A4594" s="8" t="s">
        <v>4602</v>
      </c>
      <c r="B4594" s="1">
        <v>247.3</v>
      </c>
      <c r="C4594" s="8" t="s">
        <v>4602</v>
      </c>
      <c r="D4594" s="4">
        <v>0.86935794181525905</v>
      </c>
    </row>
    <row r="4595" spans="1:4" x14ac:dyDescent="0.2">
      <c r="A4595" s="8" t="s">
        <v>4603</v>
      </c>
      <c r="B4595" s="1">
        <v>216.77</v>
      </c>
      <c r="C4595" s="8" t="s">
        <v>4603</v>
      </c>
      <c r="D4595" s="4">
        <v>0.86935794181525905</v>
      </c>
    </row>
    <row r="4596" spans="1:4" x14ac:dyDescent="0.2">
      <c r="A4596" s="8" t="s">
        <v>4604</v>
      </c>
      <c r="B4596" s="1">
        <v>197.44</v>
      </c>
      <c r="C4596" s="8" t="s">
        <v>4604</v>
      </c>
      <c r="D4596" s="4">
        <v>0.86935794181525905</v>
      </c>
    </row>
    <row r="4597" spans="1:4" x14ac:dyDescent="0.2">
      <c r="A4597" s="8" t="s">
        <v>4605</v>
      </c>
      <c r="B4597" s="1">
        <v>195.02</v>
      </c>
      <c r="C4597" s="8" t="s">
        <v>4605</v>
      </c>
      <c r="D4597" s="4">
        <v>0.86935794181525905</v>
      </c>
    </row>
    <row r="4598" spans="1:4" x14ac:dyDescent="0.2">
      <c r="A4598" s="8" t="s">
        <v>4606</v>
      </c>
      <c r="B4598" s="1">
        <v>182.91</v>
      </c>
      <c r="C4598" s="8" t="s">
        <v>4606</v>
      </c>
      <c r="D4598" s="4">
        <v>0.86935794181525905</v>
      </c>
    </row>
    <row r="4599" spans="1:4" x14ac:dyDescent="0.2">
      <c r="A4599" s="8" t="s">
        <v>4607</v>
      </c>
      <c r="B4599" s="1">
        <v>175.54</v>
      </c>
      <c r="C4599" s="8" t="s">
        <v>4607</v>
      </c>
      <c r="D4599" s="4">
        <v>0.86935794181525905</v>
      </c>
    </row>
    <row r="4600" spans="1:4" x14ac:dyDescent="0.2">
      <c r="A4600" s="8" t="s">
        <v>4608</v>
      </c>
      <c r="B4600" s="1">
        <v>167.33</v>
      </c>
      <c r="C4600" s="8" t="s">
        <v>4608</v>
      </c>
      <c r="D4600" s="4">
        <v>0.86935794181525905</v>
      </c>
    </row>
    <row r="4601" spans="1:4" x14ac:dyDescent="0.2">
      <c r="A4601" s="8" t="s">
        <v>4609</v>
      </c>
      <c r="B4601" s="1">
        <v>173.54</v>
      </c>
      <c r="C4601" s="8" t="s">
        <v>4609</v>
      </c>
      <c r="D4601" s="4">
        <v>0.86935794181525905</v>
      </c>
    </row>
    <row r="4602" spans="1:4" x14ac:dyDescent="0.2">
      <c r="A4602" s="8" t="s">
        <v>4610</v>
      </c>
      <c r="B4602" s="1">
        <v>178.31</v>
      </c>
      <c r="C4602" s="8" t="s">
        <v>4610</v>
      </c>
      <c r="D4602" s="4">
        <v>0.86935794181525905</v>
      </c>
    </row>
    <row r="4603" spans="1:4" x14ac:dyDescent="0.2">
      <c r="A4603" s="8" t="s">
        <v>4611</v>
      </c>
      <c r="B4603" s="1">
        <v>200.05</v>
      </c>
      <c r="C4603" s="8" t="s">
        <v>4611</v>
      </c>
      <c r="D4603" s="4">
        <v>0.86935794181525905</v>
      </c>
    </row>
    <row r="4604" spans="1:4" x14ac:dyDescent="0.2">
      <c r="A4604" s="8" t="s">
        <v>4612</v>
      </c>
      <c r="B4604" s="1">
        <v>218.99</v>
      </c>
      <c r="C4604" s="8" t="s">
        <v>4612</v>
      </c>
      <c r="D4604" s="4">
        <v>0.86935794181525905</v>
      </c>
    </row>
    <row r="4605" spans="1:4" x14ac:dyDescent="0.2">
      <c r="A4605" s="8" t="s">
        <v>4613</v>
      </c>
      <c r="B4605" s="1">
        <v>249.57</v>
      </c>
      <c r="C4605" s="8" t="s">
        <v>4613</v>
      </c>
      <c r="D4605" s="4">
        <v>0.86935794181525905</v>
      </c>
    </row>
    <row r="4606" spans="1:4" x14ac:dyDescent="0.2">
      <c r="A4606" s="8" t="s">
        <v>4614</v>
      </c>
      <c r="B4606" s="1">
        <v>216.87</v>
      </c>
      <c r="C4606" s="8" t="s">
        <v>4614</v>
      </c>
      <c r="D4606" s="4">
        <v>0.86935794181525905</v>
      </c>
    </row>
    <row r="4607" spans="1:4" x14ac:dyDescent="0.2">
      <c r="A4607" s="8" t="s">
        <v>4615</v>
      </c>
      <c r="B4607" s="1">
        <v>190.55</v>
      </c>
      <c r="C4607" s="8" t="s">
        <v>4615</v>
      </c>
      <c r="D4607" s="4">
        <v>0.86935794181525905</v>
      </c>
    </row>
    <row r="4608" spans="1:4" x14ac:dyDescent="0.2">
      <c r="A4608" s="8" t="s">
        <v>4616</v>
      </c>
      <c r="B4608" s="1">
        <v>176.29</v>
      </c>
      <c r="C4608" s="8" t="s">
        <v>4616</v>
      </c>
      <c r="D4608" s="4">
        <v>0.86935794181525905</v>
      </c>
    </row>
    <row r="4609" spans="1:4" x14ac:dyDescent="0.2">
      <c r="A4609" s="8" t="s">
        <v>4617</v>
      </c>
      <c r="B4609" s="1">
        <v>157.63</v>
      </c>
      <c r="C4609" s="8" t="s">
        <v>4617</v>
      </c>
      <c r="D4609" s="4">
        <v>0.86935794181525905</v>
      </c>
    </row>
    <row r="4610" spans="1:4" x14ac:dyDescent="0.2">
      <c r="A4610" s="8" t="s">
        <v>4618</v>
      </c>
      <c r="B4610" s="1">
        <v>153.16</v>
      </c>
      <c r="C4610" s="8" t="s">
        <v>4618</v>
      </c>
      <c r="D4610" s="4">
        <v>0.86935794181525905</v>
      </c>
    </row>
    <row r="4611" spans="1:4" x14ac:dyDescent="0.2">
      <c r="A4611" s="8" t="s">
        <v>4619</v>
      </c>
      <c r="B4611" s="1">
        <v>147.16999999999999</v>
      </c>
      <c r="C4611" s="8" t="s">
        <v>4619</v>
      </c>
      <c r="D4611" s="4">
        <v>1.2564939002798665</v>
      </c>
    </row>
    <row r="4612" spans="1:4" x14ac:dyDescent="0.2">
      <c r="A4612" s="8" t="s">
        <v>4620</v>
      </c>
      <c r="B4612" s="1">
        <v>143.82</v>
      </c>
      <c r="C4612" s="8" t="s">
        <v>4620</v>
      </c>
      <c r="D4612" s="4">
        <v>1.2564939002798665</v>
      </c>
    </row>
    <row r="4613" spans="1:4" x14ac:dyDescent="0.2">
      <c r="A4613" s="8" t="s">
        <v>4621</v>
      </c>
      <c r="B4613" s="1">
        <v>141.78</v>
      </c>
      <c r="C4613" s="8" t="s">
        <v>4621</v>
      </c>
      <c r="D4613" s="4">
        <v>1.2564939002798665</v>
      </c>
    </row>
    <row r="4614" spans="1:4" x14ac:dyDescent="0.2">
      <c r="A4614" s="8" t="s">
        <v>4622</v>
      </c>
      <c r="B4614" s="1">
        <v>142.62</v>
      </c>
      <c r="C4614" s="8" t="s">
        <v>4622</v>
      </c>
      <c r="D4614" s="4">
        <v>1.2564939002798665</v>
      </c>
    </row>
    <row r="4615" spans="1:4" x14ac:dyDescent="0.2">
      <c r="A4615" s="8" t="s">
        <v>4623</v>
      </c>
      <c r="B4615" s="1">
        <v>154.18</v>
      </c>
      <c r="C4615" s="8" t="s">
        <v>4623</v>
      </c>
      <c r="D4615" s="4">
        <v>1.2564939002798665</v>
      </c>
    </row>
    <row r="4616" spans="1:4" x14ac:dyDescent="0.2">
      <c r="A4616" s="8" t="s">
        <v>4624</v>
      </c>
      <c r="B4616" s="1">
        <v>190.49</v>
      </c>
      <c r="C4616" s="8" t="s">
        <v>4624</v>
      </c>
      <c r="D4616" s="4">
        <v>1.2564939002798665</v>
      </c>
    </row>
    <row r="4617" spans="1:4" x14ac:dyDescent="0.2">
      <c r="A4617" s="8" t="s">
        <v>4625</v>
      </c>
      <c r="B4617" s="1">
        <v>214.58</v>
      </c>
      <c r="C4617" s="8" t="s">
        <v>4625</v>
      </c>
      <c r="D4617" s="4">
        <v>1.2564939002798665</v>
      </c>
    </row>
    <row r="4618" spans="1:4" x14ac:dyDescent="0.2">
      <c r="A4618" s="8" t="s">
        <v>4626</v>
      </c>
      <c r="B4618" s="1">
        <v>243.34</v>
      </c>
      <c r="C4618" s="8" t="s">
        <v>4626</v>
      </c>
      <c r="D4618" s="4">
        <v>1.2564939002798665</v>
      </c>
    </row>
    <row r="4619" spans="1:4" x14ac:dyDescent="0.2">
      <c r="A4619" s="8" t="s">
        <v>4627</v>
      </c>
      <c r="B4619" s="1">
        <v>209.6</v>
      </c>
      <c r="C4619" s="8" t="s">
        <v>4627</v>
      </c>
      <c r="D4619" s="4">
        <v>1.2564939002798665</v>
      </c>
    </row>
    <row r="4620" spans="1:4" x14ac:dyDescent="0.2">
      <c r="A4620" s="8" t="s">
        <v>4628</v>
      </c>
      <c r="B4620" s="1">
        <v>185.69</v>
      </c>
      <c r="C4620" s="8" t="s">
        <v>4628</v>
      </c>
      <c r="D4620" s="4">
        <v>1.2564939002798665</v>
      </c>
    </row>
    <row r="4621" spans="1:4" x14ac:dyDescent="0.2">
      <c r="A4621" s="8" t="s">
        <v>4629</v>
      </c>
      <c r="B4621" s="1">
        <v>184.5</v>
      </c>
      <c r="C4621" s="8" t="s">
        <v>4629</v>
      </c>
      <c r="D4621" s="4">
        <v>1.2564939002798665</v>
      </c>
    </row>
    <row r="4622" spans="1:4" x14ac:dyDescent="0.2">
      <c r="A4622" s="8" t="s">
        <v>4630</v>
      </c>
      <c r="B4622" s="1">
        <v>175.59</v>
      </c>
      <c r="C4622" s="8" t="s">
        <v>4630</v>
      </c>
      <c r="D4622" s="4">
        <v>1.2564939002798665</v>
      </c>
    </row>
    <row r="4623" spans="1:4" x14ac:dyDescent="0.2">
      <c r="A4623" s="8" t="s">
        <v>4631</v>
      </c>
      <c r="B4623" s="1">
        <v>166.65</v>
      </c>
      <c r="C4623" s="8" t="s">
        <v>4631</v>
      </c>
      <c r="D4623" s="4">
        <v>1.2564939002798665</v>
      </c>
    </row>
    <row r="4624" spans="1:4" x14ac:dyDescent="0.2">
      <c r="A4624" s="8" t="s">
        <v>4632</v>
      </c>
      <c r="B4624" s="1">
        <v>162.94</v>
      </c>
      <c r="C4624" s="8" t="s">
        <v>4632</v>
      </c>
      <c r="D4624" s="4">
        <v>1.2564939002798665</v>
      </c>
    </row>
    <row r="4625" spans="1:4" x14ac:dyDescent="0.2">
      <c r="A4625" s="8" t="s">
        <v>4633</v>
      </c>
      <c r="B4625" s="1">
        <v>160.80000000000001</v>
      </c>
      <c r="C4625" s="8" t="s">
        <v>4633</v>
      </c>
      <c r="D4625" s="4">
        <v>1.2564939002798665</v>
      </c>
    </row>
    <row r="4626" spans="1:4" x14ac:dyDescent="0.2">
      <c r="A4626" s="8" t="s">
        <v>4634</v>
      </c>
      <c r="B4626" s="1">
        <v>166.55</v>
      </c>
      <c r="C4626" s="8" t="s">
        <v>4634</v>
      </c>
      <c r="D4626" s="4">
        <v>1.2564939002798665</v>
      </c>
    </row>
    <row r="4627" spans="1:4" x14ac:dyDescent="0.2">
      <c r="A4627" s="8" t="s">
        <v>4635</v>
      </c>
      <c r="B4627" s="1">
        <v>187.67</v>
      </c>
      <c r="C4627" s="8" t="s">
        <v>4635</v>
      </c>
      <c r="D4627" s="4">
        <v>1.2564939002798665</v>
      </c>
    </row>
    <row r="4628" spans="1:4" x14ac:dyDescent="0.2">
      <c r="A4628" s="8" t="s">
        <v>4636</v>
      </c>
      <c r="B4628" s="1">
        <v>220.04</v>
      </c>
      <c r="C4628" s="8" t="s">
        <v>4636</v>
      </c>
      <c r="D4628" s="4">
        <v>1.2564939002798665</v>
      </c>
    </row>
    <row r="4629" spans="1:4" x14ac:dyDescent="0.2">
      <c r="A4629" s="8" t="s">
        <v>4637</v>
      </c>
      <c r="B4629" s="1">
        <v>255.33</v>
      </c>
      <c r="C4629" s="8" t="s">
        <v>4637</v>
      </c>
      <c r="D4629" s="4">
        <v>1.2564939002798665</v>
      </c>
    </row>
    <row r="4630" spans="1:4" x14ac:dyDescent="0.2">
      <c r="A4630" s="8" t="s">
        <v>4638</v>
      </c>
      <c r="B4630" s="1">
        <v>221.53</v>
      </c>
      <c r="C4630" s="8" t="s">
        <v>4638</v>
      </c>
      <c r="D4630" s="4">
        <v>1.2564939002798665</v>
      </c>
    </row>
    <row r="4631" spans="1:4" x14ac:dyDescent="0.2">
      <c r="A4631" s="8" t="s">
        <v>4639</v>
      </c>
      <c r="B4631" s="1">
        <v>195.56</v>
      </c>
      <c r="C4631" s="8" t="s">
        <v>4639</v>
      </c>
      <c r="D4631" s="4">
        <v>1.2564939002798665</v>
      </c>
    </row>
    <row r="4632" spans="1:4" x14ac:dyDescent="0.2">
      <c r="A4632" s="8" t="s">
        <v>4640</v>
      </c>
      <c r="B4632" s="1">
        <v>181.79</v>
      </c>
      <c r="C4632" s="8" t="s">
        <v>4640</v>
      </c>
      <c r="D4632" s="4">
        <v>1.2564939002798665</v>
      </c>
    </row>
    <row r="4633" spans="1:4" x14ac:dyDescent="0.2">
      <c r="A4633" s="8" t="s">
        <v>4641</v>
      </c>
      <c r="B4633" s="1">
        <v>163.55000000000001</v>
      </c>
      <c r="C4633" s="8" t="s">
        <v>4641</v>
      </c>
      <c r="D4633" s="4">
        <v>1.2564939002798665</v>
      </c>
    </row>
    <row r="4634" spans="1:4" x14ac:dyDescent="0.2">
      <c r="A4634" s="8" t="s">
        <v>4642</v>
      </c>
      <c r="B4634" s="1">
        <v>152.99</v>
      </c>
      <c r="C4634" s="8" t="s">
        <v>4642</v>
      </c>
      <c r="D4634" s="4">
        <v>1.2564939002798665</v>
      </c>
    </row>
    <row r="4635" spans="1:4" x14ac:dyDescent="0.2">
      <c r="A4635" s="8" t="s">
        <v>4643</v>
      </c>
      <c r="B4635" s="1">
        <v>146.22999999999999</v>
      </c>
      <c r="C4635" s="8" t="s">
        <v>4643</v>
      </c>
      <c r="D4635" s="4">
        <v>1.2395142529787873</v>
      </c>
    </row>
    <row r="4636" spans="1:4" x14ac:dyDescent="0.2">
      <c r="A4636" s="8" t="s">
        <v>4644</v>
      </c>
      <c r="B4636" s="1">
        <v>143.54</v>
      </c>
      <c r="C4636" s="8" t="s">
        <v>4644</v>
      </c>
      <c r="D4636" s="4">
        <v>1.2395142529787873</v>
      </c>
    </row>
    <row r="4637" spans="1:4" x14ac:dyDescent="0.2">
      <c r="A4637" s="8" t="s">
        <v>4645</v>
      </c>
      <c r="B4637" s="1">
        <v>141.84</v>
      </c>
      <c r="C4637" s="8" t="s">
        <v>4645</v>
      </c>
      <c r="D4637" s="4">
        <v>1.2395142529787873</v>
      </c>
    </row>
    <row r="4638" spans="1:4" x14ac:dyDescent="0.2">
      <c r="A4638" s="8" t="s">
        <v>4646</v>
      </c>
      <c r="B4638" s="1">
        <v>143.69</v>
      </c>
      <c r="C4638" s="8" t="s">
        <v>4646</v>
      </c>
      <c r="D4638" s="4">
        <v>1.2395142529787873</v>
      </c>
    </row>
    <row r="4639" spans="1:4" x14ac:dyDescent="0.2">
      <c r="A4639" s="8" t="s">
        <v>4647</v>
      </c>
      <c r="B4639" s="1">
        <v>155.29</v>
      </c>
      <c r="C4639" s="8" t="s">
        <v>4647</v>
      </c>
      <c r="D4639" s="4">
        <v>1.2395142529787873</v>
      </c>
    </row>
    <row r="4640" spans="1:4" x14ac:dyDescent="0.2">
      <c r="A4640" s="8" t="s">
        <v>4648</v>
      </c>
      <c r="B4640" s="1">
        <v>189.14</v>
      </c>
      <c r="C4640" s="8" t="s">
        <v>4648</v>
      </c>
      <c r="D4640" s="4">
        <v>1.2395142529787873</v>
      </c>
    </row>
    <row r="4641" spans="1:4" x14ac:dyDescent="0.2">
      <c r="A4641" s="8" t="s">
        <v>4649</v>
      </c>
      <c r="B4641" s="1">
        <v>216.89</v>
      </c>
      <c r="C4641" s="8" t="s">
        <v>4649</v>
      </c>
      <c r="D4641" s="4">
        <v>1.2395142529787873</v>
      </c>
    </row>
    <row r="4642" spans="1:4" x14ac:dyDescent="0.2">
      <c r="A4642" s="8" t="s">
        <v>4650</v>
      </c>
      <c r="B4642" s="1">
        <v>244.06</v>
      </c>
      <c r="C4642" s="8" t="s">
        <v>4650</v>
      </c>
      <c r="D4642" s="4">
        <v>1.2395142529787873</v>
      </c>
    </row>
    <row r="4643" spans="1:4" x14ac:dyDescent="0.2">
      <c r="A4643" s="8" t="s">
        <v>4651</v>
      </c>
      <c r="B4643" s="1">
        <v>210.02</v>
      </c>
      <c r="C4643" s="8" t="s">
        <v>4651</v>
      </c>
      <c r="D4643" s="4">
        <v>1.2395142529787873</v>
      </c>
    </row>
    <row r="4644" spans="1:4" x14ac:dyDescent="0.2">
      <c r="A4644" s="8" t="s">
        <v>4652</v>
      </c>
      <c r="B4644" s="1">
        <v>188.29</v>
      </c>
      <c r="C4644" s="8" t="s">
        <v>4652</v>
      </c>
      <c r="D4644" s="4">
        <v>1.2395142529787873</v>
      </c>
    </row>
    <row r="4645" spans="1:4" x14ac:dyDescent="0.2">
      <c r="A4645" s="8" t="s">
        <v>4653</v>
      </c>
      <c r="B4645" s="1">
        <v>181.02</v>
      </c>
      <c r="C4645" s="8" t="s">
        <v>4653</v>
      </c>
      <c r="D4645" s="4">
        <v>1.2395142529787873</v>
      </c>
    </row>
    <row r="4646" spans="1:4" x14ac:dyDescent="0.2">
      <c r="A4646" s="8" t="s">
        <v>4654</v>
      </c>
      <c r="B4646" s="1">
        <v>174.44</v>
      </c>
      <c r="C4646" s="8" t="s">
        <v>4654</v>
      </c>
      <c r="D4646" s="4">
        <v>1.2395142529787873</v>
      </c>
    </row>
    <row r="4647" spans="1:4" x14ac:dyDescent="0.2">
      <c r="A4647" s="8" t="s">
        <v>4655</v>
      </c>
      <c r="B4647" s="1">
        <v>165.9</v>
      </c>
      <c r="C4647" s="8" t="s">
        <v>4655</v>
      </c>
      <c r="D4647" s="4">
        <v>1.2395142529787873</v>
      </c>
    </row>
    <row r="4648" spans="1:4" x14ac:dyDescent="0.2">
      <c r="A4648" s="8" t="s">
        <v>4656</v>
      </c>
      <c r="B4648" s="1">
        <v>161.30000000000001</v>
      </c>
      <c r="C4648" s="8" t="s">
        <v>4656</v>
      </c>
      <c r="D4648" s="4">
        <v>1.2395142529787873</v>
      </c>
    </row>
    <row r="4649" spans="1:4" x14ac:dyDescent="0.2">
      <c r="A4649" s="8" t="s">
        <v>4657</v>
      </c>
      <c r="B4649" s="1">
        <v>159.63999999999999</v>
      </c>
      <c r="C4649" s="8" t="s">
        <v>4657</v>
      </c>
      <c r="D4649" s="4">
        <v>1.2395142529787873</v>
      </c>
    </row>
    <row r="4650" spans="1:4" x14ac:dyDescent="0.2">
      <c r="A4650" s="8" t="s">
        <v>4658</v>
      </c>
      <c r="B4650" s="1">
        <v>170.32</v>
      </c>
      <c r="C4650" s="8" t="s">
        <v>4658</v>
      </c>
      <c r="D4650" s="4">
        <v>1.2395142529787873</v>
      </c>
    </row>
    <row r="4651" spans="1:4" x14ac:dyDescent="0.2">
      <c r="A4651" s="8" t="s">
        <v>4659</v>
      </c>
      <c r="B4651" s="1">
        <v>192.39</v>
      </c>
      <c r="C4651" s="8" t="s">
        <v>4659</v>
      </c>
      <c r="D4651" s="4">
        <v>1.2395142529787873</v>
      </c>
    </row>
    <row r="4652" spans="1:4" x14ac:dyDescent="0.2">
      <c r="A4652" s="8" t="s">
        <v>4660</v>
      </c>
      <c r="B4652" s="1">
        <v>210.18</v>
      </c>
      <c r="C4652" s="8" t="s">
        <v>4660</v>
      </c>
      <c r="D4652" s="4">
        <v>1.2395142529787873</v>
      </c>
    </row>
    <row r="4653" spans="1:4" x14ac:dyDescent="0.2">
      <c r="A4653" s="8" t="s">
        <v>4661</v>
      </c>
      <c r="B4653" s="1">
        <v>245.61</v>
      </c>
      <c r="C4653" s="8" t="s">
        <v>4661</v>
      </c>
      <c r="D4653" s="4">
        <v>1.2395142529787873</v>
      </c>
    </row>
    <row r="4654" spans="1:4" x14ac:dyDescent="0.2">
      <c r="A4654" s="8" t="s">
        <v>4662</v>
      </c>
      <c r="B4654" s="1">
        <v>213.88</v>
      </c>
      <c r="C4654" s="8" t="s">
        <v>4662</v>
      </c>
      <c r="D4654" s="4">
        <v>1.2395142529787873</v>
      </c>
    </row>
    <row r="4655" spans="1:4" x14ac:dyDescent="0.2">
      <c r="A4655" s="8" t="s">
        <v>4663</v>
      </c>
      <c r="B4655" s="1">
        <v>189.66</v>
      </c>
      <c r="C4655" s="8" t="s">
        <v>4663</v>
      </c>
      <c r="D4655" s="4">
        <v>1.2395142529787873</v>
      </c>
    </row>
    <row r="4656" spans="1:4" x14ac:dyDescent="0.2">
      <c r="A4656" s="8" t="s">
        <v>4664</v>
      </c>
      <c r="B4656" s="1">
        <v>175.88</v>
      </c>
      <c r="C4656" s="8" t="s">
        <v>4664</v>
      </c>
      <c r="D4656" s="4">
        <v>1.2395142529787873</v>
      </c>
    </row>
    <row r="4657" spans="1:4" x14ac:dyDescent="0.2">
      <c r="A4657" s="8" t="s">
        <v>4665</v>
      </c>
      <c r="B4657" s="1">
        <v>155.81</v>
      </c>
      <c r="C4657" s="8" t="s">
        <v>4665</v>
      </c>
      <c r="D4657" s="4">
        <v>1.2395142529787873</v>
      </c>
    </row>
    <row r="4658" spans="1:4" x14ac:dyDescent="0.2">
      <c r="A4658" s="8" t="s">
        <v>4666</v>
      </c>
      <c r="B4658" s="1">
        <v>156.65</v>
      </c>
      <c r="C4658" s="8" t="s">
        <v>4666</v>
      </c>
      <c r="D4658" s="4">
        <v>1.2395142529787873</v>
      </c>
    </row>
    <row r="4659" spans="1:4" x14ac:dyDescent="0.2">
      <c r="A4659" s="8" t="s">
        <v>4667</v>
      </c>
      <c r="B4659" s="1">
        <v>147.57</v>
      </c>
      <c r="C4659" s="8" t="s">
        <v>4667</v>
      </c>
      <c r="D4659" s="4">
        <v>0.96444396670130283</v>
      </c>
    </row>
    <row r="4660" spans="1:4" x14ac:dyDescent="0.2">
      <c r="A4660" s="8" t="s">
        <v>4668</v>
      </c>
      <c r="B4660" s="1">
        <v>145.29</v>
      </c>
      <c r="C4660" s="8" t="s">
        <v>4668</v>
      </c>
      <c r="D4660" s="4">
        <v>0.96444396670130283</v>
      </c>
    </row>
    <row r="4661" spans="1:4" x14ac:dyDescent="0.2">
      <c r="A4661" s="8" t="s">
        <v>4669</v>
      </c>
      <c r="B4661" s="1">
        <v>142.56</v>
      </c>
      <c r="C4661" s="8" t="s">
        <v>4669</v>
      </c>
      <c r="D4661" s="4">
        <v>0.96444396670130283</v>
      </c>
    </row>
    <row r="4662" spans="1:4" x14ac:dyDescent="0.2">
      <c r="A4662" s="8" t="s">
        <v>4670</v>
      </c>
      <c r="B4662" s="1">
        <v>144.07</v>
      </c>
      <c r="C4662" s="8" t="s">
        <v>4670</v>
      </c>
      <c r="D4662" s="4">
        <v>0.96444396670130283</v>
      </c>
    </row>
    <row r="4663" spans="1:4" x14ac:dyDescent="0.2">
      <c r="A4663" s="8" t="s">
        <v>4671</v>
      </c>
      <c r="B4663" s="1">
        <v>158.30000000000001</v>
      </c>
      <c r="C4663" s="8" t="s">
        <v>4671</v>
      </c>
      <c r="D4663" s="4">
        <v>0.96444396670130283</v>
      </c>
    </row>
    <row r="4664" spans="1:4" x14ac:dyDescent="0.2">
      <c r="A4664" s="8" t="s">
        <v>4672</v>
      </c>
      <c r="B4664" s="1">
        <v>187.07</v>
      </c>
      <c r="C4664" s="8" t="s">
        <v>4672</v>
      </c>
      <c r="D4664" s="4">
        <v>0.96444396670130283</v>
      </c>
    </row>
    <row r="4665" spans="1:4" x14ac:dyDescent="0.2">
      <c r="A4665" s="8" t="s">
        <v>4673</v>
      </c>
      <c r="B4665" s="1">
        <v>212.84</v>
      </c>
      <c r="C4665" s="8" t="s">
        <v>4673</v>
      </c>
      <c r="D4665" s="4">
        <v>0.96444396670130283</v>
      </c>
    </row>
    <row r="4666" spans="1:4" x14ac:dyDescent="0.2">
      <c r="A4666" s="8" t="s">
        <v>4674</v>
      </c>
      <c r="B4666" s="1">
        <v>238.45</v>
      </c>
      <c r="C4666" s="8" t="s">
        <v>4674</v>
      </c>
      <c r="D4666" s="4">
        <v>0.96444396670130283</v>
      </c>
    </row>
    <row r="4667" spans="1:4" x14ac:dyDescent="0.2">
      <c r="A4667" s="8" t="s">
        <v>4675</v>
      </c>
      <c r="B4667" s="1">
        <v>204.17</v>
      </c>
      <c r="C4667" s="8" t="s">
        <v>4675</v>
      </c>
      <c r="D4667" s="4">
        <v>0.96444396670130283</v>
      </c>
    </row>
    <row r="4668" spans="1:4" x14ac:dyDescent="0.2">
      <c r="A4668" s="8" t="s">
        <v>4676</v>
      </c>
      <c r="B4668" s="1">
        <v>186.28</v>
      </c>
      <c r="C4668" s="8" t="s">
        <v>4676</v>
      </c>
      <c r="D4668" s="4">
        <v>0.96444396670130283</v>
      </c>
    </row>
    <row r="4669" spans="1:4" x14ac:dyDescent="0.2">
      <c r="A4669" s="8" t="s">
        <v>4677</v>
      </c>
      <c r="B4669" s="1">
        <v>183.33</v>
      </c>
      <c r="C4669" s="8" t="s">
        <v>4677</v>
      </c>
      <c r="D4669" s="4">
        <v>0.96444396670130283</v>
      </c>
    </row>
    <row r="4670" spans="1:4" x14ac:dyDescent="0.2">
      <c r="A4670" s="8" t="s">
        <v>4678</v>
      </c>
      <c r="B4670" s="1">
        <v>176.07</v>
      </c>
      <c r="C4670" s="8" t="s">
        <v>4678</v>
      </c>
      <c r="D4670" s="4">
        <v>0.96444396670130283</v>
      </c>
    </row>
    <row r="4671" spans="1:4" x14ac:dyDescent="0.2">
      <c r="A4671" s="8" t="s">
        <v>4679</v>
      </c>
      <c r="B4671" s="1">
        <v>165.23</v>
      </c>
      <c r="C4671" s="8" t="s">
        <v>4679</v>
      </c>
      <c r="D4671" s="4">
        <v>0.96444396670130283</v>
      </c>
    </row>
    <row r="4672" spans="1:4" x14ac:dyDescent="0.2">
      <c r="A4672" s="8" t="s">
        <v>4680</v>
      </c>
      <c r="B4672" s="1">
        <v>161.57</v>
      </c>
      <c r="C4672" s="8" t="s">
        <v>4680</v>
      </c>
      <c r="D4672" s="4">
        <v>0.96444396670130283</v>
      </c>
    </row>
    <row r="4673" spans="1:4" x14ac:dyDescent="0.2">
      <c r="A4673" s="8" t="s">
        <v>4681</v>
      </c>
      <c r="B4673" s="1">
        <v>163.44999999999999</v>
      </c>
      <c r="C4673" s="8" t="s">
        <v>4681</v>
      </c>
      <c r="D4673" s="4">
        <v>0.96444396670130283</v>
      </c>
    </row>
    <row r="4674" spans="1:4" x14ac:dyDescent="0.2">
      <c r="A4674" s="8" t="s">
        <v>4682</v>
      </c>
      <c r="B4674" s="1">
        <v>169.18</v>
      </c>
      <c r="C4674" s="8" t="s">
        <v>4682</v>
      </c>
      <c r="D4674" s="4">
        <v>0.96444396670130283</v>
      </c>
    </row>
    <row r="4675" spans="1:4" x14ac:dyDescent="0.2">
      <c r="A4675" s="8" t="s">
        <v>4683</v>
      </c>
      <c r="B4675" s="1">
        <v>185.16</v>
      </c>
      <c r="C4675" s="8" t="s">
        <v>4683</v>
      </c>
      <c r="D4675" s="4">
        <v>0.96444396670130283</v>
      </c>
    </row>
    <row r="4676" spans="1:4" x14ac:dyDescent="0.2">
      <c r="A4676" s="8" t="s">
        <v>4684</v>
      </c>
      <c r="B4676" s="1">
        <v>207.63</v>
      </c>
      <c r="C4676" s="8" t="s">
        <v>4684</v>
      </c>
      <c r="D4676" s="4">
        <v>0.96444396670130283</v>
      </c>
    </row>
    <row r="4677" spans="1:4" x14ac:dyDescent="0.2">
      <c r="A4677" s="8" t="s">
        <v>4685</v>
      </c>
      <c r="B4677" s="1">
        <v>234.92</v>
      </c>
      <c r="C4677" s="8" t="s">
        <v>4685</v>
      </c>
      <c r="D4677" s="4">
        <v>0.96444396670130283</v>
      </c>
    </row>
    <row r="4678" spans="1:4" x14ac:dyDescent="0.2">
      <c r="A4678" s="8" t="s">
        <v>4686</v>
      </c>
      <c r="B4678" s="1">
        <v>207.86</v>
      </c>
      <c r="C4678" s="8" t="s">
        <v>4686</v>
      </c>
      <c r="D4678" s="4">
        <v>0.96444396670130283</v>
      </c>
    </row>
    <row r="4679" spans="1:4" x14ac:dyDescent="0.2">
      <c r="A4679" s="8" t="s">
        <v>4687</v>
      </c>
      <c r="B4679" s="1">
        <v>188.18</v>
      </c>
      <c r="C4679" s="8" t="s">
        <v>4687</v>
      </c>
      <c r="D4679" s="4">
        <v>0.96444396670130283</v>
      </c>
    </row>
    <row r="4680" spans="1:4" x14ac:dyDescent="0.2">
      <c r="A4680" s="8" t="s">
        <v>4688</v>
      </c>
      <c r="B4680" s="1">
        <v>179.74</v>
      </c>
      <c r="C4680" s="8" t="s">
        <v>4688</v>
      </c>
      <c r="D4680" s="4">
        <v>0.96444396670130283</v>
      </c>
    </row>
    <row r="4681" spans="1:4" x14ac:dyDescent="0.2">
      <c r="A4681" s="8" t="s">
        <v>4689</v>
      </c>
      <c r="B4681" s="1">
        <v>163.9</v>
      </c>
      <c r="C4681" s="8" t="s">
        <v>4689</v>
      </c>
      <c r="D4681" s="4">
        <v>0.96444396670130283</v>
      </c>
    </row>
    <row r="4682" spans="1:4" x14ac:dyDescent="0.2">
      <c r="A4682" s="8" t="s">
        <v>4690</v>
      </c>
      <c r="B4682" s="1">
        <v>150.32</v>
      </c>
      <c r="C4682" s="8" t="s">
        <v>4690</v>
      </c>
      <c r="D4682" s="4">
        <v>0.96444396670130283</v>
      </c>
    </row>
    <row r="4683" spans="1:4" x14ac:dyDescent="0.2">
      <c r="A4683" s="8" t="s">
        <v>4691</v>
      </c>
      <c r="B4683" s="1">
        <v>138.6</v>
      </c>
      <c r="C4683" s="8" t="s">
        <v>4691</v>
      </c>
      <c r="D4683" s="4">
        <v>0.95086024886043963</v>
      </c>
    </row>
    <row r="4684" spans="1:4" x14ac:dyDescent="0.2">
      <c r="A4684" s="8" t="s">
        <v>4692</v>
      </c>
      <c r="B4684" s="1">
        <v>135.99</v>
      </c>
      <c r="C4684" s="8" t="s">
        <v>4692</v>
      </c>
      <c r="D4684" s="4">
        <v>0.95086024886043963</v>
      </c>
    </row>
    <row r="4685" spans="1:4" x14ac:dyDescent="0.2">
      <c r="A4685" s="8" t="s">
        <v>4693</v>
      </c>
      <c r="B4685" s="1">
        <v>132.37</v>
      </c>
      <c r="C4685" s="8" t="s">
        <v>4693</v>
      </c>
      <c r="D4685" s="4">
        <v>0.95086024886043963</v>
      </c>
    </row>
    <row r="4686" spans="1:4" x14ac:dyDescent="0.2">
      <c r="A4686" s="8" t="s">
        <v>4694</v>
      </c>
      <c r="B4686" s="1">
        <v>132.82</v>
      </c>
      <c r="C4686" s="8" t="s">
        <v>4694</v>
      </c>
      <c r="D4686" s="4">
        <v>0.95086024886043963</v>
      </c>
    </row>
    <row r="4687" spans="1:4" x14ac:dyDescent="0.2">
      <c r="A4687" s="8" t="s">
        <v>4695</v>
      </c>
      <c r="B4687" s="1">
        <v>134.94</v>
      </c>
      <c r="C4687" s="8" t="s">
        <v>4695</v>
      </c>
      <c r="D4687" s="4">
        <v>0.95086024886043963</v>
      </c>
    </row>
    <row r="4688" spans="1:4" x14ac:dyDescent="0.2">
      <c r="A4688" s="8" t="s">
        <v>4696</v>
      </c>
      <c r="B4688" s="1">
        <v>137.77000000000001</v>
      </c>
      <c r="C4688" s="8" t="s">
        <v>4696</v>
      </c>
      <c r="D4688" s="4">
        <v>0.95086024886043963</v>
      </c>
    </row>
    <row r="4689" spans="1:4" x14ac:dyDescent="0.2">
      <c r="A4689" s="8" t="s">
        <v>4697</v>
      </c>
      <c r="B4689" s="1">
        <v>143.13999999999999</v>
      </c>
      <c r="C4689" s="8" t="s">
        <v>4697</v>
      </c>
      <c r="D4689" s="4">
        <v>0.95086024886043963</v>
      </c>
    </row>
    <row r="4690" spans="1:4" x14ac:dyDescent="0.2">
      <c r="A4690" s="8" t="s">
        <v>4698</v>
      </c>
      <c r="B4690" s="1">
        <v>146.94999999999999</v>
      </c>
      <c r="C4690" s="8" t="s">
        <v>4698</v>
      </c>
      <c r="D4690" s="4">
        <v>0.95086024886043963</v>
      </c>
    </row>
    <row r="4691" spans="1:4" x14ac:dyDescent="0.2">
      <c r="A4691" s="8" t="s">
        <v>4699</v>
      </c>
      <c r="B4691" s="1">
        <v>140.19</v>
      </c>
      <c r="C4691" s="8" t="s">
        <v>4699</v>
      </c>
      <c r="D4691" s="4">
        <v>0.95086024886043963</v>
      </c>
    </row>
    <row r="4692" spans="1:4" x14ac:dyDescent="0.2">
      <c r="A4692" s="8" t="s">
        <v>4700</v>
      </c>
      <c r="B4692" s="1">
        <v>128.54</v>
      </c>
      <c r="C4692" s="8" t="s">
        <v>4700</v>
      </c>
      <c r="D4692" s="4">
        <v>0.95086024886043963</v>
      </c>
    </row>
    <row r="4693" spans="1:4" x14ac:dyDescent="0.2">
      <c r="A4693" s="8" t="s">
        <v>4701</v>
      </c>
      <c r="B4693" s="1">
        <v>127.7</v>
      </c>
      <c r="C4693" s="8" t="s">
        <v>4701</v>
      </c>
      <c r="D4693" s="4">
        <v>0.95086024886043963</v>
      </c>
    </row>
    <row r="4694" spans="1:4" x14ac:dyDescent="0.2">
      <c r="A4694" s="8" t="s">
        <v>4702</v>
      </c>
      <c r="B4694" s="1">
        <v>122.24</v>
      </c>
      <c r="C4694" s="8" t="s">
        <v>4702</v>
      </c>
      <c r="D4694" s="4">
        <v>0.95086024886043963</v>
      </c>
    </row>
    <row r="4695" spans="1:4" x14ac:dyDescent="0.2">
      <c r="A4695" s="8" t="s">
        <v>4703</v>
      </c>
      <c r="B4695" s="1">
        <v>110.73</v>
      </c>
      <c r="C4695" s="8" t="s">
        <v>4703</v>
      </c>
      <c r="D4695" s="4">
        <v>0.95086024886043963</v>
      </c>
    </row>
    <row r="4696" spans="1:4" x14ac:dyDescent="0.2">
      <c r="A4696" s="8" t="s">
        <v>4704</v>
      </c>
      <c r="B4696" s="1">
        <v>98.58</v>
      </c>
      <c r="C4696" s="8" t="s">
        <v>4704</v>
      </c>
      <c r="D4696" s="4">
        <v>0.95086024886043963</v>
      </c>
    </row>
    <row r="4697" spans="1:4" x14ac:dyDescent="0.2">
      <c r="A4697" s="8" t="s">
        <v>4705</v>
      </c>
      <c r="B4697" s="1">
        <v>97.63</v>
      </c>
      <c r="C4697" s="8" t="s">
        <v>4705</v>
      </c>
      <c r="D4697" s="4">
        <v>0.95086024886043963</v>
      </c>
    </row>
    <row r="4698" spans="1:4" x14ac:dyDescent="0.2">
      <c r="A4698" s="8" t="s">
        <v>4706</v>
      </c>
      <c r="B4698" s="1">
        <v>108.32</v>
      </c>
      <c r="C4698" s="8" t="s">
        <v>4706</v>
      </c>
      <c r="D4698" s="4">
        <v>0.95086024886043963</v>
      </c>
    </row>
    <row r="4699" spans="1:4" x14ac:dyDescent="0.2">
      <c r="A4699" s="8" t="s">
        <v>4707</v>
      </c>
      <c r="B4699" s="1">
        <v>130.84</v>
      </c>
      <c r="C4699" s="8" t="s">
        <v>4707</v>
      </c>
      <c r="D4699" s="4">
        <v>0.95086024886043963</v>
      </c>
    </row>
    <row r="4700" spans="1:4" x14ac:dyDescent="0.2">
      <c r="A4700" s="8" t="s">
        <v>4708</v>
      </c>
      <c r="B4700" s="1">
        <v>159.61000000000001</v>
      </c>
      <c r="C4700" s="8" t="s">
        <v>4708</v>
      </c>
      <c r="D4700" s="4">
        <v>0.95086024886043963</v>
      </c>
    </row>
    <row r="4701" spans="1:4" x14ac:dyDescent="0.2">
      <c r="A4701" s="8" t="s">
        <v>4709</v>
      </c>
      <c r="B4701" s="1">
        <v>184.33</v>
      </c>
      <c r="C4701" s="8" t="s">
        <v>4709</v>
      </c>
      <c r="D4701" s="4">
        <v>0.95086024886043963</v>
      </c>
    </row>
    <row r="4702" spans="1:4" x14ac:dyDescent="0.2">
      <c r="A4702" s="8" t="s">
        <v>4710</v>
      </c>
      <c r="B4702" s="1">
        <v>185.15</v>
      </c>
      <c r="C4702" s="8" t="s">
        <v>4710</v>
      </c>
      <c r="D4702" s="4">
        <v>0.95086024886043963</v>
      </c>
    </row>
    <row r="4703" spans="1:4" x14ac:dyDescent="0.2">
      <c r="A4703" s="8" t="s">
        <v>4711</v>
      </c>
      <c r="B4703" s="1">
        <v>169.63</v>
      </c>
      <c r="C4703" s="8" t="s">
        <v>4711</v>
      </c>
      <c r="D4703" s="4">
        <v>0.95086024886043963</v>
      </c>
    </row>
    <row r="4704" spans="1:4" x14ac:dyDescent="0.2">
      <c r="A4704" s="8" t="s">
        <v>4712</v>
      </c>
      <c r="B4704" s="1">
        <v>161.75</v>
      </c>
      <c r="C4704" s="8" t="s">
        <v>4712</v>
      </c>
      <c r="D4704" s="4">
        <v>0.95086024886043963</v>
      </c>
    </row>
    <row r="4705" spans="1:4" x14ac:dyDescent="0.2">
      <c r="A4705" s="8" t="s">
        <v>4713</v>
      </c>
      <c r="B4705" s="1">
        <v>143.72999999999999</v>
      </c>
      <c r="C4705" s="8" t="s">
        <v>4713</v>
      </c>
      <c r="D4705" s="4">
        <v>0.95086024886043963</v>
      </c>
    </row>
    <row r="4706" spans="1:4" x14ac:dyDescent="0.2">
      <c r="A4706" s="8" t="s">
        <v>4714</v>
      </c>
      <c r="B4706" s="1">
        <v>131.12</v>
      </c>
      <c r="C4706" s="8" t="s">
        <v>4714</v>
      </c>
      <c r="D4706" s="4">
        <v>0.95086024886043963</v>
      </c>
    </row>
    <row r="4707" spans="1:4" x14ac:dyDescent="0.2">
      <c r="A4707" s="8" t="s">
        <v>4715</v>
      </c>
      <c r="B4707" s="1">
        <v>120.79</v>
      </c>
      <c r="C4707" s="8" t="s">
        <v>4715</v>
      </c>
      <c r="D4707" s="4">
        <v>0.94067246047979203</v>
      </c>
    </row>
    <row r="4708" spans="1:4" x14ac:dyDescent="0.2">
      <c r="A4708" s="8" t="s">
        <v>4716</v>
      </c>
      <c r="B4708" s="1">
        <v>117.56</v>
      </c>
      <c r="C4708" s="8" t="s">
        <v>4716</v>
      </c>
      <c r="D4708" s="4">
        <v>0.94067246047979203</v>
      </c>
    </row>
    <row r="4709" spans="1:4" x14ac:dyDescent="0.2">
      <c r="A4709" s="8" t="s">
        <v>4717</v>
      </c>
      <c r="B4709" s="1">
        <v>112.38</v>
      </c>
      <c r="C4709" s="8" t="s">
        <v>4717</v>
      </c>
      <c r="D4709" s="4">
        <v>0.94067246047979203</v>
      </c>
    </row>
    <row r="4710" spans="1:4" x14ac:dyDescent="0.2">
      <c r="A4710" s="8" t="s">
        <v>4718</v>
      </c>
      <c r="B4710" s="1">
        <v>112.43</v>
      </c>
      <c r="C4710" s="8" t="s">
        <v>4718</v>
      </c>
      <c r="D4710" s="4">
        <v>0.94067246047979203</v>
      </c>
    </row>
    <row r="4711" spans="1:4" x14ac:dyDescent="0.2">
      <c r="A4711" s="8" t="s">
        <v>4719</v>
      </c>
      <c r="B4711" s="1">
        <v>114.86</v>
      </c>
      <c r="C4711" s="8" t="s">
        <v>4719</v>
      </c>
      <c r="D4711" s="4">
        <v>0.94067246047979203</v>
      </c>
    </row>
    <row r="4712" spans="1:4" x14ac:dyDescent="0.2">
      <c r="A4712" s="8" t="s">
        <v>4720</v>
      </c>
      <c r="B4712" s="1">
        <v>110.35</v>
      </c>
      <c r="C4712" s="8" t="s">
        <v>4720</v>
      </c>
      <c r="D4712" s="4">
        <v>0.94067246047979203</v>
      </c>
    </row>
    <row r="4713" spans="1:4" x14ac:dyDescent="0.2">
      <c r="A4713" s="8" t="s">
        <v>4721</v>
      </c>
      <c r="B4713" s="1">
        <v>112.26</v>
      </c>
      <c r="C4713" s="8" t="s">
        <v>4721</v>
      </c>
      <c r="D4713" s="4">
        <v>0.94067246047979203</v>
      </c>
    </row>
    <row r="4714" spans="1:4" x14ac:dyDescent="0.2">
      <c r="A4714" s="8" t="s">
        <v>4722</v>
      </c>
      <c r="B4714" s="1">
        <v>113.43</v>
      </c>
      <c r="C4714" s="8" t="s">
        <v>4722</v>
      </c>
      <c r="D4714" s="4">
        <v>0.94067246047979203</v>
      </c>
    </row>
    <row r="4715" spans="1:4" x14ac:dyDescent="0.2">
      <c r="A4715" s="8" t="s">
        <v>4723</v>
      </c>
      <c r="B4715" s="1">
        <v>106.47</v>
      </c>
      <c r="C4715" s="8" t="s">
        <v>4723</v>
      </c>
      <c r="D4715" s="4">
        <v>0.94067246047979203</v>
      </c>
    </row>
    <row r="4716" spans="1:4" x14ac:dyDescent="0.2">
      <c r="A4716" s="8" t="s">
        <v>4724</v>
      </c>
      <c r="B4716" s="1">
        <v>88</v>
      </c>
      <c r="C4716" s="8" t="s">
        <v>4724</v>
      </c>
      <c r="D4716" s="4">
        <v>0.94067246047979203</v>
      </c>
    </row>
    <row r="4717" spans="1:4" x14ac:dyDescent="0.2">
      <c r="A4717" s="8" t="s">
        <v>4725</v>
      </c>
      <c r="B4717" s="1">
        <v>90.92</v>
      </c>
      <c r="C4717" s="8" t="s">
        <v>4725</v>
      </c>
      <c r="D4717" s="4">
        <v>0.94067246047979203</v>
      </c>
    </row>
    <row r="4718" spans="1:4" x14ac:dyDescent="0.2">
      <c r="A4718" s="8" t="s">
        <v>4726</v>
      </c>
      <c r="B4718" s="1">
        <v>84.79</v>
      </c>
      <c r="C4718" s="8" t="s">
        <v>4726</v>
      </c>
      <c r="D4718" s="4">
        <v>0.94067246047979203</v>
      </c>
    </row>
    <row r="4719" spans="1:4" x14ac:dyDescent="0.2">
      <c r="A4719" s="8" t="s">
        <v>4727</v>
      </c>
      <c r="B4719" s="1">
        <v>67.180000000000007</v>
      </c>
      <c r="C4719" s="8" t="s">
        <v>4727</v>
      </c>
      <c r="D4719" s="4">
        <v>0.94067246047979203</v>
      </c>
    </row>
    <row r="4720" spans="1:4" x14ac:dyDescent="0.2">
      <c r="A4720" s="8" t="s">
        <v>4728</v>
      </c>
      <c r="B4720" s="1">
        <v>51.61</v>
      </c>
      <c r="C4720" s="8" t="s">
        <v>4728</v>
      </c>
      <c r="D4720" s="4">
        <v>0.94067246047979203</v>
      </c>
    </row>
    <row r="4721" spans="1:4" x14ac:dyDescent="0.2">
      <c r="A4721" s="8" t="s">
        <v>4729</v>
      </c>
      <c r="B4721" s="1">
        <v>48.86</v>
      </c>
      <c r="C4721" s="8" t="s">
        <v>4729</v>
      </c>
      <c r="D4721" s="4">
        <v>0.94067246047979203</v>
      </c>
    </row>
    <row r="4722" spans="1:4" x14ac:dyDescent="0.2">
      <c r="A4722" s="8" t="s">
        <v>4730</v>
      </c>
      <c r="B4722" s="1">
        <v>64.98</v>
      </c>
      <c r="C4722" s="8" t="s">
        <v>4730</v>
      </c>
      <c r="D4722" s="4">
        <v>0.94067246047979203</v>
      </c>
    </row>
    <row r="4723" spans="1:4" x14ac:dyDescent="0.2">
      <c r="A4723" s="8" t="s">
        <v>4731</v>
      </c>
      <c r="B4723" s="1">
        <v>86.89</v>
      </c>
      <c r="C4723" s="8" t="s">
        <v>4731</v>
      </c>
      <c r="D4723" s="4">
        <v>0.94067246047979203</v>
      </c>
    </row>
    <row r="4724" spans="1:4" x14ac:dyDescent="0.2">
      <c r="A4724" s="8" t="s">
        <v>4732</v>
      </c>
      <c r="B4724" s="1">
        <v>131.32</v>
      </c>
      <c r="C4724" s="8" t="s">
        <v>4732</v>
      </c>
      <c r="D4724" s="4">
        <v>0.94067246047979203</v>
      </c>
    </row>
    <row r="4725" spans="1:4" x14ac:dyDescent="0.2">
      <c r="A4725" s="8" t="s">
        <v>4733</v>
      </c>
      <c r="B4725" s="1">
        <v>162.65</v>
      </c>
      <c r="C4725" s="8" t="s">
        <v>4733</v>
      </c>
      <c r="D4725" s="4">
        <v>0.94067246047979203</v>
      </c>
    </row>
    <row r="4726" spans="1:4" x14ac:dyDescent="0.2">
      <c r="A4726" s="8" t="s">
        <v>4734</v>
      </c>
      <c r="B4726" s="1">
        <v>172.17</v>
      </c>
      <c r="C4726" s="8" t="s">
        <v>4734</v>
      </c>
      <c r="D4726" s="4">
        <v>0.94067246047979203</v>
      </c>
    </row>
    <row r="4727" spans="1:4" x14ac:dyDescent="0.2">
      <c r="A4727" s="8" t="s">
        <v>4735</v>
      </c>
      <c r="B4727" s="1">
        <v>158.77000000000001</v>
      </c>
      <c r="C4727" s="8" t="s">
        <v>4735</v>
      </c>
      <c r="D4727" s="4">
        <v>0.94067246047979203</v>
      </c>
    </row>
    <row r="4728" spans="1:4" x14ac:dyDescent="0.2">
      <c r="A4728" s="8" t="s">
        <v>4736</v>
      </c>
      <c r="B4728" s="1">
        <v>151.76</v>
      </c>
      <c r="C4728" s="8" t="s">
        <v>4736</v>
      </c>
      <c r="D4728" s="4">
        <v>0.94067246047979203</v>
      </c>
    </row>
    <row r="4729" spans="1:4" x14ac:dyDescent="0.2">
      <c r="A4729" s="8" t="s">
        <v>4737</v>
      </c>
      <c r="B4729" s="1">
        <v>133.76</v>
      </c>
      <c r="C4729" s="8" t="s">
        <v>4737</v>
      </c>
      <c r="D4729" s="4">
        <v>0.94067246047979203</v>
      </c>
    </row>
    <row r="4730" spans="1:4" x14ac:dyDescent="0.2">
      <c r="A4730" s="8" t="s">
        <v>4738</v>
      </c>
      <c r="B4730" s="1">
        <v>143.66</v>
      </c>
      <c r="C4730" s="8" t="s">
        <v>4738</v>
      </c>
      <c r="D4730" s="4">
        <v>0.94067246047979203</v>
      </c>
    </row>
    <row r="4731" spans="1:4" x14ac:dyDescent="0.2">
      <c r="A4731" s="8" t="s">
        <v>4739</v>
      </c>
      <c r="B4731" s="1">
        <v>137.66</v>
      </c>
      <c r="C4731" s="8" t="s">
        <v>4739</v>
      </c>
      <c r="D4731" s="4">
        <v>0.87275387127547488</v>
      </c>
    </row>
    <row r="4732" spans="1:4" x14ac:dyDescent="0.2">
      <c r="A4732" s="8" t="s">
        <v>4740</v>
      </c>
      <c r="B4732" s="1">
        <v>136.16</v>
      </c>
      <c r="C4732" s="8" t="s">
        <v>4740</v>
      </c>
      <c r="D4732" s="4">
        <v>0.87275387127547488</v>
      </c>
    </row>
    <row r="4733" spans="1:4" x14ac:dyDescent="0.2">
      <c r="A4733" s="8" t="s">
        <v>4741</v>
      </c>
      <c r="B4733" s="1">
        <v>131.88999999999999</v>
      </c>
      <c r="C4733" s="8" t="s">
        <v>4741</v>
      </c>
      <c r="D4733" s="4">
        <v>0.87275387127547488</v>
      </c>
    </row>
    <row r="4734" spans="1:4" x14ac:dyDescent="0.2">
      <c r="A4734" s="8" t="s">
        <v>4742</v>
      </c>
      <c r="B4734" s="1">
        <v>131.68</v>
      </c>
      <c r="C4734" s="8" t="s">
        <v>4742</v>
      </c>
      <c r="D4734" s="4">
        <v>0.87275387127547488</v>
      </c>
    </row>
    <row r="4735" spans="1:4" x14ac:dyDescent="0.2">
      <c r="A4735" s="8" t="s">
        <v>4743</v>
      </c>
      <c r="B4735" s="1">
        <v>147.94999999999999</v>
      </c>
      <c r="C4735" s="8" t="s">
        <v>4743</v>
      </c>
      <c r="D4735" s="4">
        <v>0.87275387127547488</v>
      </c>
    </row>
    <row r="4736" spans="1:4" x14ac:dyDescent="0.2">
      <c r="A4736" s="8" t="s">
        <v>4744</v>
      </c>
      <c r="B4736" s="1">
        <v>189.39</v>
      </c>
      <c r="C4736" s="8" t="s">
        <v>4744</v>
      </c>
      <c r="D4736" s="4">
        <v>0.87275387127547488</v>
      </c>
    </row>
    <row r="4737" spans="1:4" x14ac:dyDescent="0.2">
      <c r="A4737" s="8" t="s">
        <v>4745</v>
      </c>
      <c r="B4737" s="1">
        <v>230.78</v>
      </c>
      <c r="C4737" s="8" t="s">
        <v>4745</v>
      </c>
      <c r="D4737" s="4">
        <v>0.87275387127547488</v>
      </c>
    </row>
    <row r="4738" spans="1:4" x14ac:dyDescent="0.2">
      <c r="A4738" s="8" t="s">
        <v>4746</v>
      </c>
      <c r="B4738" s="1">
        <v>264.45</v>
      </c>
      <c r="C4738" s="8" t="s">
        <v>4746</v>
      </c>
      <c r="D4738" s="4">
        <v>0.87275387127547488</v>
      </c>
    </row>
    <row r="4739" spans="1:4" x14ac:dyDescent="0.2">
      <c r="A4739" s="8" t="s">
        <v>4747</v>
      </c>
      <c r="B4739" s="1">
        <v>216.22</v>
      </c>
      <c r="C4739" s="8" t="s">
        <v>4747</v>
      </c>
      <c r="D4739" s="4">
        <v>0.87275387127547488</v>
      </c>
    </row>
    <row r="4740" spans="1:4" x14ac:dyDescent="0.2">
      <c r="A4740" s="8" t="s">
        <v>4748</v>
      </c>
      <c r="B4740" s="1">
        <v>188.78</v>
      </c>
      <c r="C4740" s="8" t="s">
        <v>4748</v>
      </c>
      <c r="D4740" s="4">
        <v>0.87275387127547488</v>
      </c>
    </row>
    <row r="4741" spans="1:4" x14ac:dyDescent="0.2">
      <c r="A4741" s="8" t="s">
        <v>4749</v>
      </c>
      <c r="B4741" s="1">
        <v>181.54</v>
      </c>
      <c r="C4741" s="8" t="s">
        <v>4749</v>
      </c>
      <c r="D4741" s="4">
        <v>0.87275387127547488</v>
      </c>
    </row>
    <row r="4742" spans="1:4" x14ac:dyDescent="0.2">
      <c r="A4742" s="8" t="s">
        <v>4750</v>
      </c>
      <c r="B4742" s="1">
        <v>176.95</v>
      </c>
      <c r="C4742" s="8" t="s">
        <v>4750</v>
      </c>
      <c r="D4742" s="4">
        <v>0.87275387127547488</v>
      </c>
    </row>
    <row r="4743" spans="1:4" x14ac:dyDescent="0.2">
      <c r="A4743" s="8" t="s">
        <v>4751</v>
      </c>
      <c r="B4743" s="1">
        <v>169.23</v>
      </c>
      <c r="C4743" s="8" t="s">
        <v>4751</v>
      </c>
      <c r="D4743" s="4">
        <v>0.87275387127547488</v>
      </c>
    </row>
    <row r="4744" spans="1:4" x14ac:dyDescent="0.2">
      <c r="A4744" s="8" t="s">
        <v>4752</v>
      </c>
      <c r="B4744" s="1">
        <v>165.67</v>
      </c>
      <c r="C4744" s="8" t="s">
        <v>4752</v>
      </c>
      <c r="D4744" s="4">
        <v>0.87275387127547488</v>
      </c>
    </row>
    <row r="4745" spans="1:4" x14ac:dyDescent="0.2">
      <c r="A4745" s="8" t="s">
        <v>4753</v>
      </c>
      <c r="B4745" s="1">
        <v>160.63</v>
      </c>
      <c r="C4745" s="8" t="s">
        <v>4753</v>
      </c>
      <c r="D4745" s="4">
        <v>0.87275387127547488</v>
      </c>
    </row>
    <row r="4746" spans="1:4" x14ac:dyDescent="0.2">
      <c r="A4746" s="8" t="s">
        <v>4754</v>
      </c>
      <c r="B4746" s="1">
        <v>162.97999999999999</v>
      </c>
      <c r="C4746" s="8" t="s">
        <v>4754</v>
      </c>
      <c r="D4746" s="4">
        <v>0.87275387127547488</v>
      </c>
    </row>
    <row r="4747" spans="1:4" x14ac:dyDescent="0.2">
      <c r="A4747" s="8" t="s">
        <v>4755</v>
      </c>
      <c r="B4747" s="1">
        <v>183.72</v>
      </c>
      <c r="C4747" s="8" t="s">
        <v>4755</v>
      </c>
      <c r="D4747" s="4">
        <v>0.87275387127547488</v>
      </c>
    </row>
    <row r="4748" spans="1:4" x14ac:dyDescent="0.2">
      <c r="A4748" s="8" t="s">
        <v>4756</v>
      </c>
      <c r="B4748" s="1">
        <v>222.76</v>
      </c>
      <c r="C4748" s="8" t="s">
        <v>4756</v>
      </c>
      <c r="D4748" s="4">
        <v>0.87275387127547488</v>
      </c>
    </row>
    <row r="4749" spans="1:4" x14ac:dyDescent="0.2">
      <c r="A4749" s="8" t="s">
        <v>4757</v>
      </c>
      <c r="B4749" s="1">
        <v>256.51</v>
      </c>
      <c r="C4749" s="8" t="s">
        <v>4757</v>
      </c>
      <c r="D4749" s="4">
        <v>0.87275387127547488</v>
      </c>
    </row>
    <row r="4750" spans="1:4" x14ac:dyDescent="0.2">
      <c r="A4750" s="8" t="s">
        <v>4758</v>
      </c>
      <c r="B4750" s="1">
        <v>227.14</v>
      </c>
      <c r="C4750" s="8" t="s">
        <v>4758</v>
      </c>
      <c r="D4750" s="4">
        <v>0.87275387127547488</v>
      </c>
    </row>
    <row r="4751" spans="1:4" x14ac:dyDescent="0.2">
      <c r="A4751" s="8" t="s">
        <v>4759</v>
      </c>
      <c r="B4751" s="1">
        <v>202.66</v>
      </c>
      <c r="C4751" s="8" t="s">
        <v>4759</v>
      </c>
      <c r="D4751" s="4">
        <v>0.87275387127547488</v>
      </c>
    </row>
    <row r="4752" spans="1:4" x14ac:dyDescent="0.2">
      <c r="A4752" s="8" t="s">
        <v>4760</v>
      </c>
      <c r="B4752" s="1">
        <v>187.15</v>
      </c>
      <c r="C4752" s="8" t="s">
        <v>4760</v>
      </c>
      <c r="D4752" s="4">
        <v>0.87275387127547488</v>
      </c>
    </row>
    <row r="4753" spans="1:4" x14ac:dyDescent="0.2">
      <c r="A4753" s="8" t="s">
        <v>4761</v>
      </c>
      <c r="B4753" s="1">
        <v>163.33000000000001</v>
      </c>
      <c r="C4753" s="8" t="s">
        <v>4761</v>
      </c>
      <c r="D4753" s="4">
        <v>0.87275387127547488</v>
      </c>
    </row>
    <row r="4754" spans="1:4" x14ac:dyDescent="0.2">
      <c r="A4754" s="8" t="s">
        <v>4762</v>
      </c>
      <c r="B4754" s="1">
        <v>136.77000000000001</v>
      </c>
      <c r="C4754" s="8" t="s">
        <v>4762</v>
      </c>
      <c r="D4754" s="4">
        <v>0.87275387127547488</v>
      </c>
    </row>
    <row r="4755" spans="1:4" x14ac:dyDescent="0.2">
      <c r="A4755" s="8" t="s">
        <v>4763</v>
      </c>
      <c r="B4755" s="1">
        <v>129.18</v>
      </c>
      <c r="C4755" s="8" t="s">
        <v>4763</v>
      </c>
      <c r="D4755" s="4">
        <v>0.90331723641741757</v>
      </c>
    </row>
    <row r="4756" spans="1:4" x14ac:dyDescent="0.2">
      <c r="A4756" s="8" t="s">
        <v>4764</v>
      </c>
      <c r="B4756" s="1">
        <v>126.15</v>
      </c>
      <c r="C4756" s="8" t="s">
        <v>4764</v>
      </c>
      <c r="D4756" s="4">
        <v>0.90331723641741757</v>
      </c>
    </row>
    <row r="4757" spans="1:4" x14ac:dyDescent="0.2">
      <c r="A4757" s="8" t="s">
        <v>4765</v>
      </c>
      <c r="B4757" s="1">
        <v>124.04</v>
      </c>
      <c r="C4757" s="8" t="s">
        <v>4765</v>
      </c>
      <c r="D4757" s="4">
        <v>0.90331723641741757</v>
      </c>
    </row>
    <row r="4758" spans="1:4" x14ac:dyDescent="0.2">
      <c r="A4758" s="8" t="s">
        <v>4766</v>
      </c>
      <c r="B4758" s="1">
        <v>125.54</v>
      </c>
      <c r="C4758" s="8" t="s">
        <v>4766</v>
      </c>
      <c r="D4758" s="4">
        <v>0.90331723641741757</v>
      </c>
    </row>
    <row r="4759" spans="1:4" x14ac:dyDescent="0.2">
      <c r="A4759" s="8" t="s">
        <v>4767</v>
      </c>
      <c r="B4759" s="1">
        <v>138.53</v>
      </c>
      <c r="C4759" s="8" t="s">
        <v>4767</v>
      </c>
      <c r="D4759" s="4">
        <v>0.90331723641741757</v>
      </c>
    </row>
    <row r="4760" spans="1:4" x14ac:dyDescent="0.2">
      <c r="A4760" s="8" t="s">
        <v>4768</v>
      </c>
      <c r="B4760" s="1">
        <v>178.47</v>
      </c>
      <c r="C4760" s="8" t="s">
        <v>4768</v>
      </c>
      <c r="D4760" s="4">
        <v>0.90331723641741757</v>
      </c>
    </row>
    <row r="4761" spans="1:4" x14ac:dyDescent="0.2">
      <c r="A4761" s="8" t="s">
        <v>4769</v>
      </c>
      <c r="B4761" s="1">
        <v>210.83</v>
      </c>
      <c r="C4761" s="8" t="s">
        <v>4769</v>
      </c>
      <c r="D4761" s="4">
        <v>0.90331723641741757</v>
      </c>
    </row>
    <row r="4762" spans="1:4" x14ac:dyDescent="0.2">
      <c r="A4762" s="8" t="s">
        <v>4770</v>
      </c>
      <c r="B4762" s="1">
        <v>239.09</v>
      </c>
      <c r="C4762" s="8" t="s">
        <v>4770</v>
      </c>
      <c r="D4762" s="4">
        <v>0.90331723641741757</v>
      </c>
    </row>
    <row r="4763" spans="1:4" x14ac:dyDescent="0.2">
      <c r="A4763" s="8" t="s">
        <v>4771</v>
      </c>
      <c r="B4763" s="1">
        <v>208.85</v>
      </c>
      <c r="C4763" s="8" t="s">
        <v>4771</v>
      </c>
      <c r="D4763" s="4">
        <v>0.90331723641741757</v>
      </c>
    </row>
    <row r="4764" spans="1:4" x14ac:dyDescent="0.2">
      <c r="A4764" s="8" t="s">
        <v>4772</v>
      </c>
      <c r="B4764" s="1">
        <v>190.15</v>
      </c>
      <c r="C4764" s="8" t="s">
        <v>4772</v>
      </c>
      <c r="D4764" s="4">
        <v>0.90331723641741757</v>
      </c>
    </row>
    <row r="4765" spans="1:4" x14ac:dyDescent="0.2">
      <c r="A4765" s="8" t="s">
        <v>4773</v>
      </c>
      <c r="B4765" s="1">
        <v>187.79</v>
      </c>
      <c r="C4765" s="8" t="s">
        <v>4773</v>
      </c>
      <c r="D4765" s="4">
        <v>0.90331723641741757</v>
      </c>
    </row>
    <row r="4766" spans="1:4" x14ac:dyDescent="0.2">
      <c r="A4766" s="8" t="s">
        <v>4774</v>
      </c>
      <c r="B4766" s="1">
        <v>176.63</v>
      </c>
      <c r="C4766" s="8" t="s">
        <v>4774</v>
      </c>
      <c r="D4766" s="4">
        <v>0.90331723641741757</v>
      </c>
    </row>
    <row r="4767" spans="1:4" x14ac:dyDescent="0.2">
      <c r="A4767" s="8" t="s">
        <v>4775</v>
      </c>
      <c r="B4767" s="1">
        <v>167.4</v>
      </c>
      <c r="C4767" s="8" t="s">
        <v>4775</v>
      </c>
      <c r="D4767" s="4">
        <v>0.90331723641741757</v>
      </c>
    </row>
    <row r="4768" spans="1:4" x14ac:dyDescent="0.2">
      <c r="A4768" s="8" t="s">
        <v>4776</v>
      </c>
      <c r="B4768" s="1">
        <v>155.47</v>
      </c>
      <c r="C4768" s="8" t="s">
        <v>4776</v>
      </c>
      <c r="D4768" s="4">
        <v>0.90331723641741757</v>
      </c>
    </row>
    <row r="4769" spans="1:4" x14ac:dyDescent="0.2">
      <c r="A4769" s="8" t="s">
        <v>4777</v>
      </c>
      <c r="B4769" s="1">
        <v>161.22</v>
      </c>
      <c r="C4769" s="8" t="s">
        <v>4777</v>
      </c>
      <c r="D4769" s="4">
        <v>0.90331723641741757</v>
      </c>
    </row>
    <row r="4770" spans="1:4" x14ac:dyDescent="0.2">
      <c r="A4770" s="8" t="s">
        <v>4778</v>
      </c>
      <c r="B4770" s="1">
        <v>163.36000000000001</v>
      </c>
      <c r="C4770" s="8" t="s">
        <v>4778</v>
      </c>
      <c r="D4770" s="4">
        <v>0.90331723641741757</v>
      </c>
    </row>
    <row r="4771" spans="1:4" x14ac:dyDescent="0.2">
      <c r="A4771" s="8" t="s">
        <v>4779</v>
      </c>
      <c r="B4771" s="1">
        <v>185.38</v>
      </c>
      <c r="C4771" s="8" t="s">
        <v>4779</v>
      </c>
      <c r="D4771" s="4">
        <v>0.90331723641741757</v>
      </c>
    </row>
    <row r="4772" spans="1:4" x14ac:dyDescent="0.2">
      <c r="A4772" s="8" t="s">
        <v>4780</v>
      </c>
      <c r="B4772" s="1">
        <v>205.76</v>
      </c>
      <c r="C4772" s="8" t="s">
        <v>4780</v>
      </c>
      <c r="D4772" s="4">
        <v>0.90331723641741757</v>
      </c>
    </row>
    <row r="4773" spans="1:4" x14ac:dyDescent="0.2">
      <c r="A4773" s="8" t="s">
        <v>4781</v>
      </c>
      <c r="B4773" s="1">
        <v>234.23</v>
      </c>
      <c r="C4773" s="8" t="s">
        <v>4781</v>
      </c>
      <c r="D4773" s="4">
        <v>0.90331723641741757</v>
      </c>
    </row>
    <row r="4774" spans="1:4" x14ac:dyDescent="0.2">
      <c r="A4774" s="8" t="s">
        <v>4782</v>
      </c>
      <c r="B4774" s="1">
        <v>209.47</v>
      </c>
      <c r="C4774" s="8" t="s">
        <v>4782</v>
      </c>
      <c r="D4774" s="4">
        <v>0.90331723641741757</v>
      </c>
    </row>
    <row r="4775" spans="1:4" x14ac:dyDescent="0.2">
      <c r="A4775" s="8" t="s">
        <v>4783</v>
      </c>
      <c r="B4775" s="1">
        <v>186.02</v>
      </c>
      <c r="C4775" s="8" t="s">
        <v>4783</v>
      </c>
      <c r="D4775" s="4">
        <v>0.90331723641741757</v>
      </c>
    </row>
    <row r="4776" spans="1:4" x14ac:dyDescent="0.2">
      <c r="A4776" s="8" t="s">
        <v>4784</v>
      </c>
      <c r="B4776" s="1">
        <v>171.71</v>
      </c>
      <c r="C4776" s="8" t="s">
        <v>4784</v>
      </c>
      <c r="D4776" s="4">
        <v>0.90331723641741757</v>
      </c>
    </row>
    <row r="4777" spans="1:4" x14ac:dyDescent="0.2">
      <c r="A4777" s="8" t="s">
        <v>4785</v>
      </c>
      <c r="B4777" s="1">
        <v>152.52000000000001</v>
      </c>
      <c r="C4777" s="8" t="s">
        <v>4785</v>
      </c>
      <c r="D4777" s="4">
        <v>0.90331723641741757</v>
      </c>
    </row>
    <row r="4778" spans="1:4" x14ac:dyDescent="0.2">
      <c r="A4778" s="8" t="s">
        <v>4786</v>
      </c>
      <c r="B4778" s="1">
        <v>144.57</v>
      </c>
      <c r="C4778" s="8" t="s">
        <v>4786</v>
      </c>
      <c r="D4778" s="4">
        <v>0.90331723641741757</v>
      </c>
    </row>
    <row r="4779" spans="1:4" x14ac:dyDescent="0.2">
      <c r="A4779" s="8" t="s">
        <v>4787</v>
      </c>
      <c r="B4779" s="1">
        <v>138.55000000000001</v>
      </c>
      <c r="C4779" s="8" t="s">
        <v>4787</v>
      </c>
      <c r="D4779" s="4">
        <v>1.1206567218712324</v>
      </c>
    </row>
    <row r="4780" spans="1:4" x14ac:dyDescent="0.2">
      <c r="A4780" s="8" t="s">
        <v>4788</v>
      </c>
      <c r="B4780" s="1">
        <v>135.91999999999999</v>
      </c>
      <c r="C4780" s="8" t="s">
        <v>4788</v>
      </c>
      <c r="D4780" s="4">
        <v>1.1206567218712324</v>
      </c>
    </row>
    <row r="4781" spans="1:4" x14ac:dyDescent="0.2">
      <c r="A4781" s="8" t="s">
        <v>4789</v>
      </c>
      <c r="B4781" s="1">
        <v>132.96</v>
      </c>
      <c r="C4781" s="8" t="s">
        <v>4789</v>
      </c>
      <c r="D4781" s="4">
        <v>1.1206567218712324</v>
      </c>
    </row>
    <row r="4782" spans="1:4" x14ac:dyDescent="0.2">
      <c r="A4782" s="8" t="s">
        <v>4790</v>
      </c>
      <c r="B4782" s="1">
        <v>133.27000000000001</v>
      </c>
      <c r="C4782" s="8" t="s">
        <v>4790</v>
      </c>
      <c r="D4782" s="4">
        <v>1.1206567218712324</v>
      </c>
    </row>
    <row r="4783" spans="1:4" x14ac:dyDescent="0.2">
      <c r="A4783" s="8" t="s">
        <v>4791</v>
      </c>
      <c r="B4783" s="1">
        <v>146.74</v>
      </c>
      <c r="C4783" s="8" t="s">
        <v>4791</v>
      </c>
      <c r="D4783" s="4">
        <v>1.1206567218712324</v>
      </c>
    </row>
    <row r="4784" spans="1:4" x14ac:dyDescent="0.2">
      <c r="A4784" s="8" t="s">
        <v>4792</v>
      </c>
      <c r="B4784" s="1">
        <v>182.65</v>
      </c>
      <c r="C4784" s="8" t="s">
        <v>4792</v>
      </c>
      <c r="D4784" s="4">
        <v>1.1206567218712324</v>
      </c>
    </row>
    <row r="4785" spans="1:4" x14ac:dyDescent="0.2">
      <c r="A4785" s="8" t="s">
        <v>4793</v>
      </c>
      <c r="B4785" s="1">
        <v>208.81</v>
      </c>
      <c r="C4785" s="8" t="s">
        <v>4793</v>
      </c>
      <c r="D4785" s="4">
        <v>1.1206567218712324</v>
      </c>
    </row>
    <row r="4786" spans="1:4" x14ac:dyDescent="0.2">
      <c r="A4786" s="8" t="s">
        <v>4794</v>
      </c>
      <c r="B4786" s="1">
        <v>237.7</v>
      </c>
      <c r="C4786" s="8" t="s">
        <v>4794</v>
      </c>
      <c r="D4786" s="4">
        <v>1.1206567218712324</v>
      </c>
    </row>
    <row r="4787" spans="1:4" x14ac:dyDescent="0.2">
      <c r="A4787" s="8" t="s">
        <v>4795</v>
      </c>
      <c r="B4787" s="1">
        <v>206.62</v>
      </c>
      <c r="C4787" s="8" t="s">
        <v>4795</v>
      </c>
      <c r="D4787" s="4">
        <v>1.1206567218712324</v>
      </c>
    </row>
    <row r="4788" spans="1:4" x14ac:dyDescent="0.2">
      <c r="A4788" s="8" t="s">
        <v>4796</v>
      </c>
      <c r="B4788" s="1">
        <v>181.65</v>
      </c>
      <c r="C4788" s="8" t="s">
        <v>4796</v>
      </c>
      <c r="D4788" s="4">
        <v>1.1206567218712324</v>
      </c>
    </row>
    <row r="4789" spans="1:4" x14ac:dyDescent="0.2">
      <c r="A4789" s="8" t="s">
        <v>4797</v>
      </c>
      <c r="B4789" s="1">
        <v>177.41</v>
      </c>
      <c r="C4789" s="8" t="s">
        <v>4797</v>
      </c>
      <c r="D4789" s="4">
        <v>1.1206567218712324</v>
      </c>
    </row>
    <row r="4790" spans="1:4" x14ac:dyDescent="0.2">
      <c r="A4790" s="8" t="s">
        <v>4798</v>
      </c>
      <c r="B4790" s="1">
        <v>168.35</v>
      </c>
      <c r="C4790" s="8" t="s">
        <v>4798</v>
      </c>
      <c r="D4790" s="4">
        <v>1.1206567218712324</v>
      </c>
    </row>
    <row r="4791" spans="1:4" x14ac:dyDescent="0.2">
      <c r="A4791" s="8" t="s">
        <v>4799</v>
      </c>
      <c r="B4791" s="1">
        <v>159.09</v>
      </c>
      <c r="C4791" s="8" t="s">
        <v>4799</v>
      </c>
      <c r="D4791" s="4">
        <v>1.1206567218712324</v>
      </c>
    </row>
    <row r="4792" spans="1:4" x14ac:dyDescent="0.2">
      <c r="A4792" s="8" t="s">
        <v>4800</v>
      </c>
      <c r="B4792" s="1">
        <v>153.5</v>
      </c>
      <c r="C4792" s="8" t="s">
        <v>4800</v>
      </c>
      <c r="D4792" s="4">
        <v>1.1206567218712324</v>
      </c>
    </row>
    <row r="4793" spans="1:4" x14ac:dyDescent="0.2">
      <c r="A4793" s="8" t="s">
        <v>4801</v>
      </c>
      <c r="B4793" s="1">
        <v>147.31</v>
      </c>
      <c r="C4793" s="8" t="s">
        <v>4801</v>
      </c>
      <c r="D4793" s="4">
        <v>1.1206567218712324</v>
      </c>
    </row>
    <row r="4794" spans="1:4" x14ac:dyDescent="0.2">
      <c r="A4794" s="8" t="s">
        <v>4802</v>
      </c>
      <c r="B4794" s="1">
        <v>151.47999999999999</v>
      </c>
      <c r="C4794" s="8" t="s">
        <v>4802</v>
      </c>
      <c r="D4794" s="4">
        <v>1.1206567218712324</v>
      </c>
    </row>
    <row r="4795" spans="1:4" x14ac:dyDescent="0.2">
      <c r="A4795" s="8" t="s">
        <v>4803</v>
      </c>
      <c r="B4795" s="1">
        <v>171.53</v>
      </c>
      <c r="C4795" s="8" t="s">
        <v>4803</v>
      </c>
      <c r="D4795" s="4">
        <v>1.1206567218712324</v>
      </c>
    </row>
    <row r="4796" spans="1:4" x14ac:dyDescent="0.2">
      <c r="A4796" s="8" t="s">
        <v>4804</v>
      </c>
      <c r="B4796" s="1">
        <v>204.53</v>
      </c>
      <c r="C4796" s="8" t="s">
        <v>4804</v>
      </c>
      <c r="D4796" s="4">
        <v>1.1206567218712324</v>
      </c>
    </row>
    <row r="4797" spans="1:4" x14ac:dyDescent="0.2">
      <c r="A4797" s="8" t="s">
        <v>4805</v>
      </c>
      <c r="B4797" s="1">
        <v>238.94</v>
      </c>
      <c r="C4797" s="8" t="s">
        <v>4805</v>
      </c>
      <c r="D4797" s="4">
        <v>1.1206567218712324</v>
      </c>
    </row>
    <row r="4798" spans="1:4" x14ac:dyDescent="0.2">
      <c r="A4798" s="8" t="s">
        <v>4806</v>
      </c>
      <c r="B4798" s="1">
        <v>212.89</v>
      </c>
      <c r="C4798" s="8" t="s">
        <v>4806</v>
      </c>
      <c r="D4798" s="4">
        <v>1.1206567218712324</v>
      </c>
    </row>
    <row r="4799" spans="1:4" x14ac:dyDescent="0.2">
      <c r="A4799" s="8" t="s">
        <v>4807</v>
      </c>
      <c r="B4799" s="1">
        <v>189.17</v>
      </c>
      <c r="C4799" s="8" t="s">
        <v>4807</v>
      </c>
      <c r="D4799" s="4">
        <v>1.1206567218712324</v>
      </c>
    </row>
    <row r="4800" spans="1:4" x14ac:dyDescent="0.2">
      <c r="A4800" s="8" t="s">
        <v>4808</v>
      </c>
      <c r="B4800" s="1">
        <v>175.99</v>
      </c>
      <c r="C4800" s="8" t="s">
        <v>4808</v>
      </c>
      <c r="D4800" s="4">
        <v>1.1206567218712324</v>
      </c>
    </row>
    <row r="4801" spans="1:4" x14ac:dyDescent="0.2">
      <c r="A4801" s="8" t="s">
        <v>4809</v>
      </c>
      <c r="B4801" s="1">
        <v>157.97</v>
      </c>
      <c r="C4801" s="8" t="s">
        <v>4809</v>
      </c>
      <c r="D4801" s="4">
        <v>1.1206567218712324</v>
      </c>
    </row>
    <row r="4802" spans="1:4" x14ac:dyDescent="0.2">
      <c r="A4802" s="8" t="s">
        <v>4810</v>
      </c>
      <c r="B4802" s="1">
        <v>145.44999999999999</v>
      </c>
      <c r="C4802" s="8" t="s">
        <v>4810</v>
      </c>
      <c r="D4802" s="4">
        <v>1.1206567218712324</v>
      </c>
    </row>
    <row r="4803" spans="1:4" x14ac:dyDescent="0.2">
      <c r="A4803" s="8" t="s">
        <v>4811</v>
      </c>
      <c r="B4803" s="1">
        <v>138.13999999999999</v>
      </c>
      <c r="C4803" s="8" t="s">
        <v>4811</v>
      </c>
      <c r="D4803" s="4">
        <v>1.222534605677708</v>
      </c>
    </row>
    <row r="4804" spans="1:4" x14ac:dyDescent="0.2">
      <c r="A4804" s="8" t="s">
        <v>4812</v>
      </c>
      <c r="B4804" s="1">
        <v>135.13</v>
      </c>
      <c r="C4804" s="8" t="s">
        <v>4812</v>
      </c>
      <c r="D4804" s="4">
        <v>1.222534605677708</v>
      </c>
    </row>
    <row r="4805" spans="1:4" x14ac:dyDescent="0.2">
      <c r="A4805" s="8" t="s">
        <v>4813</v>
      </c>
      <c r="B4805" s="1">
        <v>132.83000000000001</v>
      </c>
      <c r="C4805" s="8" t="s">
        <v>4813</v>
      </c>
      <c r="D4805" s="4">
        <v>1.222534605677708</v>
      </c>
    </row>
    <row r="4806" spans="1:4" x14ac:dyDescent="0.2">
      <c r="A4806" s="8" t="s">
        <v>4814</v>
      </c>
      <c r="B4806" s="1">
        <v>134.79</v>
      </c>
      <c r="C4806" s="8" t="s">
        <v>4814</v>
      </c>
      <c r="D4806" s="4">
        <v>1.222534605677708</v>
      </c>
    </row>
    <row r="4807" spans="1:4" x14ac:dyDescent="0.2">
      <c r="A4807" s="8" t="s">
        <v>4815</v>
      </c>
      <c r="B4807" s="1">
        <v>145.05000000000001</v>
      </c>
      <c r="C4807" s="8" t="s">
        <v>4815</v>
      </c>
      <c r="D4807" s="4">
        <v>1.222534605677708</v>
      </c>
    </row>
    <row r="4808" spans="1:4" x14ac:dyDescent="0.2">
      <c r="A4808" s="8" t="s">
        <v>4816</v>
      </c>
      <c r="B4808" s="1">
        <v>179.4</v>
      </c>
      <c r="C4808" s="8" t="s">
        <v>4816</v>
      </c>
      <c r="D4808" s="4">
        <v>1.222534605677708</v>
      </c>
    </row>
    <row r="4809" spans="1:4" x14ac:dyDescent="0.2">
      <c r="A4809" s="8" t="s">
        <v>4817</v>
      </c>
      <c r="B4809" s="1">
        <v>207.13</v>
      </c>
      <c r="C4809" s="8" t="s">
        <v>4817</v>
      </c>
      <c r="D4809" s="4">
        <v>1.222534605677708</v>
      </c>
    </row>
    <row r="4810" spans="1:4" x14ac:dyDescent="0.2">
      <c r="A4810" s="8" t="s">
        <v>4818</v>
      </c>
      <c r="B4810" s="1">
        <v>236.17</v>
      </c>
      <c r="C4810" s="8" t="s">
        <v>4818</v>
      </c>
      <c r="D4810" s="4">
        <v>1.222534605677708</v>
      </c>
    </row>
    <row r="4811" spans="1:4" x14ac:dyDescent="0.2">
      <c r="A4811" s="8" t="s">
        <v>4819</v>
      </c>
      <c r="B4811" s="1">
        <v>203.21</v>
      </c>
      <c r="C4811" s="8" t="s">
        <v>4819</v>
      </c>
      <c r="D4811" s="4">
        <v>1.222534605677708</v>
      </c>
    </row>
    <row r="4812" spans="1:4" x14ac:dyDescent="0.2">
      <c r="A4812" s="8" t="s">
        <v>4820</v>
      </c>
      <c r="B4812" s="1">
        <v>182.13</v>
      </c>
      <c r="C4812" s="8" t="s">
        <v>4820</v>
      </c>
      <c r="D4812" s="4">
        <v>1.222534605677708</v>
      </c>
    </row>
    <row r="4813" spans="1:4" x14ac:dyDescent="0.2">
      <c r="A4813" s="8" t="s">
        <v>4821</v>
      </c>
      <c r="B4813" s="1">
        <v>174.72</v>
      </c>
      <c r="C4813" s="8" t="s">
        <v>4821</v>
      </c>
      <c r="D4813" s="4">
        <v>1.222534605677708</v>
      </c>
    </row>
    <row r="4814" spans="1:4" x14ac:dyDescent="0.2">
      <c r="A4814" s="8" t="s">
        <v>4822</v>
      </c>
      <c r="B4814" s="1">
        <v>167.82</v>
      </c>
      <c r="C4814" s="8" t="s">
        <v>4822</v>
      </c>
      <c r="D4814" s="4">
        <v>1.222534605677708</v>
      </c>
    </row>
    <row r="4815" spans="1:4" x14ac:dyDescent="0.2">
      <c r="A4815" s="8" t="s">
        <v>4823</v>
      </c>
      <c r="B4815" s="1">
        <v>158.16</v>
      </c>
      <c r="C4815" s="8" t="s">
        <v>4823</v>
      </c>
      <c r="D4815" s="4">
        <v>1.222534605677708</v>
      </c>
    </row>
    <row r="4816" spans="1:4" x14ac:dyDescent="0.2">
      <c r="A4816" s="8" t="s">
        <v>4824</v>
      </c>
      <c r="B4816" s="1">
        <v>153.41</v>
      </c>
      <c r="C4816" s="8" t="s">
        <v>4824</v>
      </c>
      <c r="D4816" s="4">
        <v>1.222534605677708</v>
      </c>
    </row>
    <row r="4817" spans="1:4" x14ac:dyDescent="0.2">
      <c r="A4817" s="8" t="s">
        <v>4825</v>
      </c>
      <c r="B4817" s="1">
        <v>151.77000000000001</v>
      </c>
      <c r="C4817" s="8" t="s">
        <v>4825</v>
      </c>
      <c r="D4817" s="4">
        <v>1.222534605677708</v>
      </c>
    </row>
    <row r="4818" spans="1:4" x14ac:dyDescent="0.2">
      <c r="A4818" s="8" t="s">
        <v>4826</v>
      </c>
      <c r="B4818" s="1">
        <v>161.03</v>
      </c>
      <c r="C4818" s="8" t="s">
        <v>4826</v>
      </c>
      <c r="D4818" s="4">
        <v>1.222534605677708</v>
      </c>
    </row>
    <row r="4819" spans="1:4" x14ac:dyDescent="0.2">
      <c r="A4819" s="8" t="s">
        <v>4827</v>
      </c>
      <c r="B4819" s="1">
        <v>180.57</v>
      </c>
      <c r="C4819" s="8" t="s">
        <v>4827</v>
      </c>
      <c r="D4819" s="4">
        <v>1.222534605677708</v>
      </c>
    </row>
    <row r="4820" spans="1:4" x14ac:dyDescent="0.2">
      <c r="A4820" s="8" t="s">
        <v>4828</v>
      </c>
      <c r="B4820" s="1">
        <v>197.95</v>
      </c>
      <c r="C4820" s="8" t="s">
        <v>4828</v>
      </c>
      <c r="D4820" s="4">
        <v>1.222534605677708</v>
      </c>
    </row>
    <row r="4821" spans="1:4" x14ac:dyDescent="0.2">
      <c r="A4821" s="8" t="s">
        <v>4829</v>
      </c>
      <c r="B4821" s="1">
        <v>235.34</v>
      </c>
      <c r="C4821" s="8" t="s">
        <v>4829</v>
      </c>
      <c r="D4821" s="4">
        <v>1.222534605677708</v>
      </c>
    </row>
    <row r="4822" spans="1:4" x14ac:dyDescent="0.2">
      <c r="A4822" s="8" t="s">
        <v>4830</v>
      </c>
      <c r="B4822" s="1">
        <v>212.44</v>
      </c>
      <c r="C4822" s="8" t="s">
        <v>4830</v>
      </c>
      <c r="D4822" s="4">
        <v>1.222534605677708</v>
      </c>
    </row>
    <row r="4823" spans="1:4" x14ac:dyDescent="0.2">
      <c r="A4823" s="8" t="s">
        <v>4831</v>
      </c>
      <c r="B4823" s="1">
        <v>186.56</v>
      </c>
      <c r="C4823" s="8" t="s">
        <v>4831</v>
      </c>
      <c r="D4823" s="4">
        <v>1.222534605677708</v>
      </c>
    </row>
    <row r="4824" spans="1:4" x14ac:dyDescent="0.2">
      <c r="A4824" s="8" t="s">
        <v>4832</v>
      </c>
      <c r="B4824" s="1">
        <v>171.54</v>
      </c>
      <c r="C4824" s="8" t="s">
        <v>4832</v>
      </c>
      <c r="D4824" s="4">
        <v>1.222534605677708</v>
      </c>
    </row>
    <row r="4825" spans="1:4" x14ac:dyDescent="0.2">
      <c r="A4825" s="8" t="s">
        <v>4833</v>
      </c>
      <c r="B4825" s="1">
        <v>151.74</v>
      </c>
      <c r="C4825" s="8" t="s">
        <v>4833</v>
      </c>
      <c r="D4825" s="4">
        <v>1.222534605677708</v>
      </c>
    </row>
    <row r="4826" spans="1:4" x14ac:dyDescent="0.2">
      <c r="A4826" s="8" t="s">
        <v>4834</v>
      </c>
      <c r="B4826" s="1">
        <v>149.91999999999999</v>
      </c>
      <c r="C4826" s="8" t="s">
        <v>4834</v>
      </c>
      <c r="D4826" s="4">
        <v>1.222534605677708</v>
      </c>
    </row>
    <row r="4827" spans="1:4" x14ac:dyDescent="0.2">
      <c r="A4827" s="8" t="s">
        <v>4835</v>
      </c>
      <c r="B4827" s="1">
        <v>142.04</v>
      </c>
      <c r="C4827" s="8" t="s">
        <v>4835</v>
      </c>
      <c r="D4827" s="4">
        <v>1.3312043484046154</v>
      </c>
    </row>
    <row r="4828" spans="1:4" x14ac:dyDescent="0.2">
      <c r="A4828" s="8" t="s">
        <v>4836</v>
      </c>
      <c r="B4828" s="1">
        <v>138.79</v>
      </c>
      <c r="C4828" s="8" t="s">
        <v>4836</v>
      </c>
      <c r="D4828" s="4">
        <v>1.3312043484046154</v>
      </c>
    </row>
    <row r="4829" spans="1:4" x14ac:dyDescent="0.2">
      <c r="A4829" s="8" t="s">
        <v>4837</v>
      </c>
      <c r="B4829" s="1">
        <v>135.30000000000001</v>
      </c>
      <c r="C4829" s="8" t="s">
        <v>4837</v>
      </c>
      <c r="D4829" s="4">
        <v>1.3312043484046154</v>
      </c>
    </row>
    <row r="4830" spans="1:4" x14ac:dyDescent="0.2">
      <c r="A4830" s="8" t="s">
        <v>4838</v>
      </c>
      <c r="B4830" s="1">
        <v>136.25</v>
      </c>
      <c r="C4830" s="8" t="s">
        <v>4838</v>
      </c>
      <c r="D4830" s="4">
        <v>1.3312043484046154</v>
      </c>
    </row>
    <row r="4831" spans="1:4" x14ac:dyDescent="0.2">
      <c r="A4831" s="8" t="s">
        <v>4839</v>
      </c>
      <c r="B4831" s="1">
        <v>149.32</v>
      </c>
      <c r="C4831" s="8" t="s">
        <v>4839</v>
      </c>
      <c r="D4831" s="4">
        <v>1.3312043484046154</v>
      </c>
    </row>
    <row r="4832" spans="1:4" x14ac:dyDescent="0.2">
      <c r="A4832" s="8" t="s">
        <v>4840</v>
      </c>
      <c r="B4832" s="1">
        <v>177.54</v>
      </c>
      <c r="C4832" s="8" t="s">
        <v>4840</v>
      </c>
      <c r="D4832" s="4">
        <v>1.3312043484046154</v>
      </c>
    </row>
    <row r="4833" spans="1:4" x14ac:dyDescent="0.2">
      <c r="A4833" s="8" t="s">
        <v>4841</v>
      </c>
      <c r="B4833" s="1">
        <v>203.92</v>
      </c>
      <c r="C4833" s="8" t="s">
        <v>4841</v>
      </c>
      <c r="D4833" s="4">
        <v>1.3312043484046154</v>
      </c>
    </row>
    <row r="4834" spans="1:4" x14ac:dyDescent="0.2">
      <c r="A4834" s="8" t="s">
        <v>4842</v>
      </c>
      <c r="B4834" s="1">
        <v>232.39</v>
      </c>
      <c r="C4834" s="8" t="s">
        <v>4842</v>
      </c>
      <c r="D4834" s="4">
        <v>1.3312043484046154</v>
      </c>
    </row>
    <row r="4835" spans="1:4" x14ac:dyDescent="0.2">
      <c r="A4835" s="8" t="s">
        <v>4843</v>
      </c>
      <c r="B4835" s="1">
        <v>198.39</v>
      </c>
      <c r="C4835" s="8" t="s">
        <v>4843</v>
      </c>
      <c r="D4835" s="4">
        <v>1.3312043484046154</v>
      </c>
    </row>
    <row r="4836" spans="1:4" x14ac:dyDescent="0.2">
      <c r="A4836" s="8" t="s">
        <v>4844</v>
      </c>
      <c r="B4836" s="1">
        <v>180.06</v>
      </c>
      <c r="C4836" s="8" t="s">
        <v>4844</v>
      </c>
      <c r="D4836" s="4">
        <v>1.3312043484046154</v>
      </c>
    </row>
    <row r="4837" spans="1:4" x14ac:dyDescent="0.2">
      <c r="A4837" s="8" t="s">
        <v>4845</v>
      </c>
      <c r="B4837" s="1">
        <v>174.9</v>
      </c>
      <c r="C4837" s="8" t="s">
        <v>4845</v>
      </c>
      <c r="D4837" s="4">
        <v>1.3312043484046154</v>
      </c>
    </row>
    <row r="4838" spans="1:4" x14ac:dyDescent="0.2">
      <c r="A4838" s="8" t="s">
        <v>4846</v>
      </c>
      <c r="B4838" s="1">
        <v>168.97</v>
      </c>
      <c r="C4838" s="8" t="s">
        <v>4846</v>
      </c>
      <c r="D4838" s="4">
        <v>1.3312043484046154</v>
      </c>
    </row>
    <row r="4839" spans="1:4" x14ac:dyDescent="0.2">
      <c r="A4839" s="8" t="s">
        <v>4847</v>
      </c>
      <c r="B4839" s="1">
        <v>157.88999999999999</v>
      </c>
      <c r="C4839" s="8" t="s">
        <v>4847</v>
      </c>
      <c r="D4839" s="4">
        <v>1.3312043484046154</v>
      </c>
    </row>
    <row r="4840" spans="1:4" x14ac:dyDescent="0.2">
      <c r="A4840" s="8" t="s">
        <v>4848</v>
      </c>
      <c r="B4840" s="1">
        <v>153.29</v>
      </c>
      <c r="C4840" s="8" t="s">
        <v>4848</v>
      </c>
      <c r="D4840" s="4">
        <v>1.3312043484046154</v>
      </c>
    </row>
    <row r="4841" spans="1:4" x14ac:dyDescent="0.2">
      <c r="A4841" s="8" t="s">
        <v>4849</v>
      </c>
      <c r="B4841" s="1">
        <v>152.81</v>
      </c>
      <c r="C4841" s="8" t="s">
        <v>4849</v>
      </c>
      <c r="D4841" s="4">
        <v>1.3312043484046154</v>
      </c>
    </row>
    <row r="4842" spans="1:4" x14ac:dyDescent="0.2">
      <c r="A4842" s="8" t="s">
        <v>4850</v>
      </c>
      <c r="B4842" s="1">
        <v>155.78</v>
      </c>
      <c r="C4842" s="8" t="s">
        <v>4850</v>
      </c>
      <c r="D4842" s="4">
        <v>1.3312043484046154</v>
      </c>
    </row>
    <row r="4843" spans="1:4" x14ac:dyDescent="0.2">
      <c r="A4843" s="8" t="s">
        <v>4851</v>
      </c>
      <c r="B4843" s="1">
        <v>168.82</v>
      </c>
      <c r="C4843" s="8" t="s">
        <v>4851</v>
      </c>
      <c r="D4843" s="4">
        <v>1.3312043484046154</v>
      </c>
    </row>
    <row r="4844" spans="1:4" x14ac:dyDescent="0.2">
      <c r="A4844" s="8" t="s">
        <v>4852</v>
      </c>
      <c r="B4844" s="1">
        <v>195.6</v>
      </c>
      <c r="C4844" s="8" t="s">
        <v>4852</v>
      </c>
      <c r="D4844" s="4">
        <v>1.3312043484046154</v>
      </c>
    </row>
    <row r="4845" spans="1:4" x14ac:dyDescent="0.2">
      <c r="A4845" s="8" t="s">
        <v>4853</v>
      </c>
      <c r="B4845" s="1">
        <v>223.63</v>
      </c>
      <c r="C4845" s="8" t="s">
        <v>4853</v>
      </c>
      <c r="D4845" s="4">
        <v>1.3312043484046154</v>
      </c>
    </row>
    <row r="4846" spans="1:4" x14ac:dyDescent="0.2">
      <c r="A4846" s="8" t="s">
        <v>4854</v>
      </c>
      <c r="B4846" s="1">
        <v>203.06</v>
      </c>
      <c r="C4846" s="8" t="s">
        <v>4854</v>
      </c>
      <c r="D4846" s="4">
        <v>1.3312043484046154</v>
      </c>
    </row>
    <row r="4847" spans="1:4" x14ac:dyDescent="0.2">
      <c r="A4847" s="8" t="s">
        <v>4855</v>
      </c>
      <c r="B4847" s="1">
        <v>187.01</v>
      </c>
      <c r="C4847" s="8" t="s">
        <v>4855</v>
      </c>
      <c r="D4847" s="4">
        <v>1.3312043484046154</v>
      </c>
    </row>
    <row r="4848" spans="1:4" x14ac:dyDescent="0.2">
      <c r="A4848" s="8" t="s">
        <v>4856</v>
      </c>
      <c r="B4848" s="1">
        <v>177.43</v>
      </c>
      <c r="C4848" s="8" t="s">
        <v>4856</v>
      </c>
      <c r="D4848" s="4">
        <v>1.3312043484046154</v>
      </c>
    </row>
    <row r="4849" spans="1:4" x14ac:dyDescent="0.2">
      <c r="A4849" s="8" t="s">
        <v>4857</v>
      </c>
      <c r="B4849" s="1">
        <v>160.91</v>
      </c>
      <c r="C4849" s="8" t="s">
        <v>4857</v>
      </c>
      <c r="D4849" s="4">
        <v>1.3312043484046154</v>
      </c>
    </row>
    <row r="4850" spans="1:4" x14ac:dyDescent="0.2">
      <c r="A4850" s="8" t="s">
        <v>4858</v>
      </c>
      <c r="B4850" s="1">
        <v>151.19</v>
      </c>
      <c r="C4850" s="8" t="s">
        <v>4858</v>
      </c>
      <c r="D4850" s="4">
        <v>1.3312043484046154</v>
      </c>
    </row>
    <row r="4851" spans="1:4" x14ac:dyDescent="0.2">
      <c r="A4851" s="8" t="s">
        <v>4859</v>
      </c>
      <c r="B4851" s="1">
        <v>139.66999999999999</v>
      </c>
      <c r="C4851" s="8" t="s">
        <v>4859</v>
      </c>
      <c r="D4851" s="4">
        <v>1.4534578089723862</v>
      </c>
    </row>
    <row r="4852" spans="1:4" x14ac:dyDescent="0.2">
      <c r="A4852" s="8" t="s">
        <v>4860</v>
      </c>
      <c r="B4852" s="1">
        <v>137.31</v>
      </c>
      <c r="C4852" s="8" t="s">
        <v>4860</v>
      </c>
      <c r="D4852" s="4">
        <v>1.4534578089723862</v>
      </c>
    </row>
    <row r="4853" spans="1:4" x14ac:dyDescent="0.2">
      <c r="A4853" s="8" t="s">
        <v>4861</v>
      </c>
      <c r="B4853" s="1">
        <v>133.38</v>
      </c>
      <c r="C4853" s="8" t="s">
        <v>4861</v>
      </c>
      <c r="D4853" s="4">
        <v>1.4534578089723862</v>
      </c>
    </row>
    <row r="4854" spans="1:4" x14ac:dyDescent="0.2">
      <c r="A4854" s="8" t="s">
        <v>4862</v>
      </c>
      <c r="B4854" s="1">
        <v>133.35</v>
      </c>
      <c r="C4854" s="8" t="s">
        <v>4862</v>
      </c>
      <c r="D4854" s="4">
        <v>1.4534578089723862</v>
      </c>
    </row>
    <row r="4855" spans="1:4" x14ac:dyDescent="0.2">
      <c r="A4855" s="8" t="s">
        <v>4863</v>
      </c>
      <c r="B4855" s="1">
        <v>134.80000000000001</v>
      </c>
      <c r="C4855" s="8" t="s">
        <v>4863</v>
      </c>
      <c r="D4855" s="4">
        <v>1.4534578089723862</v>
      </c>
    </row>
    <row r="4856" spans="1:4" x14ac:dyDescent="0.2">
      <c r="A4856" s="8" t="s">
        <v>4864</v>
      </c>
      <c r="B4856" s="1">
        <v>138.29</v>
      </c>
      <c r="C4856" s="8" t="s">
        <v>4864</v>
      </c>
      <c r="D4856" s="4">
        <v>1.4534578089723862</v>
      </c>
    </row>
    <row r="4857" spans="1:4" x14ac:dyDescent="0.2">
      <c r="A4857" s="8" t="s">
        <v>4865</v>
      </c>
      <c r="B4857" s="1">
        <v>145.9</v>
      </c>
      <c r="C4857" s="8" t="s">
        <v>4865</v>
      </c>
      <c r="D4857" s="4">
        <v>1.4534578089723862</v>
      </c>
    </row>
    <row r="4858" spans="1:4" x14ac:dyDescent="0.2">
      <c r="A4858" s="8" t="s">
        <v>4866</v>
      </c>
      <c r="B4858" s="1">
        <v>151.5</v>
      </c>
      <c r="C4858" s="8" t="s">
        <v>4866</v>
      </c>
      <c r="D4858" s="4">
        <v>1.4534578089723862</v>
      </c>
    </row>
    <row r="4859" spans="1:4" x14ac:dyDescent="0.2">
      <c r="A4859" s="8" t="s">
        <v>4867</v>
      </c>
      <c r="B4859" s="1">
        <v>144.54</v>
      </c>
      <c r="C4859" s="8" t="s">
        <v>4867</v>
      </c>
      <c r="D4859" s="4">
        <v>1.4534578089723862</v>
      </c>
    </row>
    <row r="4860" spans="1:4" x14ac:dyDescent="0.2">
      <c r="A4860" s="8" t="s">
        <v>4868</v>
      </c>
      <c r="B4860" s="1">
        <v>129.22999999999999</v>
      </c>
      <c r="C4860" s="8" t="s">
        <v>4868</v>
      </c>
      <c r="D4860" s="4">
        <v>1.4534578089723862</v>
      </c>
    </row>
    <row r="4861" spans="1:4" x14ac:dyDescent="0.2">
      <c r="A4861" s="8" t="s">
        <v>4869</v>
      </c>
      <c r="B4861" s="1">
        <v>124.98</v>
      </c>
      <c r="C4861" s="8" t="s">
        <v>4869</v>
      </c>
      <c r="D4861" s="4">
        <v>1.4534578089723862</v>
      </c>
    </row>
    <row r="4862" spans="1:4" x14ac:dyDescent="0.2">
      <c r="A4862" s="8" t="s">
        <v>4870</v>
      </c>
      <c r="B4862" s="1">
        <v>119.69</v>
      </c>
      <c r="C4862" s="8" t="s">
        <v>4870</v>
      </c>
      <c r="D4862" s="4">
        <v>1.4534578089723862</v>
      </c>
    </row>
    <row r="4863" spans="1:4" x14ac:dyDescent="0.2">
      <c r="A4863" s="8" t="s">
        <v>4871</v>
      </c>
      <c r="B4863" s="1">
        <v>107.22</v>
      </c>
      <c r="C4863" s="8" t="s">
        <v>4871</v>
      </c>
      <c r="D4863" s="4">
        <v>1.4534578089723862</v>
      </c>
    </row>
    <row r="4864" spans="1:4" x14ac:dyDescent="0.2">
      <c r="A4864" s="8" t="s">
        <v>4872</v>
      </c>
      <c r="B4864" s="1">
        <v>96.22</v>
      </c>
      <c r="C4864" s="8" t="s">
        <v>4872</v>
      </c>
      <c r="D4864" s="4">
        <v>1.4534578089723862</v>
      </c>
    </row>
    <row r="4865" spans="1:4" x14ac:dyDescent="0.2">
      <c r="A4865" s="8" t="s">
        <v>4873</v>
      </c>
      <c r="B4865" s="1">
        <v>94.23</v>
      </c>
      <c r="C4865" s="8" t="s">
        <v>4873</v>
      </c>
      <c r="D4865" s="4">
        <v>1.4534578089723862</v>
      </c>
    </row>
    <row r="4866" spans="1:4" x14ac:dyDescent="0.2">
      <c r="A4866" s="8" t="s">
        <v>4874</v>
      </c>
      <c r="B4866" s="1">
        <v>104.89</v>
      </c>
      <c r="C4866" s="8" t="s">
        <v>4874</v>
      </c>
      <c r="D4866" s="4">
        <v>1.4534578089723862</v>
      </c>
    </row>
    <row r="4867" spans="1:4" x14ac:dyDescent="0.2">
      <c r="A4867" s="8" t="s">
        <v>4875</v>
      </c>
      <c r="B4867" s="1">
        <v>128.16</v>
      </c>
      <c r="C4867" s="8" t="s">
        <v>4875</v>
      </c>
      <c r="D4867" s="4">
        <v>1.4534578089723862</v>
      </c>
    </row>
    <row r="4868" spans="1:4" x14ac:dyDescent="0.2">
      <c r="A4868" s="8" t="s">
        <v>4876</v>
      </c>
      <c r="B4868" s="1">
        <v>157.24</v>
      </c>
      <c r="C4868" s="8" t="s">
        <v>4876</v>
      </c>
      <c r="D4868" s="4">
        <v>1.4534578089723862</v>
      </c>
    </row>
    <row r="4869" spans="1:4" x14ac:dyDescent="0.2">
      <c r="A4869" s="8" t="s">
        <v>4877</v>
      </c>
      <c r="B4869" s="1">
        <v>182.87</v>
      </c>
      <c r="C4869" s="8" t="s">
        <v>4877</v>
      </c>
      <c r="D4869" s="4">
        <v>1.4534578089723862</v>
      </c>
    </row>
    <row r="4870" spans="1:4" x14ac:dyDescent="0.2">
      <c r="A4870" s="8" t="s">
        <v>4878</v>
      </c>
      <c r="B4870" s="1">
        <v>186.96</v>
      </c>
      <c r="C4870" s="8" t="s">
        <v>4878</v>
      </c>
      <c r="D4870" s="4">
        <v>1.4534578089723862</v>
      </c>
    </row>
    <row r="4871" spans="1:4" x14ac:dyDescent="0.2">
      <c r="A4871" s="8" t="s">
        <v>4879</v>
      </c>
      <c r="B4871" s="1">
        <v>172.82</v>
      </c>
      <c r="C4871" s="8" t="s">
        <v>4879</v>
      </c>
      <c r="D4871" s="4">
        <v>1.4534578089723862</v>
      </c>
    </row>
    <row r="4872" spans="1:4" x14ac:dyDescent="0.2">
      <c r="A4872" s="8" t="s">
        <v>4880</v>
      </c>
      <c r="B4872" s="1">
        <v>163.35</v>
      </c>
      <c r="C4872" s="8" t="s">
        <v>4880</v>
      </c>
      <c r="D4872" s="4">
        <v>1.4534578089723862</v>
      </c>
    </row>
    <row r="4873" spans="1:4" x14ac:dyDescent="0.2">
      <c r="A4873" s="8" t="s">
        <v>4881</v>
      </c>
      <c r="B4873" s="1">
        <v>144</v>
      </c>
      <c r="C4873" s="8" t="s">
        <v>4881</v>
      </c>
      <c r="D4873" s="4">
        <v>1.4534578089723862</v>
      </c>
    </row>
    <row r="4874" spans="1:4" x14ac:dyDescent="0.2">
      <c r="A4874" s="8" t="s">
        <v>4882</v>
      </c>
      <c r="B4874" s="1">
        <v>134.5</v>
      </c>
      <c r="C4874" s="8" t="s">
        <v>4882</v>
      </c>
      <c r="D4874" s="4">
        <v>1.4534578089723862</v>
      </c>
    </row>
    <row r="4875" spans="1:4" x14ac:dyDescent="0.2">
      <c r="A4875" s="8" t="s">
        <v>4883</v>
      </c>
      <c r="B4875" s="1">
        <v>125.54</v>
      </c>
      <c r="C4875" s="8" t="s">
        <v>4883</v>
      </c>
      <c r="D4875" s="4">
        <v>1.2666816886605141</v>
      </c>
    </row>
    <row r="4876" spans="1:4" x14ac:dyDescent="0.2">
      <c r="A4876" s="8" t="s">
        <v>4884</v>
      </c>
      <c r="B4876" s="1">
        <v>121.09</v>
      </c>
      <c r="C4876" s="8" t="s">
        <v>4884</v>
      </c>
      <c r="D4876" s="4">
        <v>1.2666816886605141</v>
      </c>
    </row>
    <row r="4877" spans="1:4" x14ac:dyDescent="0.2">
      <c r="A4877" s="8" t="s">
        <v>4885</v>
      </c>
      <c r="B4877" s="1">
        <v>115.58</v>
      </c>
      <c r="C4877" s="8" t="s">
        <v>4885</v>
      </c>
      <c r="D4877" s="4">
        <v>1.2666816886605141</v>
      </c>
    </row>
    <row r="4878" spans="1:4" x14ac:dyDescent="0.2">
      <c r="A4878" s="8" t="s">
        <v>4886</v>
      </c>
      <c r="B4878" s="1">
        <v>116.16</v>
      </c>
      <c r="C4878" s="8" t="s">
        <v>4886</v>
      </c>
      <c r="D4878" s="4">
        <v>1.2666816886605141</v>
      </c>
    </row>
    <row r="4879" spans="1:4" x14ac:dyDescent="0.2">
      <c r="A4879" s="8" t="s">
        <v>4887</v>
      </c>
      <c r="B4879" s="1">
        <v>119.56</v>
      </c>
      <c r="C4879" s="8" t="s">
        <v>4887</v>
      </c>
      <c r="D4879" s="4">
        <v>1.2666816886605141</v>
      </c>
    </row>
    <row r="4880" spans="1:4" x14ac:dyDescent="0.2">
      <c r="A4880" s="8" t="s">
        <v>4888</v>
      </c>
      <c r="B4880" s="1">
        <v>112.66</v>
      </c>
      <c r="C4880" s="8" t="s">
        <v>4888</v>
      </c>
      <c r="D4880" s="4">
        <v>1.2666816886605141</v>
      </c>
    </row>
    <row r="4881" spans="1:4" x14ac:dyDescent="0.2">
      <c r="A4881" s="8" t="s">
        <v>4889</v>
      </c>
      <c r="B4881" s="1">
        <v>113.43</v>
      </c>
      <c r="C4881" s="8" t="s">
        <v>4889</v>
      </c>
      <c r="D4881" s="4">
        <v>1.2666816886605141</v>
      </c>
    </row>
    <row r="4882" spans="1:4" x14ac:dyDescent="0.2">
      <c r="A4882" s="8" t="s">
        <v>4890</v>
      </c>
      <c r="B4882" s="1">
        <v>114.1</v>
      </c>
      <c r="C4882" s="8" t="s">
        <v>4890</v>
      </c>
      <c r="D4882" s="4">
        <v>1.2666816886605141</v>
      </c>
    </row>
    <row r="4883" spans="1:4" x14ac:dyDescent="0.2">
      <c r="A4883" s="8" t="s">
        <v>4891</v>
      </c>
      <c r="B4883" s="1">
        <v>109.87</v>
      </c>
      <c r="C4883" s="8" t="s">
        <v>4891</v>
      </c>
      <c r="D4883" s="4">
        <v>1.2666816886605141</v>
      </c>
    </row>
    <row r="4884" spans="1:4" x14ac:dyDescent="0.2">
      <c r="A4884" s="8" t="s">
        <v>4892</v>
      </c>
      <c r="B4884" s="1">
        <v>93.48</v>
      </c>
      <c r="C4884" s="8" t="s">
        <v>4892</v>
      </c>
      <c r="D4884" s="4">
        <v>1.2666816886605141</v>
      </c>
    </row>
    <row r="4885" spans="1:4" x14ac:dyDescent="0.2">
      <c r="A4885" s="8" t="s">
        <v>4893</v>
      </c>
      <c r="B4885" s="1">
        <v>96.73</v>
      </c>
      <c r="C4885" s="8" t="s">
        <v>4893</v>
      </c>
      <c r="D4885" s="4">
        <v>1.2666816886605141</v>
      </c>
    </row>
    <row r="4886" spans="1:4" x14ac:dyDescent="0.2">
      <c r="A4886" s="8" t="s">
        <v>4894</v>
      </c>
      <c r="B4886" s="1">
        <v>91.36</v>
      </c>
      <c r="C4886" s="8" t="s">
        <v>4894</v>
      </c>
      <c r="D4886" s="4">
        <v>1.2666816886605141</v>
      </c>
    </row>
    <row r="4887" spans="1:4" x14ac:dyDescent="0.2">
      <c r="A4887" s="8" t="s">
        <v>4895</v>
      </c>
      <c r="B4887" s="1">
        <v>72.569999999999993</v>
      </c>
      <c r="C4887" s="8" t="s">
        <v>4895</v>
      </c>
      <c r="D4887" s="4">
        <v>1.2666816886605141</v>
      </c>
    </row>
    <row r="4888" spans="1:4" x14ac:dyDescent="0.2">
      <c r="A4888" s="8" t="s">
        <v>4896</v>
      </c>
      <c r="B4888" s="1">
        <v>59.15</v>
      </c>
      <c r="C4888" s="8" t="s">
        <v>4896</v>
      </c>
      <c r="D4888" s="4">
        <v>1.2666816886605141</v>
      </c>
    </row>
    <row r="4889" spans="1:4" x14ac:dyDescent="0.2">
      <c r="A4889" s="8" t="s">
        <v>4897</v>
      </c>
      <c r="B4889" s="1">
        <v>56.05</v>
      </c>
      <c r="C4889" s="8" t="s">
        <v>4897</v>
      </c>
      <c r="D4889" s="4">
        <v>1.2666816886605141</v>
      </c>
    </row>
    <row r="4890" spans="1:4" x14ac:dyDescent="0.2">
      <c r="A4890" s="8" t="s">
        <v>4898</v>
      </c>
      <c r="B4890" s="1">
        <v>70.430000000000007</v>
      </c>
      <c r="C4890" s="8" t="s">
        <v>4898</v>
      </c>
      <c r="D4890" s="4">
        <v>1.2666816886605141</v>
      </c>
    </row>
    <row r="4891" spans="1:4" x14ac:dyDescent="0.2">
      <c r="A4891" s="8" t="s">
        <v>4899</v>
      </c>
      <c r="B4891" s="1">
        <v>96.24</v>
      </c>
      <c r="C4891" s="8" t="s">
        <v>4899</v>
      </c>
      <c r="D4891" s="4">
        <v>1.2666816886605141</v>
      </c>
    </row>
    <row r="4892" spans="1:4" x14ac:dyDescent="0.2">
      <c r="A4892" s="8" t="s">
        <v>4900</v>
      </c>
      <c r="B4892" s="1">
        <v>139.38</v>
      </c>
      <c r="C4892" s="8" t="s">
        <v>4900</v>
      </c>
      <c r="D4892" s="4">
        <v>1.2666816886605141</v>
      </c>
    </row>
    <row r="4893" spans="1:4" x14ac:dyDescent="0.2">
      <c r="A4893" s="8" t="s">
        <v>4901</v>
      </c>
      <c r="B4893" s="1">
        <v>169.64</v>
      </c>
      <c r="C4893" s="8" t="s">
        <v>4901</v>
      </c>
      <c r="D4893" s="4">
        <v>1.2666816886605141</v>
      </c>
    </row>
    <row r="4894" spans="1:4" x14ac:dyDescent="0.2">
      <c r="A4894" s="8" t="s">
        <v>4902</v>
      </c>
      <c r="B4894" s="1">
        <v>182.19</v>
      </c>
      <c r="C4894" s="8" t="s">
        <v>4902</v>
      </c>
      <c r="D4894" s="4">
        <v>1.2666816886605141</v>
      </c>
    </row>
    <row r="4895" spans="1:4" x14ac:dyDescent="0.2">
      <c r="A4895" s="8" t="s">
        <v>4903</v>
      </c>
      <c r="B4895" s="1">
        <v>171.74</v>
      </c>
      <c r="C4895" s="8" t="s">
        <v>4903</v>
      </c>
      <c r="D4895" s="4">
        <v>1.2666816886605141</v>
      </c>
    </row>
    <row r="4896" spans="1:4" x14ac:dyDescent="0.2">
      <c r="A4896" s="8" t="s">
        <v>4904</v>
      </c>
      <c r="B4896" s="1">
        <v>163.36000000000001</v>
      </c>
      <c r="C4896" s="8" t="s">
        <v>4904</v>
      </c>
      <c r="D4896" s="4">
        <v>1.2666816886605141</v>
      </c>
    </row>
    <row r="4897" spans="1:4" x14ac:dyDescent="0.2">
      <c r="A4897" s="8" t="s">
        <v>4905</v>
      </c>
      <c r="B4897" s="1">
        <v>144.72</v>
      </c>
      <c r="C4897" s="8" t="s">
        <v>4905</v>
      </c>
      <c r="D4897" s="4">
        <v>1.2666816886605141</v>
      </c>
    </row>
    <row r="4898" spans="1:4" x14ac:dyDescent="0.2">
      <c r="A4898" s="8" t="s">
        <v>4906</v>
      </c>
      <c r="B4898" s="1">
        <v>134.54</v>
      </c>
      <c r="C4898" s="8" t="s">
        <v>4906</v>
      </c>
      <c r="D4898" s="4">
        <v>1.2666816886605141</v>
      </c>
    </row>
    <row r="4899" spans="1:4" x14ac:dyDescent="0.2">
      <c r="A4899" s="8" t="s">
        <v>4907</v>
      </c>
      <c r="B4899" s="1">
        <v>126.33</v>
      </c>
      <c r="C4899" s="8" t="s">
        <v>4907</v>
      </c>
      <c r="D4899" s="4">
        <v>1.0425503442862676</v>
      </c>
    </row>
    <row r="4900" spans="1:4" x14ac:dyDescent="0.2">
      <c r="A4900" s="8" t="s">
        <v>4908</v>
      </c>
      <c r="B4900" s="1">
        <v>124.33</v>
      </c>
      <c r="C4900" s="8" t="s">
        <v>4908</v>
      </c>
      <c r="D4900" s="4">
        <v>1.0425503442862676</v>
      </c>
    </row>
    <row r="4901" spans="1:4" x14ac:dyDescent="0.2">
      <c r="A4901" s="8" t="s">
        <v>4909</v>
      </c>
      <c r="B4901" s="1">
        <v>119.21</v>
      </c>
      <c r="C4901" s="8" t="s">
        <v>4909</v>
      </c>
      <c r="D4901" s="4">
        <v>1.0425503442862676</v>
      </c>
    </row>
    <row r="4902" spans="1:4" x14ac:dyDescent="0.2">
      <c r="A4902" s="8" t="s">
        <v>4910</v>
      </c>
      <c r="B4902" s="1">
        <v>118.99</v>
      </c>
      <c r="C4902" s="8" t="s">
        <v>4910</v>
      </c>
      <c r="D4902" s="4">
        <v>1.0425503442862676</v>
      </c>
    </row>
    <row r="4903" spans="1:4" x14ac:dyDescent="0.2">
      <c r="A4903" s="8" t="s">
        <v>4911</v>
      </c>
      <c r="B4903" s="1">
        <v>135.30000000000001</v>
      </c>
      <c r="C4903" s="8" t="s">
        <v>4911</v>
      </c>
      <c r="D4903" s="4">
        <v>1.0425503442862676</v>
      </c>
    </row>
    <row r="4904" spans="1:4" x14ac:dyDescent="0.2">
      <c r="A4904" s="8" t="s">
        <v>4912</v>
      </c>
      <c r="B4904" s="1">
        <v>179.48</v>
      </c>
      <c r="C4904" s="8" t="s">
        <v>4912</v>
      </c>
      <c r="D4904" s="4">
        <v>1.0425503442862676</v>
      </c>
    </row>
    <row r="4905" spans="1:4" x14ac:dyDescent="0.2">
      <c r="A4905" s="8" t="s">
        <v>4913</v>
      </c>
      <c r="B4905" s="1">
        <v>221.09</v>
      </c>
      <c r="C4905" s="8" t="s">
        <v>4913</v>
      </c>
      <c r="D4905" s="4">
        <v>1.0425503442862676</v>
      </c>
    </row>
    <row r="4906" spans="1:4" x14ac:dyDescent="0.2">
      <c r="A4906" s="8" t="s">
        <v>4914</v>
      </c>
      <c r="B4906" s="1">
        <v>257.23</v>
      </c>
      <c r="C4906" s="8" t="s">
        <v>4914</v>
      </c>
      <c r="D4906" s="4">
        <v>1.0425503442862676</v>
      </c>
    </row>
    <row r="4907" spans="1:4" x14ac:dyDescent="0.2">
      <c r="A4907" s="8" t="s">
        <v>4915</v>
      </c>
      <c r="B4907" s="1">
        <v>210.53</v>
      </c>
      <c r="C4907" s="8" t="s">
        <v>4915</v>
      </c>
      <c r="D4907" s="4">
        <v>1.0425503442862676</v>
      </c>
    </row>
    <row r="4908" spans="1:4" x14ac:dyDescent="0.2">
      <c r="A4908" s="8" t="s">
        <v>4916</v>
      </c>
      <c r="B4908" s="1">
        <v>186.31</v>
      </c>
      <c r="C4908" s="8" t="s">
        <v>4916</v>
      </c>
      <c r="D4908" s="4">
        <v>1.0425503442862676</v>
      </c>
    </row>
    <row r="4909" spans="1:4" x14ac:dyDescent="0.2">
      <c r="A4909" s="8" t="s">
        <v>4917</v>
      </c>
      <c r="B4909" s="1">
        <v>180.01</v>
      </c>
      <c r="C4909" s="8" t="s">
        <v>4917</v>
      </c>
      <c r="D4909" s="4">
        <v>1.0425503442862676</v>
      </c>
    </row>
    <row r="4910" spans="1:4" x14ac:dyDescent="0.2">
      <c r="A4910" s="8" t="s">
        <v>4918</v>
      </c>
      <c r="B4910" s="1">
        <v>174.03</v>
      </c>
      <c r="C4910" s="8" t="s">
        <v>4918</v>
      </c>
      <c r="D4910" s="4">
        <v>1.0425503442862676</v>
      </c>
    </row>
    <row r="4911" spans="1:4" x14ac:dyDescent="0.2">
      <c r="A4911" s="8" t="s">
        <v>4919</v>
      </c>
      <c r="B4911" s="1">
        <v>167</v>
      </c>
      <c r="C4911" s="8" t="s">
        <v>4919</v>
      </c>
      <c r="D4911" s="4">
        <v>1.0425503442862676</v>
      </c>
    </row>
    <row r="4912" spans="1:4" x14ac:dyDescent="0.2">
      <c r="A4912" s="8" t="s">
        <v>4920</v>
      </c>
      <c r="B4912" s="1">
        <v>158.51</v>
      </c>
      <c r="C4912" s="8" t="s">
        <v>4920</v>
      </c>
      <c r="D4912" s="4">
        <v>1.0425503442862676</v>
      </c>
    </row>
    <row r="4913" spans="1:4" x14ac:dyDescent="0.2">
      <c r="A4913" s="8" t="s">
        <v>4921</v>
      </c>
      <c r="B4913" s="1">
        <v>154.01</v>
      </c>
      <c r="C4913" s="8" t="s">
        <v>4921</v>
      </c>
      <c r="D4913" s="4">
        <v>1.0425503442862676</v>
      </c>
    </row>
    <row r="4914" spans="1:4" x14ac:dyDescent="0.2">
      <c r="A4914" s="8" t="s">
        <v>4922</v>
      </c>
      <c r="B4914" s="1">
        <v>157.34</v>
      </c>
      <c r="C4914" s="8" t="s">
        <v>4922</v>
      </c>
      <c r="D4914" s="4">
        <v>1.0425503442862676</v>
      </c>
    </row>
    <row r="4915" spans="1:4" x14ac:dyDescent="0.2">
      <c r="A4915" s="8" t="s">
        <v>4923</v>
      </c>
      <c r="B4915" s="1">
        <v>178.34</v>
      </c>
      <c r="C4915" s="8" t="s">
        <v>4923</v>
      </c>
      <c r="D4915" s="4">
        <v>1.0425503442862676</v>
      </c>
    </row>
    <row r="4916" spans="1:4" x14ac:dyDescent="0.2">
      <c r="A4916" s="8" t="s">
        <v>4924</v>
      </c>
      <c r="B4916" s="1">
        <v>213.3</v>
      </c>
      <c r="C4916" s="8" t="s">
        <v>4924</v>
      </c>
      <c r="D4916" s="4">
        <v>1.0425503442862676</v>
      </c>
    </row>
    <row r="4917" spans="1:4" x14ac:dyDescent="0.2">
      <c r="A4917" s="8" t="s">
        <v>4925</v>
      </c>
      <c r="B4917" s="1">
        <v>246.88</v>
      </c>
      <c r="C4917" s="8" t="s">
        <v>4925</v>
      </c>
      <c r="D4917" s="4">
        <v>1.0425503442862676</v>
      </c>
    </row>
    <row r="4918" spans="1:4" x14ac:dyDescent="0.2">
      <c r="A4918" s="8" t="s">
        <v>4926</v>
      </c>
      <c r="B4918" s="1">
        <v>219.8</v>
      </c>
      <c r="C4918" s="8" t="s">
        <v>4926</v>
      </c>
      <c r="D4918" s="4">
        <v>1.0425503442862676</v>
      </c>
    </row>
    <row r="4919" spans="1:4" x14ac:dyDescent="0.2">
      <c r="A4919" s="8" t="s">
        <v>4927</v>
      </c>
      <c r="B4919" s="1">
        <v>197.75</v>
      </c>
      <c r="C4919" s="8" t="s">
        <v>4927</v>
      </c>
      <c r="D4919" s="4">
        <v>1.0425503442862676</v>
      </c>
    </row>
    <row r="4920" spans="1:4" x14ac:dyDescent="0.2">
      <c r="A4920" s="8" t="s">
        <v>4928</v>
      </c>
      <c r="B4920" s="1">
        <v>181.52</v>
      </c>
      <c r="C4920" s="8" t="s">
        <v>4928</v>
      </c>
      <c r="D4920" s="4">
        <v>1.0425503442862676</v>
      </c>
    </row>
    <row r="4921" spans="1:4" x14ac:dyDescent="0.2">
      <c r="A4921" s="8" t="s">
        <v>4929</v>
      </c>
      <c r="B4921" s="1">
        <v>156.55000000000001</v>
      </c>
      <c r="C4921" s="8" t="s">
        <v>4929</v>
      </c>
      <c r="D4921" s="4">
        <v>1.0425503442862676</v>
      </c>
    </row>
    <row r="4922" spans="1:4" x14ac:dyDescent="0.2">
      <c r="A4922" s="8" t="s">
        <v>4930</v>
      </c>
      <c r="B4922" s="1">
        <v>136.88</v>
      </c>
      <c r="C4922" s="8" t="s">
        <v>4930</v>
      </c>
      <c r="D4922" s="4">
        <v>1.0425503442862676</v>
      </c>
    </row>
    <row r="4923" spans="1:4" x14ac:dyDescent="0.2">
      <c r="A4923" s="8" t="s">
        <v>4931</v>
      </c>
      <c r="B4923" s="1">
        <v>128.24</v>
      </c>
      <c r="C4923" s="8" t="s">
        <v>4931</v>
      </c>
      <c r="D4923" s="4">
        <v>1.0153829086045407</v>
      </c>
    </row>
    <row r="4924" spans="1:4" x14ac:dyDescent="0.2">
      <c r="A4924" s="8" t="s">
        <v>4932</v>
      </c>
      <c r="B4924" s="1">
        <v>123.27</v>
      </c>
      <c r="C4924" s="8" t="s">
        <v>4932</v>
      </c>
      <c r="D4924" s="4">
        <v>1.0153829086045407</v>
      </c>
    </row>
    <row r="4925" spans="1:4" x14ac:dyDescent="0.2">
      <c r="A4925" s="8" t="s">
        <v>4933</v>
      </c>
      <c r="B4925" s="1">
        <v>119.29</v>
      </c>
      <c r="C4925" s="8" t="s">
        <v>4933</v>
      </c>
      <c r="D4925" s="4">
        <v>1.0153829086045407</v>
      </c>
    </row>
    <row r="4926" spans="1:4" x14ac:dyDescent="0.2">
      <c r="A4926" s="8" t="s">
        <v>4934</v>
      </c>
      <c r="B4926" s="1">
        <v>120.79</v>
      </c>
      <c r="C4926" s="8" t="s">
        <v>4934</v>
      </c>
      <c r="D4926" s="4">
        <v>1.0153829086045407</v>
      </c>
    </row>
    <row r="4927" spans="1:4" x14ac:dyDescent="0.2">
      <c r="A4927" s="8" t="s">
        <v>4935</v>
      </c>
      <c r="B4927" s="1">
        <v>133.53</v>
      </c>
      <c r="C4927" s="8" t="s">
        <v>4935</v>
      </c>
      <c r="D4927" s="4">
        <v>1.0153829086045407</v>
      </c>
    </row>
    <row r="4928" spans="1:4" x14ac:dyDescent="0.2">
      <c r="A4928" s="8" t="s">
        <v>4936</v>
      </c>
      <c r="B4928" s="1">
        <v>173.69</v>
      </c>
      <c r="C4928" s="8" t="s">
        <v>4936</v>
      </c>
      <c r="D4928" s="4">
        <v>1.0153829086045407</v>
      </c>
    </row>
    <row r="4929" spans="1:4" x14ac:dyDescent="0.2">
      <c r="A4929" s="8" t="s">
        <v>4937</v>
      </c>
      <c r="B4929" s="1">
        <v>204.16</v>
      </c>
      <c r="C4929" s="8" t="s">
        <v>4937</v>
      </c>
      <c r="D4929" s="4">
        <v>1.0153829086045407</v>
      </c>
    </row>
    <row r="4930" spans="1:4" x14ac:dyDescent="0.2">
      <c r="A4930" s="8" t="s">
        <v>4938</v>
      </c>
      <c r="B4930" s="1">
        <v>232.11</v>
      </c>
      <c r="C4930" s="8" t="s">
        <v>4938</v>
      </c>
      <c r="D4930" s="4">
        <v>1.0153829086045407</v>
      </c>
    </row>
    <row r="4931" spans="1:4" x14ac:dyDescent="0.2">
      <c r="A4931" s="8" t="s">
        <v>4939</v>
      </c>
      <c r="B4931" s="1">
        <v>203.63</v>
      </c>
      <c r="C4931" s="8" t="s">
        <v>4939</v>
      </c>
      <c r="D4931" s="4">
        <v>1.0153829086045407</v>
      </c>
    </row>
    <row r="4932" spans="1:4" x14ac:dyDescent="0.2">
      <c r="A4932" s="8" t="s">
        <v>4940</v>
      </c>
      <c r="B4932" s="1">
        <v>183.83</v>
      </c>
      <c r="C4932" s="8" t="s">
        <v>4940</v>
      </c>
      <c r="D4932" s="4">
        <v>1.0153829086045407</v>
      </c>
    </row>
    <row r="4933" spans="1:4" x14ac:dyDescent="0.2">
      <c r="A4933" s="8" t="s">
        <v>4941</v>
      </c>
      <c r="B4933" s="1">
        <v>182.4</v>
      </c>
      <c r="C4933" s="8" t="s">
        <v>4941</v>
      </c>
      <c r="D4933" s="4">
        <v>1.0153829086045407</v>
      </c>
    </row>
    <row r="4934" spans="1:4" x14ac:dyDescent="0.2">
      <c r="A4934" s="8" t="s">
        <v>4942</v>
      </c>
      <c r="B4934" s="1">
        <v>174.23</v>
      </c>
      <c r="C4934" s="8" t="s">
        <v>4942</v>
      </c>
      <c r="D4934" s="4">
        <v>1.0153829086045407</v>
      </c>
    </row>
    <row r="4935" spans="1:4" x14ac:dyDescent="0.2">
      <c r="A4935" s="8" t="s">
        <v>4943</v>
      </c>
      <c r="B4935" s="1">
        <v>163.41999999999999</v>
      </c>
      <c r="C4935" s="8" t="s">
        <v>4943</v>
      </c>
      <c r="D4935" s="4">
        <v>1.0153829086045407</v>
      </c>
    </row>
    <row r="4936" spans="1:4" x14ac:dyDescent="0.2">
      <c r="A4936" s="8" t="s">
        <v>4944</v>
      </c>
      <c r="B4936" s="1">
        <v>151.29</v>
      </c>
      <c r="C4936" s="8" t="s">
        <v>4944</v>
      </c>
      <c r="D4936" s="4">
        <v>1.0153829086045407</v>
      </c>
    </row>
    <row r="4937" spans="1:4" x14ac:dyDescent="0.2">
      <c r="A4937" s="8" t="s">
        <v>4945</v>
      </c>
      <c r="B4937" s="1">
        <v>157.41999999999999</v>
      </c>
      <c r="C4937" s="8" t="s">
        <v>4945</v>
      </c>
      <c r="D4937" s="4">
        <v>1.0153829086045407</v>
      </c>
    </row>
    <row r="4938" spans="1:4" x14ac:dyDescent="0.2">
      <c r="A4938" s="8" t="s">
        <v>4946</v>
      </c>
      <c r="B4938" s="1">
        <v>158.37</v>
      </c>
      <c r="C4938" s="8" t="s">
        <v>4946</v>
      </c>
      <c r="D4938" s="4">
        <v>1.0153829086045407</v>
      </c>
    </row>
    <row r="4939" spans="1:4" x14ac:dyDescent="0.2">
      <c r="A4939" s="8" t="s">
        <v>4947</v>
      </c>
      <c r="B4939" s="1">
        <v>179.62</v>
      </c>
      <c r="C4939" s="8" t="s">
        <v>4947</v>
      </c>
      <c r="D4939" s="4">
        <v>1.0153829086045407</v>
      </c>
    </row>
    <row r="4940" spans="1:4" x14ac:dyDescent="0.2">
      <c r="A4940" s="8" t="s">
        <v>4948</v>
      </c>
      <c r="B4940" s="1">
        <v>199.71</v>
      </c>
      <c r="C4940" s="8" t="s">
        <v>4948</v>
      </c>
      <c r="D4940" s="4">
        <v>1.0153829086045407</v>
      </c>
    </row>
    <row r="4941" spans="1:4" x14ac:dyDescent="0.2">
      <c r="A4941" s="8" t="s">
        <v>4949</v>
      </c>
      <c r="B4941" s="1">
        <v>225.52</v>
      </c>
      <c r="C4941" s="8" t="s">
        <v>4949</v>
      </c>
      <c r="D4941" s="4">
        <v>1.0153829086045407</v>
      </c>
    </row>
    <row r="4942" spans="1:4" x14ac:dyDescent="0.2">
      <c r="A4942" s="8" t="s">
        <v>4950</v>
      </c>
      <c r="B4942" s="1">
        <v>203.04</v>
      </c>
      <c r="C4942" s="8" t="s">
        <v>4950</v>
      </c>
      <c r="D4942" s="4">
        <v>1.0153829086045407</v>
      </c>
    </row>
    <row r="4943" spans="1:4" x14ac:dyDescent="0.2">
      <c r="A4943" s="8" t="s">
        <v>4951</v>
      </c>
      <c r="B4943" s="1">
        <v>183.81</v>
      </c>
      <c r="C4943" s="8" t="s">
        <v>4951</v>
      </c>
      <c r="D4943" s="4">
        <v>1.0153829086045407</v>
      </c>
    </row>
    <row r="4944" spans="1:4" x14ac:dyDescent="0.2">
      <c r="A4944" s="8" t="s">
        <v>4952</v>
      </c>
      <c r="B4944" s="1">
        <v>169.24</v>
      </c>
      <c r="C4944" s="8" t="s">
        <v>4952</v>
      </c>
      <c r="D4944" s="4">
        <v>1.0153829086045407</v>
      </c>
    </row>
    <row r="4945" spans="1:4" x14ac:dyDescent="0.2">
      <c r="A4945" s="8" t="s">
        <v>4953</v>
      </c>
      <c r="B4945" s="1">
        <v>149.4</v>
      </c>
      <c r="C4945" s="8" t="s">
        <v>4953</v>
      </c>
      <c r="D4945" s="4">
        <v>1.0153829086045407</v>
      </c>
    </row>
    <row r="4946" spans="1:4" x14ac:dyDescent="0.2">
      <c r="A4946" s="8" t="s">
        <v>4954</v>
      </c>
      <c r="B4946" s="1">
        <v>146.36000000000001</v>
      </c>
      <c r="C4946" s="8" t="s">
        <v>4954</v>
      </c>
      <c r="D4946" s="4">
        <v>1.0153829086045407</v>
      </c>
    </row>
    <row r="4947" spans="1:4" x14ac:dyDescent="0.2">
      <c r="A4947" s="8" t="s">
        <v>4955</v>
      </c>
      <c r="B4947" s="1">
        <v>139.96</v>
      </c>
      <c r="C4947" s="8" t="s">
        <v>4955</v>
      </c>
      <c r="D4947" s="4">
        <v>0.98142361400238209</v>
      </c>
    </row>
    <row r="4948" spans="1:4" x14ac:dyDescent="0.2">
      <c r="A4948" s="8" t="s">
        <v>4956</v>
      </c>
      <c r="B4948" s="1">
        <v>136.52000000000001</v>
      </c>
      <c r="C4948" s="8" t="s">
        <v>4956</v>
      </c>
      <c r="D4948" s="4">
        <v>0.98142361400238209</v>
      </c>
    </row>
    <row r="4949" spans="1:4" x14ac:dyDescent="0.2">
      <c r="A4949" s="8" t="s">
        <v>4957</v>
      </c>
      <c r="B4949" s="1">
        <v>133.1</v>
      </c>
      <c r="C4949" s="8" t="s">
        <v>4957</v>
      </c>
      <c r="D4949" s="4">
        <v>0.98142361400238209</v>
      </c>
    </row>
    <row r="4950" spans="1:4" x14ac:dyDescent="0.2">
      <c r="A4950" s="8" t="s">
        <v>4958</v>
      </c>
      <c r="B4950" s="1">
        <v>133.46</v>
      </c>
      <c r="C4950" s="8" t="s">
        <v>4958</v>
      </c>
      <c r="D4950" s="4">
        <v>0.98142361400238209</v>
      </c>
    </row>
    <row r="4951" spans="1:4" x14ac:dyDescent="0.2">
      <c r="A4951" s="8" t="s">
        <v>4959</v>
      </c>
      <c r="B4951" s="1">
        <v>146.75</v>
      </c>
      <c r="C4951" s="8" t="s">
        <v>4959</v>
      </c>
      <c r="D4951" s="4">
        <v>0.98142361400238209</v>
      </c>
    </row>
    <row r="4952" spans="1:4" x14ac:dyDescent="0.2">
      <c r="A4952" s="8" t="s">
        <v>4960</v>
      </c>
      <c r="B4952" s="1">
        <v>183.11</v>
      </c>
      <c r="C4952" s="8" t="s">
        <v>4960</v>
      </c>
      <c r="D4952" s="4">
        <v>0.98142361400238209</v>
      </c>
    </row>
    <row r="4953" spans="1:4" x14ac:dyDescent="0.2">
      <c r="A4953" s="8" t="s">
        <v>4961</v>
      </c>
      <c r="B4953" s="1">
        <v>211.14</v>
      </c>
      <c r="C4953" s="8" t="s">
        <v>4961</v>
      </c>
      <c r="D4953" s="4">
        <v>0.98142361400238209</v>
      </c>
    </row>
    <row r="4954" spans="1:4" x14ac:dyDescent="0.2">
      <c r="A4954" s="8" t="s">
        <v>4962</v>
      </c>
      <c r="B4954" s="1">
        <v>238.02</v>
      </c>
      <c r="C4954" s="8" t="s">
        <v>4962</v>
      </c>
      <c r="D4954" s="4">
        <v>0.98142361400238209</v>
      </c>
    </row>
    <row r="4955" spans="1:4" x14ac:dyDescent="0.2">
      <c r="A4955" s="8" t="s">
        <v>4963</v>
      </c>
      <c r="B4955" s="1">
        <v>205.92</v>
      </c>
      <c r="C4955" s="8" t="s">
        <v>4963</v>
      </c>
      <c r="D4955" s="4">
        <v>0.98142361400238209</v>
      </c>
    </row>
    <row r="4956" spans="1:4" x14ac:dyDescent="0.2">
      <c r="A4956" s="8" t="s">
        <v>4964</v>
      </c>
      <c r="B4956" s="1">
        <v>181.64</v>
      </c>
      <c r="C4956" s="8" t="s">
        <v>4964</v>
      </c>
      <c r="D4956" s="4">
        <v>0.98142361400238209</v>
      </c>
    </row>
    <row r="4957" spans="1:4" x14ac:dyDescent="0.2">
      <c r="A4957" s="8" t="s">
        <v>4965</v>
      </c>
      <c r="B4957" s="1">
        <v>178.56</v>
      </c>
      <c r="C4957" s="8" t="s">
        <v>4965</v>
      </c>
      <c r="D4957" s="4">
        <v>0.98142361400238209</v>
      </c>
    </row>
    <row r="4958" spans="1:4" x14ac:dyDescent="0.2">
      <c r="A4958" s="8" t="s">
        <v>4966</v>
      </c>
      <c r="B4958" s="1">
        <v>168.83</v>
      </c>
      <c r="C4958" s="8" t="s">
        <v>4966</v>
      </c>
      <c r="D4958" s="4">
        <v>0.98142361400238209</v>
      </c>
    </row>
    <row r="4959" spans="1:4" x14ac:dyDescent="0.2">
      <c r="A4959" s="8" t="s">
        <v>4967</v>
      </c>
      <c r="B4959" s="1">
        <v>158.16</v>
      </c>
      <c r="C4959" s="8" t="s">
        <v>4967</v>
      </c>
      <c r="D4959" s="4">
        <v>0.98142361400238209</v>
      </c>
    </row>
    <row r="4960" spans="1:4" x14ac:dyDescent="0.2">
      <c r="A4960" s="8" t="s">
        <v>4968</v>
      </c>
      <c r="B4960" s="1">
        <v>152.68</v>
      </c>
      <c r="C4960" s="8" t="s">
        <v>4968</v>
      </c>
      <c r="D4960" s="4">
        <v>0.98142361400238209</v>
      </c>
    </row>
    <row r="4961" spans="1:4" x14ac:dyDescent="0.2">
      <c r="A4961" s="8" t="s">
        <v>4969</v>
      </c>
      <c r="B4961" s="1">
        <v>147.66</v>
      </c>
      <c r="C4961" s="8" t="s">
        <v>4969</v>
      </c>
      <c r="D4961" s="4">
        <v>0.98142361400238209</v>
      </c>
    </row>
    <row r="4962" spans="1:4" x14ac:dyDescent="0.2">
      <c r="A4962" s="8" t="s">
        <v>4970</v>
      </c>
      <c r="B4962" s="1">
        <v>152.35</v>
      </c>
      <c r="C4962" s="8" t="s">
        <v>4970</v>
      </c>
      <c r="D4962" s="4">
        <v>0.98142361400238209</v>
      </c>
    </row>
    <row r="4963" spans="1:4" x14ac:dyDescent="0.2">
      <c r="A4963" s="8" t="s">
        <v>4971</v>
      </c>
      <c r="B4963" s="1">
        <v>172.07</v>
      </c>
      <c r="C4963" s="8" t="s">
        <v>4971</v>
      </c>
      <c r="D4963" s="4">
        <v>0.98142361400238209</v>
      </c>
    </row>
    <row r="4964" spans="1:4" x14ac:dyDescent="0.2">
      <c r="A4964" s="8" t="s">
        <v>4972</v>
      </c>
      <c r="B4964" s="1">
        <v>202.69</v>
      </c>
      <c r="C4964" s="8" t="s">
        <v>4972</v>
      </c>
      <c r="D4964" s="4">
        <v>0.98142361400238209</v>
      </c>
    </row>
    <row r="4965" spans="1:4" x14ac:dyDescent="0.2">
      <c r="A4965" s="8" t="s">
        <v>4973</v>
      </c>
      <c r="B4965" s="1">
        <v>234.87</v>
      </c>
      <c r="C4965" s="8" t="s">
        <v>4973</v>
      </c>
      <c r="D4965" s="4">
        <v>0.98142361400238209</v>
      </c>
    </row>
    <row r="4966" spans="1:4" x14ac:dyDescent="0.2">
      <c r="A4966" s="8" t="s">
        <v>4974</v>
      </c>
      <c r="B4966" s="1">
        <v>211.04</v>
      </c>
      <c r="C4966" s="8" t="s">
        <v>4974</v>
      </c>
      <c r="D4966" s="4">
        <v>0.98142361400238209</v>
      </c>
    </row>
    <row r="4967" spans="1:4" x14ac:dyDescent="0.2">
      <c r="A4967" s="8" t="s">
        <v>4975</v>
      </c>
      <c r="B4967" s="1">
        <v>190.91</v>
      </c>
      <c r="C4967" s="8" t="s">
        <v>4975</v>
      </c>
      <c r="D4967" s="4">
        <v>0.98142361400238209</v>
      </c>
    </row>
    <row r="4968" spans="1:4" x14ac:dyDescent="0.2">
      <c r="A4968" s="8" t="s">
        <v>4976</v>
      </c>
      <c r="B4968" s="1">
        <v>176.43</v>
      </c>
      <c r="C4968" s="8" t="s">
        <v>4976</v>
      </c>
      <c r="D4968" s="4">
        <v>0.98142361400238209</v>
      </c>
    </row>
    <row r="4969" spans="1:4" x14ac:dyDescent="0.2">
      <c r="A4969" s="8" t="s">
        <v>4977</v>
      </c>
      <c r="B4969" s="1">
        <v>158.82</v>
      </c>
      <c r="C4969" s="8" t="s">
        <v>4977</v>
      </c>
      <c r="D4969" s="4">
        <v>0.98142361400238209</v>
      </c>
    </row>
    <row r="4970" spans="1:4" x14ac:dyDescent="0.2">
      <c r="A4970" s="8" t="s">
        <v>4978</v>
      </c>
      <c r="B4970" s="1">
        <v>147.88999999999999</v>
      </c>
      <c r="C4970" s="8" t="s">
        <v>4978</v>
      </c>
      <c r="D4970" s="4">
        <v>0.98142361400238209</v>
      </c>
    </row>
    <row r="4971" spans="1:4" x14ac:dyDescent="0.2">
      <c r="A4971" s="8" t="s">
        <v>4979</v>
      </c>
      <c r="B4971" s="1">
        <v>140.25</v>
      </c>
      <c r="C4971" s="8" t="s">
        <v>4979</v>
      </c>
      <c r="D4971" s="4">
        <v>1.0731137094282104</v>
      </c>
    </row>
    <row r="4972" spans="1:4" x14ac:dyDescent="0.2">
      <c r="A4972" s="8" t="s">
        <v>4980</v>
      </c>
      <c r="B4972" s="1">
        <v>138.07</v>
      </c>
      <c r="C4972" s="8" t="s">
        <v>4980</v>
      </c>
      <c r="D4972" s="4">
        <v>1.0731137094282104</v>
      </c>
    </row>
    <row r="4973" spans="1:4" x14ac:dyDescent="0.2">
      <c r="A4973" s="8" t="s">
        <v>4981</v>
      </c>
      <c r="B4973" s="1">
        <v>136.72999999999999</v>
      </c>
      <c r="C4973" s="8" t="s">
        <v>4981</v>
      </c>
      <c r="D4973" s="4">
        <v>1.0731137094282104</v>
      </c>
    </row>
    <row r="4974" spans="1:4" x14ac:dyDescent="0.2">
      <c r="A4974" s="8" t="s">
        <v>4982</v>
      </c>
      <c r="B4974" s="1">
        <v>138.58000000000001</v>
      </c>
      <c r="C4974" s="8" t="s">
        <v>4982</v>
      </c>
      <c r="D4974" s="4">
        <v>1.0731137094282104</v>
      </c>
    </row>
    <row r="4975" spans="1:4" x14ac:dyDescent="0.2">
      <c r="A4975" s="8" t="s">
        <v>4983</v>
      </c>
      <c r="B4975" s="1">
        <v>150.13</v>
      </c>
      <c r="C4975" s="8" t="s">
        <v>4983</v>
      </c>
      <c r="D4975" s="4">
        <v>1.0731137094282104</v>
      </c>
    </row>
    <row r="4976" spans="1:4" x14ac:dyDescent="0.2">
      <c r="A4976" s="8" t="s">
        <v>4984</v>
      </c>
      <c r="B4976" s="1">
        <v>183.78</v>
      </c>
      <c r="C4976" s="8" t="s">
        <v>4984</v>
      </c>
      <c r="D4976" s="4">
        <v>1.0731137094282104</v>
      </c>
    </row>
    <row r="4977" spans="1:4" x14ac:dyDescent="0.2">
      <c r="A4977" s="8" t="s">
        <v>4985</v>
      </c>
      <c r="B4977" s="1">
        <v>211.78</v>
      </c>
      <c r="C4977" s="8" t="s">
        <v>4985</v>
      </c>
      <c r="D4977" s="4">
        <v>1.0731137094282104</v>
      </c>
    </row>
    <row r="4978" spans="1:4" x14ac:dyDescent="0.2">
      <c r="A4978" s="8" t="s">
        <v>4986</v>
      </c>
      <c r="B4978" s="1">
        <v>239.49</v>
      </c>
      <c r="C4978" s="8" t="s">
        <v>4986</v>
      </c>
      <c r="D4978" s="4">
        <v>1.0731137094282104</v>
      </c>
    </row>
    <row r="4979" spans="1:4" x14ac:dyDescent="0.2">
      <c r="A4979" s="8" t="s">
        <v>4987</v>
      </c>
      <c r="B4979" s="1">
        <v>205.48</v>
      </c>
      <c r="C4979" s="8" t="s">
        <v>4987</v>
      </c>
      <c r="D4979" s="4">
        <v>1.0731137094282104</v>
      </c>
    </row>
    <row r="4980" spans="1:4" x14ac:dyDescent="0.2">
      <c r="A4980" s="8" t="s">
        <v>4988</v>
      </c>
      <c r="B4980" s="1">
        <v>182.58</v>
      </c>
      <c r="C4980" s="8" t="s">
        <v>4988</v>
      </c>
      <c r="D4980" s="4">
        <v>1.0731137094282104</v>
      </c>
    </row>
    <row r="4981" spans="1:4" x14ac:dyDescent="0.2">
      <c r="A4981" s="8" t="s">
        <v>4989</v>
      </c>
      <c r="B4981" s="1">
        <v>175.87</v>
      </c>
      <c r="C4981" s="8" t="s">
        <v>4989</v>
      </c>
      <c r="D4981" s="4">
        <v>1.0731137094282104</v>
      </c>
    </row>
    <row r="4982" spans="1:4" x14ac:dyDescent="0.2">
      <c r="A4982" s="8" t="s">
        <v>4990</v>
      </c>
      <c r="B4982" s="1">
        <v>167.46</v>
      </c>
      <c r="C4982" s="8" t="s">
        <v>4990</v>
      </c>
      <c r="D4982" s="4">
        <v>1.0731137094282104</v>
      </c>
    </row>
    <row r="4983" spans="1:4" x14ac:dyDescent="0.2">
      <c r="A4983" s="8" t="s">
        <v>4991</v>
      </c>
      <c r="B4983" s="1">
        <v>156.85</v>
      </c>
      <c r="C4983" s="8" t="s">
        <v>4991</v>
      </c>
      <c r="D4983" s="4">
        <v>1.0731137094282104</v>
      </c>
    </row>
    <row r="4984" spans="1:4" x14ac:dyDescent="0.2">
      <c r="A4984" s="8" t="s">
        <v>4992</v>
      </c>
      <c r="B4984" s="1">
        <v>152.22999999999999</v>
      </c>
      <c r="C4984" s="8" t="s">
        <v>4992</v>
      </c>
      <c r="D4984" s="4">
        <v>1.0731137094282104</v>
      </c>
    </row>
    <row r="4985" spans="1:4" x14ac:dyDescent="0.2">
      <c r="A4985" s="8" t="s">
        <v>4993</v>
      </c>
      <c r="B4985" s="1">
        <v>152.49</v>
      </c>
      <c r="C4985" s="8" t="s">
        <v>4993</v>
      </c>
      <c r="D4985" s="4">
        <v>1.0731137094282104</v>
      </c>
    </row>
    <row r="4986" spans="1:4" x14ac:dyDescent="0.2">
      <c r="A4986" s="8" t="s">
        <v>4994</v>
      </c>
      <c r="B4986" s="1">
        <v>164.9</v>
      </c>
      <c r="C4986" s="8" t="s">
        <v>4994</v>
      </c>
      <c r="D4986" s="4">
        <v>1.0731137094282104</v>
      </c>
    </row>
    <row r="4987" spans="1:4" x14ac:dyDescent="0.2">
      <c r="A4987" s="8" t="s">
        <v>4995</v>
      </c>
      <c r="B4987" s="1">
        <v>187.66</v>
      </c>
      <c r="C4987" s="8" t="s">
        <v>4995</v>
      </c>
      <c r="D4987" s="4">
        <v>1.0731137094282104</v>
      </c>
    </row>
    <row r="4988" spans="1:4" x14ac:dyDescent="0.2">
      <c r="A4988" s="8" t="s">
        <v>4996</v>
      </c>
      <c r="B4988" s="1">
        <v>208.55</v>
      </c>
      <c r="C4988" s="8" t="s">
        <v>4996</v>
      </c>
      <c r="D4988" s="4">
        <v>1.0731137094282104</v>
      </c>
    </row>
    <row r="4989" spans="1:4" x14ac:dyDescent="0.2">
      <c r="A4989" s="8" t="s">
        <v>4997</v>
      </c>
      <c r="B4989" s="1">
        <v>244.96</v>
      </c>
      <c r="C4989" s="8" t="s">
        <v>4997</v>
      </c>
      <c r="D4989" s="4">
        <v>1.0731137094282104</v>
      </c>
    </row>
    <row r="4990" spans="1:4" x14ac:dyDescent="0.2">
      <c r="A4990" s="8" t="s">
        <v>4998</v>
      </c>
      <c r="B4990" s="1">
        <v>222.51</v>
      </c>
      <c r="C4990" s="8" t="s">
        <v>4998</v>
      </c>
      <c r="D4990" s="4">
        <v>1.0731137094282104</v>
      </c>
    </row>
    <row r="4991" spans="1:4" x14ac:dyDescent="0.2">
      <c r="A4991" s="8" t="s">
        <v>4999</v>
      </c>
      <c r="B4991" s="1">
        <v>197.89</v>
      </c>
      <c r="C4991" s="8" t="s">
        <v>4999</v>
      </c>
      <c r="D4991" s="4">
        <v>1.0731137094282104</v>
      </c>
    </row>
    <row r="4992" spans="1:4" x14ac:dyDescent="0.2">
      <c r="A4992" s="8" t="s">
        <v>5000</v>
      </c>
      <c r="B4992" s="1">
        <v>182.76</v>
      </c>
      <c r="C4992" s="8" t="s">
        <v>5000</v>
      </c>
      <c r="D4992" s="4">
        <v>1.0731137094282104</v>
      </c>
    </row>
    <row r="4993" spans="1:4" x14ac:dyDescent="0.2">
      <c r="A4993" s="8" t="s">
        <v>5001</v>
      </c>
      <c r="B4993" s="1">
        <v>160.94</v>
      </c>
      <c r="C4993" s="8" t="s">
        <v>5001</v>
      </c>
      <c r="D4993" s="4">
        <v>1.0731137094282104</v>
      </c>
    </row>
    <row r="4994" spans="1:4" x14ac:dyDescent="0.2">
      <c r="A4994" s="8" t="s">
        <v>5002</v>
      </c>
      <c r="B4994" s="1">
        <v>154.04</v>
      </c>
      <c r="C4994" s="8" t="s">
        <v>5002</v>
      </c>
      <c r="D4994" s="4">
        <v>1.0731137094282104</v>
      </c>
    </row>
    <row r="4995" spans="1:4" x14ac:dyDescent="0.2">
      <c r="A4995" s="8" t="s">
        <v>5003</v>
      </c>
      <c r="B4995" s="1">
        <v>145.74</v>
      </c>
      <c r="C4995" s="8" t="s">
        <v>5003</v>
      </c>
      <c r="D4995" s="4">
        <v>1.5349601160175668</v>
      </c>
    </row>
    <row r="4996" spans="1:4" x14ac:dyDescent="0.2">
      <c r="A4996" s="8" t="s">
        <v>5004</v>
      </c>
      <c r="B4996" s="1">
        <v>141.96</v>
      </c>
      <c r="C4996" s="8" t="s">
        <v>5004</v>
      </c>
      <c r="D4996" s="4">
        <v>1.5349601160175668</v>
      </c>
    </row>
    <row r="4997" spans="1:4" x14ac:dyDescent="0.2">
      <c r="A4997" s="8" t="s">
        <v>5005</v>
      </c>
      <c r="B4997" s="1">
        <v>138.44</v>
      </c>
      <c r="C4997" s="8" t="s">
        <v>5005</v>
      </c>
      <c r="D4997" s="4">
        <v>1.5349601160175668</v>
      </c>
    </row>
    <row r="4998" spans="1:4" x14ac:dyDescent="0.2">
      <c r="A4998" s="8" t="s">
        <v>5006</v>
      </c>
      <c r="B4998" s="1">
        <v>139.03</v>
      </c>
      <c r="C4998" s="8" t="s">
        <v>5006</v>
      </c>
      <c r="D4998" s="4">
        <v>1.5349601160175668</v>
      </c>
    </row>
    <row r="4999" spans="1:4" x14ac:dyDescent="0.2">
      <c r="A4999" s="8" t="s">
        <v>5007</v>
      </c>
      <c r="B4999" s="1">
        <v>151.88999999999999</v>
      </c>
      <c r="C4999" s="8" t="s">
        <v>5007</v>
      </c>
      <c r="D4999" s="4">
        <v>1.5349601160175668</v>
      </c>
    </row>
    <row r="5000" spans="1:4" x14ac:dyDescent="0.2">
      <c r="A5000" s="8" t="s">
        <v>5008</v>
      </c>
      <c r="B5000" s="1">
        <v>179.44</v>
      </c>
      <c r="C5000" s="8" t="s">
        <v>5008</v>
      </c>
      <c r="D5000" s="4">
        <v>1.5349601160175668</v>
      </c>
    </row>
    <row r="5001" spans="1:4" x14ac:dyDescent="0.2">
      <c r="A5001" s="8" t="s">
        <v>5009</v>
      </c>
      <c r="B5001" s="1">
        <v>204.8</v>
      </c>
      <c r="C5001" s="8" t="s">
        <v>5009</v>
      </c>
      <c r="D5001" s="4">
        <v>1.5349601160175668</v>
      </c>
    </row>
    <row r="5002" spans="1:4" x14ac:dyDescent="0.2">
      <c r="A5002" s="8" t="s">
        <v>5010</v>
      </c>
      <c r="B5002" s="1">
        <v>232.09</v>
      </c>
      <c r="C5002" s="8" t="s">
        <v>5010</v>
      </c>
      <c r="D5002" s="4">
        <v>1.5349601160175668</v>
      </c>
    </row>
    <row r="5003" spans="1:4" x14ac:dyDescent="0.2">
      <c r="A5003" s="8" t="s">
        <v>5011</v>
      </c>
      <c r="B5003" s="1">
        <v>198.05</v>
      </c>
      <c r="C5003" s="8" t="s">
        <v>5011</v>
      </c>
      <c r="D5003" s="4">
        <v>1.5349601160175668</v>
      </c>
    </row>
    <row r="5004" spans="1:4" x14ac:dyDescent="0.2">
      <c r="A5004" s="8" t="s">
        <v>5012</v>
      </c>
      <c r="B5004" s="1">
        <v>178.9</v>
      </c>
      <c r="C5004" s="8" t="s">
        <v>5012</v>
      </c>
      <c r="D5004" s="4">
        <v>1.5349601160175668</v>
      </c>
    </row>
    <row r="5005" spans="1:4" x14ac:dyDescent="0.2">
      <c r="A5005" s="8" t="s">
        <v>5013</v>
      </c>
      <c r="B5005" s="1">
        <v>174.29</v>
      </c>
      <c r="C5005" s="8" t="s">
        <v>5013</v>
      </c>
      <c r="D5005" s="4">
        <v>1.5349601160175668</v>
      </c>
    </row>
    <row r="5006" spans="1:4" x14ac:dyDescent="0.2">
      <c r="A5006" s="8" t="s">
        <v>5014</v>
      </c>
      <c r="B5006" s="1">
        <v>168.51</v>
      </c>
      <c r="C5006" s="8" t="s">
        <v>5014</v>
      </c>
      <c r="D5006" s="4">
        <v>1.5349601160175668</v>
      </c>
    </row>
    <row r="5007" spans="1:4" x14ac:dyDescent="0.2">
      <c r="A5007" s="8" t="s">
        <v>5015</v>
      </c>
      <c r="B5007" s="1">
        <v>157.49</v>
      </c>
      <c r="C5007" s="8" t="s">
        <v>5015</v>
      </c>
      <c r="D5007" s="4">
        <v>1.5349601160175668</v>
      </c>
    </row>
    <row r="5008" spans="1:4" x14ac:dyDescent="0.2">
      <c r="A5008" s="8" t="s">
        <v>5016</v>
      </c>
      <c r="B5008" s="1">
        <v>153.77000000000001</v>
      </c>
      <c r="C5008" s="8" t="s">
        <v>5016</v>
      </c>
      <c r="D5008" s="4">
        <v>1.5349601160175668</v>
      </c>
    </row>
    <row r="5009" spans="1:4" x14ac:dyDescent="0.2">
      <c r="A5009" s="8" t="s">
        <v>5017</v>
      </c>
      <c r="B5009" s="1">
        <v>154.44</v>
      </c>
      <c r="C5009" s="8" t="s">
        <v>5017</v>
      </c>
      <c r="D5009" s="4">
        <v>1.5349601160175668</v>
      </c>
    </row>
    <row r="5010" spans="1:4" x14ac:dyDescent="0.2">
      <c r="A5010" s="8" t="s">
        <v>5018</v>
      </c>
      <c r="B5010" s="1">
        <v>157.80000000000001</v>
      </c>
      <c r="C5010" s="8" t="s">
        <v>5018</v>
      </c>
      <c r="D5010" s="4">
        <v>1.5349601160175668</v>
      </c>
    </row>
    <row r="5011" spans="1:4" x14ac:dyDescent="0.2">
      <c r="A5011" s="8" t="s">
        <v>5019</v>
      </c>
      <c r="B5011" s="1">
        <v>170.76</v>
      </c>
      <c r="C5011" s="8" t="s">
        <v>5019</v>
      </c>
      <c r="D5011" s="4">
        <v>1.5349601160175668</v>
      </c>
    </row>
    <row r="5012" spans="1:4" x14ac:dyDescent="0.2">
      <c r="A5012" s="8" t="s">
        <v>5020</v>
      </c>
      <c r="B5012" s="1">
        <v>196.45</v>
      </c>
      <c r="C5012" s="8" t="s">
        <v>5020</v>
      </c>
      <c r="D5012" s="4">
        <v>1.5349601160175668</v>
      </c>
    </row>
    <row r="5013" spans="1:4" x14ac:dyDescent="0.2">
      <c r="A5013" s="8" t="s">
        <v>5021</v>
      </c>
      <c r="B5013" s="1">
        <v>223.22</v>
      </c>
      <c r="C5013" s="8" t="s">
        <v>5021</v>
      </c>
      <c r="D5013" s="4">
        <v>1.5349601160175668</v>
      </c>
    </row>
    <row r="5014" spans="1:4" x14ac:dyDescent="0.2">
      <c r="A5014" s="8" t="s">
        <v>5022</v>
      </c>
      <c r="B5014" s="1">
        <v>203.26</v>
      </c>
      <c r="C5014" s="8" t="s">
        <v>5022</v>
      </c>
      <c r="D5014" s="4">
        <v>1.5349601160175668</v>
      </c>
    </row>
    <row r="5015" spans="1:4" x14ac:dyDescent="0.2">
      <c r="A5015" s="8" t="s">
        <v>5023</v>
      </c>
      <c r="B5015" s="1">
        <v>188.03</v>
      </c>
      <c r="C5015" s="8" t="s">
        <v>5023</v>
      </c>
      <c r="D5015" s="4">
        <v>1.5349601160175668</v>
      </c>
    </row>
    <row r="5016" spans="1:4" x14ac:dyDescent="0.2">
      <c r="A5016" s="8" t="s">
        <v>5024</v>
      </c>
      <c r="B5016" s="1">
        <v>178.16</v>
      </c>
      <c r="C5016" s="8" t="s">
        <v>5024</v>
      </c>
      <c r="D5016" s="4">
        <v>1.5349601160175668</v>
      </c>
    </row>
    <row r="5017" spans="1:4" x14ac:dyDescent="0.2">
      <c r="A5017" s="8" t="s">
        <v>5025</v>
      </c>
      <c r="B5017" s="1">
        <v>160.32</v>
      </c>
      <c r="C5017" s="8" t="s">
        <v>5025</v>
      </c>
      <c r="D5017" s="4">
        <v>1.5349601160175668</v>
      </c>
    </row>
    <row r="5018" spans="1:4" x14ac:dyDescent="0.2">
      <c r="A5018" s="8" t="s">
        <v>5026</v>
      </c>
      <c r="B5018" s="1">
        <v>152.94</v>
      </c>
      <c r="C5018" s="8" t="s">
        <v>5026</v>
      </c>
      <c r="D5018" s="4">
        <v>1.5349601160175668</v>
      </c>
    </row>
    <row r="5019" spans="1:4" x14ac:dyDescent="0.2">
      <c r="A5019" s="8" t="s">
        <v>5027</v>
      </c>
      <c r="B5019" s="1">
        <v>139.78</v>
      </c>
      <c r="C5019" s="8" t="s">
        <v>5027</v>
      </c>
      <c r="D5019" s="4">
        <v>2.326211680247861</v>
      </c>
    </row>
    <row r="5020" spans="1:4" x14ac:dyDescent="0.2">
      <c r="A5020" s="8" t="s">
        <v>5028</v>
      </c>
      <c r="B5020" s="1">
        <v>136.91</v>
      </c>
      <c r="C5020" s="8" t="s">
        <v>5028</v>
      </c>
      <c r="D5020" s="4">
        <v>2.326211680247861</v>
      </c>
    </row>
    <row r="5021" spans="1:4" x14ac:dyDescent="0.2">
      <c r="A5021" s="8" t="s">
        <v>5029</v>
      </c>
      <c r="B5021" s="1">
        <v>132.56</v>
      </c>
      <c r="C5021" s="8" t="s">
        <v>5029</v>
      </c>
      <c r="D5021" s="4">
        <v>2.326211680247861</v>
      </c>
    </row>
    <row r="5022" spans="1:4" x14ac:dyDescent="0.2">
      <c r="A5022" s="8" t="s">
        <v>5030</v>
      </c>
      <c r="B5022" s="1">
        <v>133.62</v>
      </c>
      <c r="C5022" s="8" t="s">
        <v>5030</v>
      </c>
      <c r="D5022" s="4">
        <v>2.326211680247861</v>
      </c>
    </row>
    <row r="5023" spans="1:4" x14ac:dyDescent="0.2">
      <c r="A5023" s="8" t="s">
        <v>5031</v>
      </c>
      <c r="B5023" s="1">
        <v>134.83000000000001</v>
      </c>
      <c r="C5023" s="8" t="s">
        <v>5031</v>
      </c>
      <c r="D5023" s="4">
        <v>2.326211680247861</v>
      </c>
    </row>
    <row r="5024" spans="1:4" x14ac:dyDescent="0.2">
      <c r="A5024" s="8" t="s">
        <v>5032</v>
      </c>
      <c r="B5024" s="1">
        <v>138.26</v>
      </c>
      <c r="C5024" s="8" t="s">
        <v>5032</v>
      </c>
      <c r="D5024" s="4">
        <v>2.326211680247861</v>
      </c>
    </row>
    <row r="5025" spans="1:4" x14ac:dyDescent="0.2">
      <c r="A5025" s="8" t="s">
        <v>5033</v>
      </c>
      <c r="B5025" s="1">
        <v>144.97</v>
      </c>
      <c r="C5025" s="8" t="s">
        <v>5033</v>
      </c>
      <c r="D5025" s="4">
        <v>2.326211680247861</v>
      </c>
    </row>
    <row r="5026" spans="1:4" x14ac:dyDescent="0.2">
      <c r="A5026" s="8" t="s">
        <v>5034</v>
      </c>
      <c r="B5026" s="1">
        <v>147.06</v>
      </c>
      <c r="C5026" s="8" t="s">
        <v>5034</v>
      </c>
      <c r="D5026" s="4">
        <v>2.326211680247861</v>
      </c>
    </row>
    <row r="5027" spans="1:4" x14ac:dyDescent="0.2">
      <c r="A5027" s="8" t="s">
        <v>5035</v>
      </c>
      <c r="B5027" s="1">
        <v>138.1</v>
      </c>
      <c r="C5027" s="8" t="s">
        <v>5035</v>
      </c>
      <c r="D5027" s="4">
        <v>2.326211680247861</v>
      </c>
    </row>
    <row r="5028" spans="1:4" x14ac:dyDescent="0.2">
      <c r="A5028" s="8" t="s">
        <v>5036</v>
      </c>
      <c r="B5028" s="1">
        <v>122.4</v>
      </c>
      <c r="C5028" s="8" t="s">
        <v>5036</v>
      </c>
      <c r="D5028" s="4">
        <v>2.326211680247861</v>
      </c>
    </row>
    <row r="5029" spans="1:4" x14ac:dyDescent="0.2">
      <c r="A5029" s="8" t="s">
        <v>5037</v>
      </c>
      <c r="B5029" s="1">
        <v>118.06</v>
      </c>
      <c r="C5029" s="8" t="s">
        <v>5037</v>
      </c>
      <c r="D5029" s="4">
        <v>2.326211680247861</v>
      </c>
    </row>
    <row r="5030" spans="1:4" x14ac:dyDescent="0.2">
      <c r="A5030" s="8" t="s">
        <v>5038</v>
      </c>
      <c r="B5030" s="1">
        <v>113.86</v>
      </c>
      <c r="C5030" s="8" t="s">
        <v>5038</v>
      </c>
      <c r="D5030" s="4">
        <v>2.326211680247861</v>
      </c>
    </row>
    <row r="5031" spans="1:4" x14ac:dyDescent="0.2">
      <c r="A5031" s="8" t="s">
        <v>5039</v>
      </c>
      <c r="B5031" s="1">
        <v>103.59</v>
      </c>
      <c r="C5031" s="8" t="s">
        <v>5039</v>
      </c>
      <c r="D5031" s="4">
        <v>2.326211680247861</v>
      </c>
    </row>
    <row r="5032" spans="1:4" x14ac:dyDescent="0.2">
      <c r="A5032" s="8" t="s">
        <v>5040</v>
      </c>
      <c r="B5032" s="1">
        <v>92.75</v>
      </c>
      <c r="C5032" s="8" t="s">
        <v>5040</v>
      </c>
      <c r="D5032" s="4">
        <v>2.326211680247861</v>
      </c>
    </row>
    <row r="5033" spans="1:4" x14ac:dyDescent="0.2">
      <c r="A5033" s="8" t="s">
        <v>5041</v>
      </c>
      <c r="B5033" s="1">
        <v>90.86</v>
      </c>
      <c r="C5033" s="8" t="s">
        <v>5041</v>
      </c>
      <c r="D5033" s="4">
        <v>2.326211680247861</v>
      </c>
    </row>
    <row r="5034" spans="1:4" x14ac:dyDescent="0.2">
      <c r="A5034" s="8" t="s">
        <v>5042</v>
      </c>
      <c r="B5034" s="1">
        <v>103.57</v>
      </c>
      <c r="C5034" s="8" t="s">
        <v>5042</v>
      </c>
      <c r="D5034" s="4">
        <v>2.326211680247861</v>
      </c>
    </row>
    <row r="5035" spans="1:4" x14ac:dyDescent="0.2">
      <c r="A5035" s="8" t="s">
        <v>5043</v>
      </c>
      <c r="B5035" s="1">
        <v>123.73</v>
      </c>
      <c r="C5035" s="8" t="s">
        <v>5043</v>
      </c>
      <c r="D5035" s="4">
        <v>2.326211680247861</v>
      </c>
    </row>
    <row r="5036" spans="1:4" x14ac:dyDescent="0.2">
      <c r="A5036" s="8" t="s">
        <v>5044</v>
      </c>
      <c r="B5036" s="1">
        <v>155.13</v>
      </c>
      <c r="C5036" s="8" t="s">
        <v>5044</v>
      </c>
      <c r="D5036" s="4">
        <v>2.326211680247861</v>
      </c>
    </row>
    <row r="5037" spans="1:4" x14ac:dyDescent="0.2">
      <c r="A5037" s="8" t="s">
        <v>5045</v>
      </c>
      <c r="B5037" s="1">
        <v>180.57</v>
      </c>
      <c r="C5037" s="8" t="s">
        <v>5045</v>
      </c>
      <c r="D5037" s="4">
        <v>2.326211680247861</v>
      </c>
    </row>
    <row r="5038" spans="1:4" x14ac:dyDescent="0.2">
      <c r="A5038" s="8" t="s">
        <v>5046</v>
      </c>
      <c r="B5038" s="1">
        <v>186.82</v>
      </c>
      <c r="C5038" s="8" t="s">
        <v>5046</v>
      </c>
      <c r="D5038" s="4">
        <v>2.326211680247861</v>
      </c>
    </row>
    <row r="5039" spans="1:4" x14ac:dyDescent="0.2">
      <c r="A5039" s="8" t="s">
        <v>5047</v>
      </c>
      <c r="B5039" s="1">
        <v>177.38</v>
      </c>
      <c r="C5039" s="8" t="s">
        <v>5047</v>
      </c>
      <c r="D5039" s="4">
        <v>2.326211680247861</v>
      </c>
    </row>
    <row r="5040" spans="1:4" x14ac:dyDescent="0.2">
      <c r="A5040" s="8" t="s">
        <v>5048</v>
      </c>
      <c r="B5040" s="1">
        <v>168</v>
      </c>
      <c r="C5040" s="8" t="s">
        <v>5048</v>
      </c>
      <c r="D5040" s="4">
        <v>2.326211680247861</v>
      </c>
    </row>
    <row r="5041" spans="1:4" x14ac:dyDescent="0.2">
      <c r="A5041" s="8" t="s">
        <v>5049</v>
      </c>
      <c r="B5041" s="1">
        <v>147.15</v>
      </c>
      <c r="C5041" s="8" t="s">
        <v>5049</v>
      </c>
      <c r="D5041" s="4">
        <v>2.326211680247861</v>
      </c>
    </row>
    <row r="5042" spans="1:4" x14ac:dyDescent="0.2">
      <c r="A5042" s="8" t="s">
        <v>5050</v>
      </c>
      <c r="B5042" s="1">
        <v>143.88999999999999</v>
      </c>
      <c r="C5042" s="8" t="s">
        <v>5050</v>
      </c>
      <c r="D5042" s="4">
        <v>2.326211680247861</v>
      </c>
    </row>
    <row r="5043" spans="1:4" x14ac:dyDescent="0.2">
      <c r="A5043" s="8" t="s">
        <v>5051</v>
      </c>
      <c r="B5043" s="1">
        <v>133.24</v>
      </c>
      <c r="C5043" s="8" t="s">
        <v>5051</v>
      </c>
      <c r="D5043" s="4">
        <v>2.3873384105317461</v>
      </c>
    </row>
    <row r="5044" spans="1:4" x14ac:dyDescent="0.2">
      <c r="A5044" s="8" t="s">
        <v>5052</v>
      </c>
      <c r="B5044" s="1">
        <v>129.22</v>
      </c>
      <c r="C5044" s="8" t="s">
        <v>5052</v>
      </c>
      <c r="D5044" s="4">
        <v>2.3873384105317461</v>
      </c>
    </row>
    <row r="5045" spans="1:4" x14ac:dyDescent="0.2">
      <c r="A5045" s="8" t="s">
        <v>5053</v>
      </c>
      <c r="B5045" s="1">
        <v>124.4</v>
      </c>
      <c r="C5045" s="8" t="s">
        <v>5053</v>
      </c>
      <c r="D5045" s="4">
        <v>2.3873384105317461</v>
      </c>
    </row>
    <row r="5046" spans="1:4" x14ac:dyDescent="0.2">
      <c r="A5046" s="8" t="s">
        <v>5054</v>
      </c>
      <c r="B5046" s="1">
        <v>123.92</v>
      </c>
      <c r="C5046" s="8" t="s">
        <v>5054</v>
      </c>
      <c r="D5046" s="4">
        <v>2.3873384105317461</v>
      </c>
    </row>
    <row r="5047" spans="1:4" x14ac:dyDescent="0.2">
      <c r="A5047" s="8" t="s">
        <v>5055</v>
      </c>
      <c r="B5047" s="1">
        <v>126.36</v>
      </c>
      <c r="C5047" s="8" t="s">
        <v>5055</v>
      </c>
      <c r="D5047" s="4">
        <v>2.3873384105317461</v>
      </c>
    </row>
    <row r="5048" spans="1:4" x14ac:dyDescent="0.2">
      <c r="A5048" s="8" t="s">
        <v>5056</v>
      </c>
      <c r="B5048" s="1">
        <v>120.44</v>
      </c>
      <c r="C5048" s="8" t="s">
        <v>5056</v>
      </c>
      <c r="D5048" s="4">
        <v>2.3873384105317461</v>
      </c>
    </row>
    <row r="5049" spans="1:4" x14ac:dyDescent="0.2">
      <c r="A5049" s="8" t="s">
        <v>5057</v>
      </c>
      <c r="B5049" s="1">
        <v>122.2</v>
      </c>
      <c r="C5049" s="8" t="s">
        <v>5057</v>
      </c>
      <c r="D5049" s="4">
        <v>2.3873384105317461</v>
      </c>
    </row>
    <row r="5050" spans="1:4" x14ac:dyDescent="0.2">
      <c r="A5050" s="8" t="s">
        <v>5058</v>
      </c>
      <c r="B5050" s="1">
        <v>119.37</v>
      </c>
      <c r="C5050" s="8" t="s">
        <v>5058</v>
      </c>
      <c r="D5050" s="4">
        <v>2.3873384105317461</v>
      </c>
    </row>
    <row r="5051" spans="1:4" x14ac:dyDescent="0.2">
      <c r="A5051" s="8" t="s">
        <v>5059</v>
      </c>
      <c r="B5051" s="1">
        <v>114.19</v>
      </c>
      <c r="C5051" s="8" t="s">
        <v>5059</v>
      </c>
      <c r="D5051" s="4">
        <v>2.3873384105317461</v>
      </c>
    </row>
    <row r="5052" spans="1:4" x14ac:dyDescent="0.2">
      <c r="A5052" s="8" t="s">
        <v>5060</v>
      </c>
      <c r="B5052" s="1">
        <v>98.49</v>
      </c>
      <c r="C5052" s="8" t="s">
        <v>5060</v>
      </c>
      <c r="D5052" s="4">
        <v>2.3873384105317461</v>
      </c>
    </row>
    <row r="5053" spans="1:4" x14ac:dyDescent="0.2">
      <c r="A5053" s="8" t="s">
        <v>5061</v>
      </c>
      <c r="B5053" s="1">
        <v>99.4</v>
      </c>
      <c r="C5053" s="8" t="s">
        <v>5061</v>
      </c>
      <c r="D5053" s="4">
        <v>2.3873384105317461</v>
      </c>
    </row>
    <row r="5054" spans="1:4" x14ac:dyDescent="0.2">
      <c r="A5054" s="8" t="s">
        <v>5062</v>
      </c>
      <c r="B5054" s="1">
        <v>99.14</v>
      </c>
      <c r="C5054" s="8" t="s">
        <v>5062</v>
      </c>
      <c r="D5054" s="4">
        <v>2.3873384105317461</v>
      </c>
    </row>
    <row r="5055" spans="1:4" x14ac:dyDescent="0.2">
      <c r="A5055" s="8" t="s">
        <v>5063</v>
      </c>
      <c r="B5055" s="1">
        <v>77.209999999999994</v>
      </c>
      <c r="C5055" s="8" t="s">
        <v>5063</v>
      </c>
      <c r="D5055" s="4">
        <v>2.3873384105317461</v>
      </c>
    </row>
    <row r="5056" spans="1:4" x14ac:dyDescent="0.2">
      <c r="A5056" s="8" t="s">
        <v>5064</v>
      </c>
      <c r="B5056" s="1">
        <v>64.67</v>
      </c>
      <c r="C5056" s="8" t="s">
        <v>5064</v>
      </c>
      <c r="D5056" s="4">
        <v>2.3873384105317461</v>
      </c>
    </row>
    <row r="5057" spans="1:4" x14ac:dyDescent="0.2">
      <c r="A5057" s="8" t="s">
        <v>5065</v>
      </c>
      <c r="B5057" s="1">
        <v>62.29</v>
      </c>
      <c r="C5057" s="8" t="s">
        <v>5065</v>
      </c>
      <c r="D5057" s="4">
        <v>2.3873384105317461</v>
      </c>
    </row>
    <row r="5058" spans="1:4" x14ac:dyDescent="0.2">
      <c r="A5058" s="8" t="s">
        <v>5066</v>
      </c>
      <c r="B5058" s="1">
        <v>77.3</v>
      </c>
      <c r="C5058" s="8" t="s">
        <v>5066</v>
      </c>
      <c r="D5058" s="4">
        <v>2.3873384105317461</v>
      </c>
    </row>
    <row r="5059" spans="1:4" x14ac:dyDescent="0.2">
      <c r="A5059" s="8" t="s">
        <v>5067</v>
      </c>
      <c r="B5059" s="1">
        <v>102.25</v>
      </c>
      <c r="C5059" s="8" t="s">
        <v>5067</v>
      </c>
      <c r="D5059" s="4">
        <v>2.3873384105317461</v>
      </c>
    </row>
    <row r="5060" spans="1:4" x14ac:dyDescent="0.2">
      <c r="A5060" s="8" t="s">
        <v>5068</v>
      </c>
      <c r="B5060" s="1">
        <v>144.9</v>
      </c>
      <c r="C5060" s="8" t="s">
        <v>5068</v>
      </c>
      <c r="D5060" s="4">
        <v>2.3873384105317461</v>
      </c>
    </row>
    <row r="5061" spans="1:4" x14ac:dyDescent="0.2">
      <c r="A5061" s="8" t="s">
        <v>5069</v>
      </c>
      <c r="B5061" s="1">
        <v>173.85</v>
      </c>
      <c r="C5061" s="8" t="s">
        <v>5069</v>
      </c>
      <c r="D5061" s="4">
        <v>2.3873384105317461</v>
      </c>
    </row>
    <row r="5062" spans="1:4" x14ac:dyDescent="0.2">
      <c r="A5062" s="8" t="s">
        <v>5070</v>
      </c>
      <c r="B5062" s="1">
        <v>185.83</v>
      </c>
      <c r="C5062" s="8" t="s">
        <v>5070</v>
      </c>
      <c r="D5062" s="4">
        <v>2.3873384105317461</v>
      </c>
    </row>
    <row r="5063" spans="1:4" x14ac:dyDescent="0.2">
      <c r="A5063" s="8" t="s">
        <v>5071</v>
      </c>
      <c r="B5063" s="1">
        <v>178.29</v>
      </c>
      <c r="C5063" s="8" t="s">
        <v>5071</v>
      </c>
      <c r="D5063" s="4">
        <v>2.3873384105317461</v>
      </c>
    </row>
    <row r="5064" spans="1:4" x14ac:dyDescent="0.2">
      <c r="A5064" s="8" t="s">
        <v>5072</v>
      </c>
      <c r="B5064" s="1">
        <v>169.92</v>
      </c>
      <c r="C5064" s="8" t="s">
        <v>5072</v>
      </c>
      <c r="D5064" s="4">
        <v>2.3873384105317461</v>
      </c>
    </row>
    <row r="5065" spans="1:4" x14ac:dyDescent="0.2">
      <c r="A5065" s="8" t="s">
        <v>5073</v>
      </c>
      <c r="B5065" s="1">
        <v>152.94</v>
      </c>
      <c r="C5065" s="8" t="s">
        <v>5073</v>
      </c>
      <c r="D5065" s="4">
        <v>2.3873384105317461</v>
      </c>
    </row>
    <row r="5066" spans="1:4" x14ac:dyDescent="0.2">
      <c r="A5066" s="8" t="s">
        <v>5074</v>
      </c>
      <c r="B5066" s="1">
        <v>138.26</v>
      </c>
      <c r="C5066" s="8" t="s">
        <v>5074</v>
      </c>
      <c r="D5066" s="4">
        <v>2.3873384105317461</v>
      </c>
    </row>
    <row r="5067" spans="1:4" x14ac:dyDescent="0.2">
      <c r="A5067" s="8" t="s">
        <v>5075</v>
      </c>
      <c r="B5067" s="1">
        <v>130.13</v>
      </c>
      <c r="C5067" s="8" t="s">
        <v>5075</v>
      </c>
      <c r="D5067" s="4">
        <v>2.0851006885725352</v>
      </c>
    </row>
    <row r="5068" spans="1:4" x14ac:dyDescent="0.2">
      <c r="A5068" s="8" t="s">
        <v>5076</v>
      </c>
      <c r="B5068" s="1">
        <v>126.86</v>
      </c>
      <c r="C5068" s="8" t="s">
        <v>5076</v>
      </c>
      <c r="D5068" s="4">
        <v>2.0851006885725352</v>
      </c>
    </row>
    <row r="5069" spans="1:4" x14ac:dyDescent="0.2">
      <c r="A5069" s="8" t="s">
        <v>5077</v>
      </c>
      <c r="B5069" s="1">
        <v>123.02</v>
      </c>
      <c r="C5069" s="8" t="s">
        <v>5077</v>
      </c>
      <c r="D5069" s="4">
        <v>2.0851006885725352</v>
      </c>
    </row>
    <row r="5070" spans="1:4" x14ac:dyDescent="0.2">
      <c r="A5070" s="8" t="s">
        <v>5078</v>
      </c>
      <c r="B5070" s="1">
        <v>123</v>
      </c>
      <c r="C5070" s="8" t="s">
        <v>5078</v>
      </c>
      <c r="D5070" s="4">
        <v>2.0851006885725352</v>
      </c>
    </row>
    <row r="5071" spans="1:4" x14ac:dyDescent="0.2">
      <c r="A5071" s="8" t="s">
        <v>5079</v>
      </c>
      <c r="B5071" s="1">
        <v>139.85</v>
      </c>
      <c r="C5071" s="8" t="s">
        <v>5079</v>
      </c>
      <c r="D5071" s="4">
        <v>2.0851006885725352</v>
      </c>
    </row>
    <row r="5072" spans="1:4" x14ac:dyDescent="0.2">
      <c r="A5072" s="8" t="s">
        <v>5080</v>
      </c>
      <c r="B5072" s="1">
        <v>183.31</v>
      </c>
      <c r="C5072" s="8" t="s">
        <v>5080</v>
      </c>
      <c r="D5072" s="4">
        <v>2.0851006885725352</v>
      </c>
    </row>
    <row r="5073" spans="1:4" x14ac:dyDescent="0.2">
      <c r="A5073" s="8" t="s">
        <v>5081</v>
      </c>
      <c r="B5073" s="1">
        <v>212.3</v>
      </c>
      <c r="C5073" s="8" t="s">
        <v>5081</v>
      </c>
      <c r="D5073" s="4">
        <v>2.0851006885725352</v>
      </c>
    </row>
    <row r="5074" spans="1:4" x14ac:dyDescent="0.2">
      <c r="A5074" s="8" t="s">
        <v>5082</v>
      </c>
      <c r="B5074" s="1">
        <v>247.12</v>
      </c>
      <c r="C5074" s="8" t="s">
        <v>5082</v>
      </c>
      <c r="D5074" s="4">
        <v>2.0851006885725352</v>
      </c>
    </row>
    <row r="5075" spans="1:4" x14ac:dyDescent="0.2">
      <c r="A5075" s="8" t="s">
        <v>5083</v>
      </c>
      <c r="B5075" s="1">
        <v>212.86</v>
      </c>
      <c r="C5075" s="8" t="s">
        <v>5083</v>
      </c>
      <c r="D5075" s="4">
        <v>2.0851006885725352</v>
      </c>
    </row>
    <row r="5076" spans="1:4" x14ac:dyDescent="0.2">
      <c r="A5076" s="8" t="s">
        <v>5084</v>
      </c>
      <c r="B5076" s="1">
        <v>188.73</v>
      </c>
      <c r="C5076" s="8" t="s">
        <v>5084</v>
      </c>
      <c r="D5076" s="4">
        <v>2.0851006885725352</v>
      </c>
    </row>
    <row r="5077" spans="1:4" x14ac:dyDescent="0.2">
      <c r="A5077" s="8" t="s">
        <v>5085</v>
      </c>
      <c r="B5077" s="1">
        <v>180.68</v>
      </c>
      <c r="C5077" s="8" t="s">
        <v>5085</v>
      </c>
      <c r="D5077" s="4">
        <v>2.0851006885725352</v>
      </c>
    </row>
    <row r="5078" spans="1:4" x14ac:dyDescent="0.2">
      <c r="A5078" s="8" t="s">
        <v>5086</v>
      </c>
      <c r="B5078" s="1">
        <v>172.46</v>
      </c>
      <c r="C5078" s="8" t="s">
        <v>5086</v>
      </c>
      <c r="D5078" s="4">
        <v>2.0851006885725352</v>
      </c>
    </row>
    <row r="5079" spans="1:4" x14ac:dyDescent="0.2">
      <c r="A5079" s="8" t="s">
        <v>5087</v>
      </c>
      <c r="B5079" s="1">
        <v>165.24</v>
      </c>
      <c r="C5079" s="8" t="s">
        <v>5087</v>
      </c>
      <c r="D5079" s="4">
        <v>2.0851006885725352</v>
      </c>
    </row>
    <row r="5080" spans="1:4" x14ac:dyDescent="0.2">
      <c r="A5080" s="8" t="s">
        <v>5088</v>
      </c>
      <c r="B5080" s="1">
        <v>158.13999999999999</v>
      </c>
      <c r="C5080" s="8" t="s">
        <v>5088</v>
      </c>
      <c r="D5080" s="4">
        <v>2.0851006885725352</v>
      </c>
    </row>
    <row r="5081" spans="1:4" x14ac:dyDescent="0.2">
      <c r="A5081" s="8" t="s">
        <v>5089</v>
      </c>
      <c r="B5081" s="1">
        <v>153.93</v>
      </c>
      <c r="C5081" s="8" t="s">
        <v>5089</v>
      </c>
      <c r="D5081" s="4">
        <v>2.0851006885725352</v>
      </c>
    </row>
    <row r="5082" spans="1:4" x14ac:dyDescent="0.2">
      <c r="A5082" s="8" t="s">
        <v>5090</v>
      </c>
      <c r="B5082" s="1">
        <v>157.76</v>
      </c>
      <c r="C5082" s="8" t="s">
        <v>5090</v>
      </c>
      <c r="D5082" s="4">
        <v>2.0851006885725352</v>
      </c>
    </row>
    <row r="5083" spans="1:4" x14ac:dyDescent="0.2">
      <c r="A5083" s="8" t="s">
        <v>5091</v>
      </c>
      <c r="B5083" s="1">
        <v>181.75</v>
      </c>
      <c r="C5083" s="8" t="s">
        <v>5091</v>
      </c>
      <c r="D5083" s="4">
        <v>2.0851006885725352</v>
      </c>
    </row>
    <row r="5084" spans="1:4" x14ac:dyDescent="0.2">
      <c r="A5084" s="8" t="s">
        <v>5092</v>
      </c>
      <c r="B5084" s="1">
        <v>214.57</v>
      </c>
      <c r="C5084" s="8" t="s">
        <v>5092</v>
      </c>
      <c r="D5084" s="4">
        <v>2.0851006885725352</v>
      </c>
    </row>
    <row r="5085" spans="1:4" x14ac:dyDescent="0.2">
      <c r="A5085" s="8" t="s">
        <v>5093</v>
      </c>
      <c r="B5085" s="1">
        <v>245.23</v>
      </c>
      <c r="C5085" s="8" t="s">
        <v>5093</v>
      </c>
      <c r="D5085" s="4">
        <v>2.0851006885725352</v>
      </c>
    </row>
    <row r="5086" spans="1:4" x14ac:dyDescent="0.2">
      <c r="A5086" s="8" t="s">
        <v>5094</v>
      </c>
      <c r="B5086" s="1">
        <v>220.3</v>
      </c>
      <c r="C5086" s="8" t="s">
        <v>5094</v>
      </c>
      <c r="D5086" s="4">
        <v>2.0851006885725352</v>
      </c>
    </row>
    <row r="5087" spans="1:4" x14ac:dyDescent="0.2">
      <c r="A5087" s="8" t="s">
        <v>5095</v>
      </c>
      <c r="B5087" s="1">
        <v>201.44</v>
      </c>
      <c r="C5087" s="8" t="s">
        <v>5095</v>
      </c>
      <c r="D5087" s="4">
        <v>2.0851006885725352</v>
      </c>
    </row>
    <row r="5088" spans="1:4" x14ac:dyDescent="0.2">
      <c r="A5088" s="8" t="s">
        <v>5096</v>
      </c>
      <c r="B5088" s="1">
        <v>184.66</v>
      </c>
      <c r="C5088" s="8" t="s">
        <v>5096</v>
      </c>
      <c r="D5088" s="4">
        <v>2.0851006885725352</v>
      </c>
    </row>
    <row r="5089" spans="1:4" x14ac:dyDescent="0.2">
      <c r="A5089" s="8" t="s">
        <v>5097</v>
      </c>
      <c r="B5089" s="1">
        <v>158.38999999999999</v>
      </c>
      <c r="C5089" s="8" t="s">
        <v>5097</v>
      </c>
      <c r="D5089" s="4">
        <v>2.0851006885725352</v>
      </c>
    </row>
    <row r="5090" spans="1:4" x14ac:dyDescent="0.2">
      <c r="A5090" s="8" t="s">
        <v>5098</v>
      </c>
      <c r="B5090" s="1">
        <v>148.5</v>
      </c>
      <c r="C5090" s="8" t="s">
        <v>5098</v>
      </c>
      <c r="D5090" s="4">
        <v>2.0851006885725352</v>
      </c>
    </row>
    <row r="5091" spans="1:4" x14ac:dyDescent="0.2">
      <c r="A5091" s="8" t="s">
        <v>5099</v>
      </c>
      <c r="B5091" s="1">
        <v>140.18</v>
      </c>
      <c r="C5091" s="8" t="s">
        <v>5099</v>
      </c>
      <c r="D5091" s="4">
        <v>2.040953605589729</v>
      </c>
    </row>
    <row r="5092" spans="1:4" x14ac:dyDescent="0.2">
      <c r="A5092" s="8" t="s">
        <v>5100</v>
      </c>
      <c r="B5092" s="1">
        <v>133.97</v>
      </c>
      <c r="C5092" s="8" t="s">
        <v>5100</v>
      </c>
      <c r="D5092" s="4">
        <v>2.040953605589729</v>
      </c>
    </row>
    <row r="5093" spans="1:4" x14ac:dyDescent="0.2">
      <c r="A5093" s="8" t="s">
        <v>5101</v>
      </c>
      <c r="B5093" s="1">
        <v>130.44</v>
      </c>
      <c r="C5093" s="8" t="s">
        <v>5101</v>
      </c>
      <c r="D5093" s="4">
        <v>2.040953605589729</v>
      </c>
    </row>
    <row r="5094" spans="1:4" x14ac:dyDescent="0.2">
      <c r="A5094" s="8" t="s">
        <v>5102</v>
      </c>
      <c r="B5094" s="1">
        <v>131.63999999999999</v>
      </c>
      <c r="C5094" s="8" t="s">
        <v>5102</v>
      </c>
      <c r="D5094" s="4">
        <v>2.040953605589729</v>
      </c>
    </row>
    <row r="5095" spans="1:4" x14ac:dyDescent="0.2">
      <c r="A5095" s="8" t="s">
        <v>5103</v>
      </c>
      <c r="B5095" s="1">
        <v>144.54</v>
      </c>
      <c r="C5095" s="8" t="s">
        <v>5103</v>
      </c>
      <c r="D5095" s="4">
        <v>2.040953605589729</v>
      </c>
    </row>
    <row r="5096" spans="1:4" x14ac:dyDescent="0.2">
      <c r="A5096" s="8" t="s">
        <v>5104</v>
      </c>
      <c r="B5096" s="1">
        <v>181.35</v>
      </c>
      <c r="C5096" s="8" t="s">
        <v>5104</v>
      </c>
      <c r="D5096" s="4">
        <v>2.040953605589729</v>
      </c>
    </row>
    <row r="5097" spans="1:4" x14ac:dyDescent="0.2">
      <c r="A5097" s="8" t="s">
        <v>5105</v>
      </c>
      <c r="B5097" s="1">
        <v>209.05</v>
      </c>
      <c r="C5097" s="8" t="s">
        <v>5105</v>
      </c>
      <c r="D5097" s="4">
        <v>2.040953605589729</v>
      </c>
    </row>
    <row r="5098" spans="1:4" x14ac:dyDescent="0.2">
      <c r="A5098" s="8" t="s">
        <v>5106</v>
      </c>
      <c r="B5098" s="1">
        <v>238.49</v>
      </c>
      <c r="C5098" s="8" t="s">
        <v>5106</v>
      </c>
      <c r="D5098" s="4">
        <v>2.040953605589729</v>
      </c>
    </row>
    <row r="5099" spans="1:4" x14ac:dyDescent="0.2">
      <c r="A5099" s="8" t="s">
        <v>5107</v>
      </c>
      <c r="B5099" s="1">
        <v>208.17</v>
      </c>
      <c r="C5099" s="8" t="s">
        <v>5107</v>
      </c>
      <c r="D5099" s="4">
        <v>2.040953605589729</v>
      </c>
    </row>
    <row r="5100" spans="1:4" x14ac:dyDescent="0.2">
      <c r="A5100" s="8" t="s">
        <v>5108</v>
      </c>
      <c r="B5100" s="1">
        <v>189.26</v>
      </c>
      <c r="C5100" s="8" t="s">
        <v>5108</v>
      </c>
      <c r="D5100" s="4">
        <v>2.040953605589729</v>
      </c>
    </row>
    <row r="5101" spans="1:4" x14ac:dyDescent="0.2">
      <c r="A5101" s="8" t="s">
        <v>5109</v>
      </c>
      <c r="B5101" s="1">
        <v>187.15</v>
      </c>
      <c r="C5101" s="8" t="s">
        <v>5109</v>
      </c>
      <c r="D5101" s="4">
        <v>2.040953605589729</v>
      </c>
    </row>
    <row r="5102" spans="1:4" x14ac:dyDescent="0.2">
      <c r="A5102" s="8" t="s">
        <v>5110</v>
      </c>
      <c r="B5102" s="1">
        <v>177.97</v>
      </c>
      <c r="C5102" s="8" t="s">
        <v>5110</v>
      </c>
      <c r="D5102" s="4">
        <v>2.040953605589729</v>
      </c>
    </row>
    <row r="5103" spans="1:4" x14ac:dyDescent="0.2">
      <c r="A5103" s="8" t="s">
        <v>5111</v>
      </c>
      <c r="B5103" s="1">
        <v>166.36</v>
      </c>
      <c r="C5103" s="8" t="s">
        <v>5111</v>
      </c>
      <c r="D5103" s="4">
        <v>2.040953605589729</v>
      </c>
    </row>
    <row r="5104" spans="1:4" x14ac:dyDescent="0.2">
      <c r="A5104" s="8" t="s">
        <v>5112</v>
      </c>
      <c r="B5104" s="1">
        <v>155.25</v>
      </c>
      <c r="C5104" s="8" t="s">
        <v>5112</v>
      </c>
      <c r="D5104" s="4">
        <v>2.040953605589729</v>
      </c>
    </row>
    <row r="5105" spans="1:4" x14ac:dyDescent="0.2">
      <c r="A5105" s="8" t="s">
        <v>5113</v>
      </c>
      <c r="B5105" s="1">
        <v>160.77000000000001</v>
      </c>
      <c r="C5105" s="8" t="s">
        <v>5113</v>
      </c>
      <c r="D5105" s="4">
        <v>2.040953605589729</v>
      </c>
    </row>
    <row r="5106" spans="1:4" x14ac:dyDescent="0.2">
      <c r="A5106" s="8" t="s">
        <v>5114</v>
      </c>
      <c r="B5106" s="1">
        <v>161.87</v>
      </c>
      <c r="C5106" s="8" t="s">
        <v>5114</v>
      </c>
      <c r="D5106" s="4">
        <v>2.040953605589729</v>
      </c>
    </row>
    <row r="5107" spans="1:4" x14ac:dyDescent="0.2">
      <c r="A5107" s="8" t="s">
        <v>5115</v>
      </c>
      <c r="B5107" s="1">
        <v>184.41</v>
      </c>
      <c r="C5107" s="8" t="s">
        <v>5115</v>
      </c>
      <c r="D5107" s="4">
        <v>2.040953605589729</v>
      </c>
    </row>
    <row r="5108" spans="1:4" x14ac:dyDescent="0.2">
      <c r="A5108" s="8" t="s">
        <v>5116</v>
      </c>
      <c r="B5108" s="1">
        <v>206.05</v>
      </c>
      <c r="C5108" s="8" t="s">
        <v>5116</v>
      </c>
      <c r="D5108" s="4">
        <v>2.040953605589729</v>
      </c>
    </row>
    <row r="5109" spans="1:4" x14ac:dyDescent="0.2">
      <c r="A5109" s="8" t="s">
        <v>5117</v>
      </c>
      <c r="B5109" s="1">
        <v>232.87</v>
      </c>
      <c r="C5109" s="8" t="s">
        <v>5117</v>
      </c>
      <c r="D5109" s="4">
        <v>2.040953605589729</v>
      </c>
    </row>
    <row r="5110" spans="1:4" x14ac:dyDescent="0.2">
      <c r="A5110" s="8" t="s">
        <v>5118</v>
      </c>
      <c r="B5110" s="1">
        <v>213.62</v>
      </c>
      <c r="C5110" s="8" t="s">
        <v>5118</v>
      </c>
      <c r="D5110" s="4">
        <v>2.040953605589729</v>
      </c>
    </row>
    <row r="5111" spans="1:4" x14ac:dyDescent="0.2">
      <c r="A5111" s="8" t="s">
        <v>5119</v>
      </c>
      <c r="B5111" s="1">
        <v>195.78</v>
      </c>
      <c r="C5111" s="8" t="s">
        <v>5119</v>
      </c>
      <c r="D5111" s="4">
        <v>2.040953605589729</v>
      </c>
    </row>
    <row r="5112" spans="1:4" x14ac:dyDescent="0.2">
      <c r="A5112" s="8" t="s">
        <v>5120</v>
      </c>
      <c r="B5112" s="1">
        <v>179.62</v>
      </c>
      <c r="C5112" s="8" t="s">
        <v>5120</v>
      </c>
      <c r="D5112" s="4">
        <v>2.040953605589729</v>
      </c>
    </row>
    <row r="5113" spans="1:4" x14ac:dyDescent="0.2">
      <c r="A5113" s="8" t="s">
        <v>5121</v>
      </c>
      <c r="B5113" s="1">
        <v>159.58000000000001</v>
      </c>
      <c r="C5113" s="8" t="s">
        <v>5121</v>
      </c>
      <c r="D5113" s="4">
        <v>2.040953605589729</v>
      </c>
    </row>
    <row r="5114" spans="1:4" x14ac:dyDescent="0.2">
      <c r="A5114" s="8" t="s">
        <v>5122</v>
      </c>
      <c r="B5114" s="1">
        <v>147.91</v>
      </c>
      <c r="C5114" s="8" t="s">
        <v>5122</v>
      </c>
      <c r="D5114" s="4">
        <v>2.040953605589729</v>
      </c>
    </row>
    <row r="5115" spans="1:4" x14ac:dyDescent="0.2">
      <c r="A5115" s="8" t="s">
        <v>5123</v>
      </c>
      <c r="B5115" s="1">
        <v>136.83000000000001</v>
      </c>
      <c r="C5115" s="8" t="s">
        <v>5123</v>
      </c>
      <c r="D5115" s="4">
        <v>2.0443495350499448</v>
      </c>
    </row>
    <row r="5116" spans="1:4" x14ac:dyDescent="0.2">
      <c r="A5116" s="8" t="s">
        <v>5124</v>
      </c>
      <c r="B5116" s="1">
        <v>129.61000000000001</v>
      </c>
      <c r="C5116" s="8" t="s">
        <v>5124</v>
      </c>
      <c r="D5116" s="4">
        <v>2.0443495350499448</v>
      </c>
    </row>
    <row r="5117" spans="1:4" x14ac:dyDescent="0.2">
      <c r="A5117" s="8" t="s">
        <v>5125</v>
      </c>
      <c r="B5117" s="1">
        <v>124.89</v>
      </c>
      <c r="C5117" s="8" t="s">
        <v>5125</v>
      </c>
      <c r="D5117" s="4">
        <v>2.0443495350499448</v>
      </c>
    </row>
    <row r="5118" spans="1:4" x14ac:dyDescent="0.2">
      <c r="A5118" s="8" t="s">
        <v>5126</v>
      </c>
      <c r="B5118" s="1">
        <v>123.78</v>
      </c>
      <c r="C5118" s="8" t="s">
        <v>5126</v>
      </c>
      <c r="D5118" s="4">
        <v>2.0443495350499448</v>
      </c>
    </row>
    <row r="5119" spans="1:4" x14ac:dyDescent="0.2">
      <c r="A5119" s="8" t="s">
        <v>5127</v>
      </c>
      <c r="B5119" s="1">
        <v>126.69</v>
      </c>
      <c r="C5119" s="8" t="s">
        <v>5127</v>
      </c>
      <c r="D5119" s="4">
        <v>2.0443495350499448</v>
      </c>
    </row>
    <row r="5120" spans="1:4" x14ac:dyDescent="0.2">
      <c r="A5120" s="8" t="s">
        <v>5128</v>
      </c>
      <c r="B5120" s="1">
        <v>119.39</v>
      </c>
      <c r="C5120" s="8" t="s">
        <v>5128</v>
      </c>
      <c r="D5120" s="4">
        <v>2.0443495350499448</v>
      </c>
    </row>
    <row r="5121" spans="1:4" x14ac:dyDescent="0.2">
      <c r="A5121" s="8" t="s">
        <v>5129</v>
      </c>
      <c r="B5121" s="1">
        <v>120.33</v>
      </c>
      <c r="C5121" s="8" t="s">
        <v>5129</v>
      </c>
      <c r="D5121" s="4">
        <v>2.0443495350499448</v>
      </c>
    </row>
    <row r="5122" spans="1:4" x14ac:dyDescent="0.2">
      <c r="A5122" s="8" t="s">
        <v>5130</v>
      </c>
      <c r="B5122" s="1">
        <v>133.71</v>
      </c>
      <c r="C5122" s="8" t="s">
        <v>5130</v>
      </c>
      <c r="D5122" s="4">
        <v>2.0443495350499448</v>
      </c>
    </row>
    <row r="5123" spans="1:4" x14ac:dyDescent="0.2">
      <c r="A5123" s="8" t="s">
        <v>5131</v>
      </c>
      <c r="B5123" s="1">
        <v>128.75</v>
      </c>
      <c r="C5123" s="8" t="s">
        <v>5131</v>
      </c>
      <c r="D5123" s="4">
        <v>2.0443495350499448</v>
      </c>
    </row>
    <row r="5124" spans="1:4" x14ac:dyDescent="0.2">
      <c r="A5124" s="8" t="s">
        <v>5132</v>
      </c>
      <c r="B5124" s="1">
        <v>112.22</v>
      </c>
      <c r="C5124" s="8" t="s">
        <v>5132</v>
      </c>
      <c r="D5124" s="4">
        <v>2.0443495350499448</v>
      </c>
    </row>
    <row r="5125" spans="1:4" x14ac:dyDescent="0.2">
      <c r="A5125" s="8" t="s">
        <v>5133</v>
      </c>
      <c r="B5125" s="1">
        <v>111.55</v>
      </c>
      <c r="C5125" s="8" t="s">
        <v>5133</v>
      </c>
      <c r="D5125" s="4">
        <v>2.0443495350499448</v>
      </c>
    </row>
    <row r="5126" spans="1:4" x14ac:dyDescent="0.2">
      <c r="A5126" s="8" t="s">
        <v>5134</v>
      </c>
      <c r="B5126" s="1">
        <v>111.48</v>
      </c>
      <c r="C5126" s="8" t="s">
        <v>5134</v>
      </c>
      <c r="D5126" s="4">
        <v>2.0443495350499448</v>
      </c>
    </row>
    <row r="5127" spans="1:4" x14ac:dyDescent="0.2">
      <c r="A5127" s="8" t="s">
        <v>5135</v>
      </c>
      <c r="B5127" s="1">
        <v>88.38</v>
      </c>
      <c r="C5127" s="8" t="s">
        <v>5135</v>
      </c>
      <c r="D5127" s="4">
        <v>2.0443495350499448</v>
      </c>
    </row>
    <row r="5128" spans="1:4" x14ac:dyDescent="0.2">
      <c r="A5128" s="8" t="s">
        <v>5136</v>
      </c>
      <c r="B5128" s="1">
        <v>75.760000000000005</v>
      </c>
      <c r="C5128" s="8" t="s">
        <v>5136</v>
      </c>
      <c r="D5128" s="4">
        <v>2.0443495350499448</v>
      </c>
    </row>
    <row r="5129" spans="1:4" x14ac:dyDescent="0.2">
      <c r="A5129" s="8" t="s">
        <v>5137</v>
      </c>
      <c r="B5129" s="1">
        <v>73.41</v>
      </c>
      <c r="C5129" s="8" t="s">
        <v>5137</v>
      </c>
      <c r="D5129" s="4">
        <v>2.0443495350499448</v>
      </c>
    </row>
    <row r="5130" spans="1:4" x14ac:dyDescent="0.2">
      <c r="A5130" s="8" t="s">
        <v>5138</v>
      </c>
      <c r="B5130" s="1">
        <v>90.25</v>
      </c>
      <c r="C5130" s="8" t="s">
        <v>5138</v>
      </c>
      <c r="D5130" s="4">
        <v>2.0443495350499448</v>
      </c>
    </row>
    <row r="5131" spans="1:4" x14ac:dyDescent="0.2">
      <c r="A5131" s="8" t="s">
        <v>5139</v>
      </c>
      <c r="B5131" s="1">
        <v>121.04</v>
      </c>
      <c r="C5131" s="8" t="s">
        <v>5139</v>
      </c>
      <c r="D5131" s="4">
        <v>2.0443495350499448</v>
      </c>
    </row>
    <row r="5132" spans="1:4" x14ac:dyDescent="0.2">
      <c r="A5132" s="8" t="s">
        <v>5140</v>
      </c>
      <c r="B5132" s="1">
        <v>169.33</v>
      </c>
      <c r="C5132" s="8" t="s">
        <v>5140</v>
      </c>
      <c r="D5132" s="4">
        <v>2.0443495350499448</v>
      </c>
    </row>
    <row r="5133" spans="1:4" x14ac:dyDescent="0.2">
      <c r="A5133" s="8" t="s">
        <v>5141</v>
      </c>
      <c r="B5133" s="1">
        <v>199.24</v>
      </c>
      <c r="C5133" s="8" t="s">
        <v>5141</v>
      </c>
      <c r="D5133" s="4">
        <v>2.0443495350499448</v>
      </c>
    </row>
    <row r="5134" spans="1:4" x14ac:dyDescent="0.2">
      <c r="A5134" s="8" t="s">
        <v>5142</v>
      </c>
      <c r="B5134" s="1">
        <v>191.07</v>
      </c>
      <c r="C5134" s="8" t="s">
        <v>5142</v>
      </c>
      <c r="D5134" s="4">
        <v>2.0443495350499448</v>
      </c>
    </row>
    <row r="5135" spans="1:4" x14ac:dyDescent="0.2">
      <c r="A5135" s="8" t="s">
        <v>5143</v>
      </c>
      <c r="B5135" s="1">
        <v>183.97</v>
      </c>
      <c r="C5135" s="8" t="s">
        <v>5143</v>
      </c>
      <c r="D5135" s="4">
        <v>2.0443495350499448</v>
      </c>
    </row>
    <row r="5136" spans="1:4" x14ac:dyDescent="0.2">
      <c r="A5136" s="8" t="s">
        <v>5144</v>
      </c>
      <c r="B5136" s="1">
        <v>174.26</v>
      </c>
      <c r="C5136" s="8" t="s">
        <v>5144</v>
      </c>
      <c r="D5136" s="4">
        <v>2.0443495350499448</v>
      </c>
    </row>
    <row r="5137" spans="1:4" x14ac:dyDescent="0.2">
      <c r="A5137" s="8" t="s">
        <v>5145</v>
      </c>
      <c r="B5137" s="1">
        <v>154.02000000000001</v>
      </c>
      <c r="C5137" s="8" t="s">
        <v>5145</v>
      </c>
      <c r="D5137" s="4">
        <v>2.0443495350499448</v>
      </c>
    </row>
    <row r="5138" spans="1:4" x14ac:dyDescent="0.2">
      <c r="A5138" s="8" t="s">
        <v>5146</v>
      </c>
      <c r="B5138" s="1">
        <v>158.32</v>
      </c>
      <c r="C5138" s="8" t="s">
        <v>5146</v>
      </c>
      <c r="D5138" s="4">
        <v>2.0443495350499448</v>
      </c>
    </row>
    <row r="5139" spans="1:4" x14ac:dyDescent="0.2">
      <c r="A5139" s="8" t="s">
        <v>5147</v>
      </c>
      <c r="B5139" s="1">
        <v>148.82</v>
      </c>
      <c r="C5139" s="8" t="s">
        <v>5147</v>
      </c>
      <c r="D5139" s="4">
        <v>2.7812662279167855</v>
      </c>
    </row>
    <row r="5140" spans="1:4" x14ac:dyDescent="0.2">
      <c r="A5140" s="8" t="s">
        <v>5148</v>
      </c>
      <c r="B5140" s="1">
        <v>145.62</v>
      </c>
      <c r="C5140" s="8" t="s">
        <v>5148</v>
      </c>
      <c r="D5140" s="4">
        <v>2.7812662279167855</v>
      </c>
    </row>
    <row r="5141" spans="1:4" x14ac:dyDescent="0.2">
      <c r="A5141" s="8" t="s">
        <v>5149</v>
      </c>
      <c r="B5141" s="1">
        <v>143.88</v>
      </c>
      <c r="C5141" s="8" t="s">
        <v>5149</v>
      </c>
      <c r="D5141" s="4">
        <v>2.7812662279167855</v>
      </c>
    </row>
    <row r="5142" spans="1:4" x14ac:dyDescent="0.2">
      <c r="A5142" s="8" t="s">
        <v>5150</v>
      </c>
      <c r="B5142" s="1">
        <v>145.43</v>
      </c>
      <c r="C5142" s="8" t="s">
        <v>5150</v>
      </c>
      <c r="D5142" s="4">
        <v>2.7812662279167855</v>
      </c>
    </row>
    <row r="5143" spans="1:4" x14ac:dyDescent="0.2">
      <c r="A5143" s="8" t="s">
        <v>5151</v>
      </c>
      <c r="B5143" s="1">
        <v>158.04</v>
      </c>
      <c r="C5143" s="8" t="s">
        <v>5151</v>
      </c>
      <c r="D5143" s="4">
        <v>2.7812662279167855</v>
      </c>
    </row>
    <row r="5144" spans="1:4" x14ac:dyDescent="0.2">
      <c r="A5144" s="8" t="s">
        <v>5152</v>
      </c>
      <c r="B5144" s="1">
        <v>193.72</v>
      </c>
      <c r="C5144" s="8" t="s">
        <v>5152</v>
      </c>
      <c r="D5144" s="4">
        <v>2.7812662279167855</v>
      </c>
    </row>
    <row r="5145" spans="1:4" x14ac:dyDescent="0.2">
      <c r="A5145" s="8" t="s">
        <v>5153</v>
      </c>
      <c r="B5145" s="1">
        <v>219.95</v>
      </c>
      <c r="C5145" s="8" t="s">
        <v>5153</v>
      </c>
      <c r="D5145" s="4">
        <v>2.7812662279167855</v>
      </c>
    </row>
    <row r="5146" spans="1:4" x14ac:dyDescent="0.2">
      <c r="A5146" s="8" t="s">
        <v>5154</v>
      </c>
      <c r="B5146" s="1">
        <v>246.93</v>
      </c>
      <c r="C5146" s="8" t="s">
        <v>5154</v>
      </c>
      <c r="D5146" s="4">
        <v>2.7812662279167855</v>
      </c>
    </row>
    <row r="5147" spans="1:4" x14ac:dyDescent="0.2">
      <c r="A5147" s="8" t="s">
        <v>5155</v>
      </c>
      <c r="B5147" s="1">
        <v>216.09</v>
      </c>
      <c r="C5147" s="8" t="s">
        <v>5155</v>
      </c>
      <c r="D5147" s="4">
        <v>2.7812662279167855</v>
      </c>
    </row>
    <row r="5148" spans="1:4" x14ac:dyDescent="0.2">
      <c r="A5148" s="8" t="s">
        <v>5156</v>
      </c>
      <c r="B5148" s="1">
        <v>192.49</v>
      </c>
      <c r="C5148" s="8" t="s">
        <v>5156</v>
      </c>
      <c r="D5148" s="4">
        <v>2.7812662279167855</v>
      </c>
    </row>
    <row r="5149" spans="1:4" x14ac:dyDescent="0.2">
      <c r="A5149" s="8" t="s">
        <v>5157</v>
      </c>
      <c r="B5149" s="1">
        <v>184.93</v>
      </c>
      <c r="C5149" s="8" t="s">
        <v>5157</v>
      </c>
      <c r="D5149" s="4">
        <v>2.7812662279167855</v>
      </c>
    </row>
    <row r="5150" spans="1:4" x14ac:dyDescent="0.2">
      <c r="A5150" s="8" t="s">
        <v>5158</v>
      </c>
      <c r="B5150" s="1">
        <v>176.16</v>
      </c>
      <c r="C5150" s="8" t="s">
        <v>5158</v>
      </c>
      <c r="D5150" s="4">
        <v>2.7812662279167855</v>
      </c>
    </row>
    <row r="5151" spans="1:4" x14ac:dyDescent="0.2">
      <c r="A5151" s="8" t="s">
        <v>5159</v>
      </c>
      <c r="B5151" s="1">
        <v>164.79</v>
      </c>
      <c r="C5151" s="8" t="s">
        <v>5159</v>
      </c>
      <c r="D5151" s="4">
        <v>2.7812662279167855</v>
      </c>
    </row>
    <row r="5152" spans="1:4" x14ac:dyDescent="0.2">
      <c r="A5152" s="8" t="s">
        <v>5160</v>
      </c>
      <c r="B5152" s="1">
        <v>159.79</v>
      </c>
      <c r="C5152" s="8" t="s">
        <v>5160</v>
      </c>
      <c r="D5152" s="4">
        <v>2.7812662279167855</v>
      </c>
    </row>
    <row r="5153" spans="1:4" x14ac:dyDescent="0.2">
      <c r="A5153" s="8" t="s">
        <v>5161</v>
      </c>
      <c r="B5153" s="1">
        <v>160.43</v>
      </c>
      <c r="C5153" s="8" t="s">
        <v>5161</v>
      </c>
      <c r="D5153" s="4">
        <v>2.7812662279167855</v>
      </c>
    </row>
    <row r="5154" spans="1:4" x14ac:dyDescent="0.2">
      <c r="A5154" s="8" t="s">
        <v>5162</v>
      </c>
      <c r="B5154" s="1">
        <v>172.57</v>
      </c>
      <c r="C5154" s="8" t="s">
        <v>5162</v>
      </c>
      <c r="D5154" s="4">
        <v>2.7812662279167855</v>
      </c>
    </row>
    <row r="5155" spans="1:4" x14ac:dyDescent="0.2">
      <c r="A5155" s="8" t="s">
        <v>5163</v>
      </c>
      <c r="B5155" s="1">
        <v>196.13</v>
      </c>
      <c r="C5155" s="8" t="s">
        <v>5163</v>
      </c>
      <c r="D5155" s="4">
        <v>2.7812662279167855</v>
      </c>
    </row>
    <row r="5156" spans="1:4" x14ac:dyDescent="0.2">
      <c r="A5156" s="8" t="s">
        <v>5164</v>
      </c>
      <c r="B5156" s="1">
        <v>219.26</v>
      </c>
      <c r="C5156" s="8" t="s">
        <v>5164</v>
      </c>
      <c r="D5156" s="4">
        <v>2.7812662279167855</v>
      </c>
    </row>
    <row r="5157" spans="1:4" x14ac:dyDescent="0.2">
      <c r="A5157" s="8" t="s">
        <v>5165</v>
      </c>
      <c r="B5157" s="1">
        <v>257.08999999999997</v>
      </c>
      <c r="C5157" s="8" t="s">
        <v>5165</v>
      </c>
      <c r="D5157" s="4">
        <v>2.7812662279167855</v>
      </c>
    </row>
    <row r="5158" spans="1:4" x14ac:dyDescent="0.2">
      <c r="A5158" s="8" t="s">
        <v>5166</v>
      </c>
      <c r="B5158" s="1">
        <v>235.3</v>
      </c>
      <c r="C5158" s="8" t="s">
        <v>5166</v>
      </c>
      <c r="D5158" s="4">
        <v>2.7812662279167855</v>
      </c>
    </row>
    <row r="5159" spans="1:4" x14ac:dyDescent="0.2">
      <c r="A5159" s="8" t="s">
        <v>5167</v>
      </c>
      <c r="B5159" s="1">
        <v>210.94</v>
      </c>
      <c r="C5159" s="8" t="s">
        <v>5167</v>
      </c>
      <c r="D5159" s="4">
        <v>2.7812662279167855</v>
      </c>
    </row>
    <row r="5160" spans="1:4" x14ac:dyDescent="0.2">
      <c r="A5160" s="8" t="s">
        <v>5168</v>
      </c>
      <c r="B5160" s="1">
        <v>194.4</v>
      </c>
      <c r="C5160" s="8" t="s">
        <v>5168</v>
      </c>
      <c r="D5160" s="4">
        <v>2.7812662279167855</v>
      </c>
    </row>
    <row r="5161" spans="1:4" x14ac:dyDescent="0.2">
      <c r="A5161" s="8" t="s">
        <v>5169</v>
      </c>
      <c r="B5161" s="1">
        <v>173.35</v>
      </c>
      <c r="C5161" s="8" t="s">
        <v>5169</v>
      </c>
      <c r="D5161" s="4">
        <v>2.7812662279167855</v>
      </c>
    </row>
    <row r="5162" spans="1:4" x14ac:dyDescent="0.2">
      <c r="A5162" s="8" t="s">
        <v>5170</v>
      </c>
      <c r="B5162" s="1">
        <v>166.15</v>
      </c>
      <c r="C5162" s="8" t="s">
        <v>5170</v>
      </c>
      <c r="D5162" s="4">
        <v>2.7812662279167855</v>
      </c>
    </row>
    <row r="5163" spans="1:4" x14ac:dyDescent="0.2">
      <c r="A5163" s="8" t="s">
        <v>5171</v>
      </c>
      <c r="B5163" s="1">
        <v>154.83000000000001</v>
      </c>
      <c r="C5163" s="8" t="s">
        <v>5171</v>
      </c>
      <c r="D5163" s="4">
        <v>2.9986057133706003</v>
      </c>
    </row>
    <row r="5164" spans="1:4" x14ac:dyDescent="0.2">
      <c r="A5164" s="8" t="s">
        <v>5172</v>
      </c>
      <c r="B5164" s="1">
        <v>150.93</v>
      </c>
      <c r="C5164" s="8" t="s">
        <v>5172</v>
      </c>
      <c r="D5164" s="4">
        <v>2.9986057133706003</v>
      </c>
    </row>
    <row r="5165" spans="1:4" x14ac:dyDescent="0.2">
      <c r="A5165" s="8" t="s">
        <v>5173</v>
      </c>
      <c r="B5165" s="1">
        <v>147.43</v>
      </c>
      <c r="C5165" s="8" t="s">
        <v>5173</v>
      </c>
      <c r="D5165" s="4">
        <v>2.9986057133706003</v>
      </c>
    </row>
    <row r="5166" spans="1:4" x14ac:dyDescent="0.2">
      <c r="A5166" s="8" t="s">
        <v>5174</v>
      </c>
      <c r="B5166" s="1">
        <v>148.47</v>
      </c>
      <c r="C5166" s="8" t="s">
        <v>5174</v>
      </c>
      <c r="D5166" s="4">
        <v>2.9986057133706003</v>
      </c>
    </row>
    <row r="5167" spans="1:4" x14ac:dyDescent="0.2">
      <c r="A5167" s="8" t="s">
        <v>5175</v>
      </c>
      <c r="B5167" s="1">
        <v>161.80000000000001</v>
      </c>
      <c r="C5167" s="8" t="s">
        <v>5175</v>
      </c>
      <c r="D5167" s="4">
        <v>2.9986057133706003</v>
      </c>
    </row>
    <row r="5168" spans="1:4" x14ac:dyDescent="0.2">
      <c r="A5168" s="8" t="s">
        <v>5176</v>
      </c>
      <c r="B5168" s="1">
        <v>193.96</v>
      </c>
      <c r="C5168" s="8" t="s">
        <v>5176</v>
      </c>
      <c r="D5168" s="4">
        <v>2.9986057133706003</v>
      </c>
    </row>
    <row r="5169" spans="1:4" x14ac:dyDescent="0.2">
      <c r="A5169" s="8" t="s">
        <v>5177</v>
      </c>
      <c r="B5169" s="1">
        <v>219.26</v>
      </c>
      <c r="C5169" s="8" t="s">
        <v>5177</v>
      </c>
      <c r="D5169" s="4">
        <v>2.9986057133706003</v>
      </c>
    </row>
    <row r="5170" spans="1:4" x14ac:dyDescent="0.2">
      <c r="A5170" s="8" t="s">
        <v>5178</v>
      </c>
      <c r="B5170" s="1">
        <v>241.9</v>
      </c>
      <c r="C5170" s="8" t="s">
        <v>5178</v>
      </c>
      <c r="D5170" s="4">
        <v>2.9986057133706003</v>
      </c>
    </row>
    <row r="5171" spans="1:4" x14ac:dyDescent="0.2">
      <c r="A5171" s="8" t="s">
        <v>5179</v>
      </c>
      <c r="B5171" s="1">
        <v>206.78</v>
      </c>
      <c r="C5171" s="8" t="s">
        <v>5179</v>
      </c>
      <c r="D5171" s="4">
        <v>2.9986057133706003</v>
      </c>
    </row>
    <row r="5172" spans="1:4" x14ac:dyDescent="0.2">
      <c r="A5172" s="8" t="s">
        <v>5180</v>
      </c>
      <c r="B5172" s="1">
        <v>186.54</v>
      </c>
      <c r="C5172" s="8" t="s">
        <v>5180</v>
      </c>
      <c r="D5172" s="4">
        <v>2.9986057133706003</v>
      </c>
    </row>
    <row r="5173" spans="1:4" x14ac:dyDescent="0.2">
      <c r="A5173" s="8" t="s">
        <v>5181</v>
      </c>
      <c r="B5173" s="1">
        <v>179.26</v>
      </c>
      <c r="C5173" s="8" t="s">
        <v>5181</v>
      </c>
      <c r="D5173" s="4">
        <v>2.9986057133706003</v>
      </c>
    </row>
    <row r="5174" spans="1:4" x14ac:dyDescent="0.2">
      <c r="A5174" s="8" t="s">
        <v>5182</v>
      </c>
      <c r="B5174" s="1">
        <v>173.48</v>
      </c>
      <c r="C5174" s="8" t="s">
        <v>5182</v>
      </c>
      <c r="D5174" s="4">
        <v>2.9986057133706003</v>
      </c>
    </row>
    <row r="5175" spans="1:4" x14ac:dyDescent="0.2">
      <c r="A5175" s="8" t="s">
        <v>5183</v>
      </c>
      <c r="B5175" s="1">
        <v>159.84</v>
      </c>
      <c r="C5175" s="8" t="s">
        <v>5183</v>
      </c>
      <c r="D5175" s="4">
        <v>2.9986057133706003</v>
      </c>
    </row>
    <row r="5176" spans="1:4" x14ac:dyDescent="0.2">
      <c r="A5176" s="8" t="s">
        <v>5184</v>
      </c>
      <c r="B5176" s="1">
        <v>157.43</v>
      </c>
      <c r="C5176" s="8" t="s">
        <v>5184</v>
      </c>
      <c r="D5176" s="4">
        <v>2.9986057133706003</v>
      </c>
    </row>
    <row r="5177" spans="1:4" x14ac:dyDescent="0.2">
      <c r="A5177" s="8" t="s">
        <v>5185</v>
      </c>
      <c r="B5177" s="1">
        <v>155.22999999999999</v>
      </c>
      <c r="C5177" s="8" t="s">
        <v>5185</v>
      </c>
      <c r="D5177" s="4">
        <v>2.9986057133706003</v>
      </c>
    </row>
    <row r="5178" spans="1:4" x14ac:dyDescent="0.2">
      <c r="A5178" s="8" t="s">
        <v>5186</v>
      </c>
      <c r="B5178" s="1">
        <v>160.81</v>
      </c>
      <c r="C5178" s="8" t="s">
        <v>5186</v>
      </c>
      <c r="D5178" s="4">
        <v>2.9986057133706003</v>
      </c>
    </row>
    <row r="5179" spans="1:4" x14ac:dyDescent="0.2">
      <c r="A5179" s="8" t="s">
        <v>5187</v>
      </c>
      <c r="B5179" s="1">
        <v>169.56</v>
      </c>
      <c r="C5179" s="8" t="s">
        <v>5187</v>
      </c>
      <c r="D5179" s="4">
        <v>2.9986057133706003</v>
      </c>
    </row>
    <row r="5180" spans="1:4" x14ac:dyDescent="0.2">
      <c r="A5180" s="8" t="s">
        <v>5188</v>
      </c>
      <c r="B5180" s="1">
        <v>198.47</v>
      </c>
      <c r="C5180" s="8" t="s">
        <v>5188</v>
      </c>
      <c r="D5180" s="4">
        <v>2.9986057133706003</v>
      </c>
    </row>
    <row r="5181" spans="1:4" x14ac:dyDescent="0.2">
      <c r="A5181" s="8" t="s">
        <v>5189</v>
      </c>
      <c r="B5181" s="1">
        <v>220.54</v>
      </c>
      <c r="C5181" s="8" t="s">
        <v>5189</v>
      </c>
      <c r="D5181" s="4">
        <v>2.9986057133706003</v>
      </c>
    </row>
    <row r="5182" spans="1:4" x14ac:dyDescent="0.2">
      <c r="A5182" s="8" t="s">
        <v>5190</v>
      </c>
      <c r="B5182" s="1">
        <v>202.88</v>
      </c>
      <c r="C5182" s="8" t="s">
        <v>5190</v>
      </c>
      <c r="D5182" s="4">
        <v>2.9986057133706003</v>
      </c>
    </row>
    <row r="5183" spans="1:4" x14ac:dyDescent="0.2">
      <c r="A5183" s="8" t="s">
        <v>5191</v>
      </c>
      <c r="B5183" s="1">
        <v>193.31</v>
      </c>
      <c r="C5183" s="8" t="s">
        <v>5191</v>
      </c>
      <c r="D5183" s="4">
        <v>2.9986057133706003</v>
      </c>
    </row>
    <row r="5184" spans="1:4" x14ac:dyDescent="0.2">
      <c r="A5184" s="8" t="s">
        <v>5192</v>
      </c>
      <c r="B5184" s="1">
        <v>185.82</v>
      </c>
      <c r="C5184" s="8" t="s">
        <v>5192</v>
      </c>
      <c r="D5184" s="4">
        <v>2.9986057133706003</v>
      </c>
    </row>
    <row r="5185" spans="1:4" x14ac:dyDescent="0.2">
      <c r="A5185" s="8" t="s">
        <v>5193</v>
      </c>
      <c r="B5185" s="1">
        <v>166.63</v>
      </c>
      <c r="C5185" s="8" t="s">
        <v>5193</v>
      </c>
      <c r="D5185" s="4">
        <v>2.9986057133706003</v>
      </c>
    </row>
    <row r="5186" spans="1:4" x14ac:dyDescent="0.2">
      <c r="A5186" s="8" t="s">
        <v>5194</v>
      </c>
      <c r="B5186" s="1">
        <v>151.38999999999999</v>
      </c>
      <c r="C5186" s="8" t="s">
        <v>5194</v>
      </c>
      <c r="D5186" s="4">
        <v>2.9986057133706003</v>
      </c>
    </row>
    <row r="5187" spans="1:4" x14ac:dyDescent="0.2">
      <c r="A5187" s="8" t="s">
        <v>5195</v>
      </c>
      <c r="B5187" s="1">
        <v>138.63</v>
      </c>
      <c r="C5187" s="8" t="s">
        <v>5195</v>
      </c>
      <c r="D5187" s="4">
        <v>4.0071967630547087</v>
      </c>
    </row>
    <row r="5188" spans="1:4" x14ac:dyDescent="0.2">
      <c r="A5188" s="8" t="s">
        <v>5196</v>
      </c>
      <c r="B5188" s="1">
        <v>135.37</v>
      </c>
      <c r="C5188" s="8" t="s">
        <v>5196</v>
      </c>
      <c r="D5188" s="4">
        <v>4.0071967630547087</v>
      </c>
    </row>
    <row r="5189" spans="1:4" x14ac:dyDescent="0.2">
      <c r="A5189" s="8" t="s">
        <v>5197</v>
      </c>
      <c r="B5189" s="1">
        <v>130.49</v>
      </c>
      <c r="C5189" s="8" t="s">
        <v>5197</v>
      </c>
      <c r="D5189" s="4">
        <v>4.0071967630547087</v>
      </c>
    </row>
    <row r="5190" spans="1:4" x14ac:dyDescent="0.2">
      <c r="A5190" s="8" t="s">
        <v>5198</v>
      </c>
      <c r="B5190" s="1">
        <v>130.97999999999999</v>
      </c>
      <c r="C5190" s="8" t="s">
        <v>5198</v>
      </c>
      <c r="D5190" s="4">
        <v>4.0071967630547087</v>
      </c>
    </row>
    <row r="5191" spans="1:4" x14ac:dyDescent="0.2">
      <c r="A5191" s="8" t="s">
        <v>5199</v>
      </c>
      <c r="B5191" s="1">
        <v>131.24</v>
      </c>
      <c r="C5191" s="8" t="s">
        <v>5199</v>
      </c>
      <c r="D5191" s="4">
        <v>4.0071967630547087</v>
      </c>
    </row>
    <row r="5192" spans="1:4" x14ac:dyDescent="0.2">
      <c r="A5192" s="8" t="s">
        <v>5200</v>
      </c>
      <c r="B5192" s="1">
        <v>136.94999999999999</v>
      </c>
      <c r="C5192" s="8" t="s">
        <v>5200</v>
      </c>
      <c r="D5192" s="4">
        <v>4.0071967630547087</v>
      </c>
    </row>
    <row r="5193" spans="1:4" x14ac:dyDescent="0.2">
      <c r="A5193" s="8" t="s">
        <v>5201</v>
      </c>
      <c r="B5193" s="1">
        <v>144</v>
      </c>
      <c r="C5193" s="8" t="s">
        <v>5201</v>
      </c>
      <c r="D5193" s="4">
        <v>4.0071967630547087</v>
      </c>
    </row>
    <row r="5194" spans="1:4" x14ac:dyDescent="0.2">
      <c r="A5194" s="8" t="s">
        <v>5202</v>
      </c>
      <c r="B5194" s="1">
        <v>145.08000000000001</v>
      </c>
      <c r="C5194" s="8" t="s">
        <v>5202</v>
      </c>
      <c r="D5194" s="4">
        <v>4.0071967630547087</v>
      </c>
    </row>
    <row r="5195" spans="1:4" x14ac:dyDescent="0.2">
      <c r="A5195" s="8" t="s">
        <v>5203</v>
      </c>
      <c r="B5195" s="1">
        <v>136.43</v>
      </c>
      <c r="C5195" s="8" t="s">
        <v>5203</v>
      </c>
      <c r="D5195" s="4">
        <v>4.0071967630547087</v>
      </c>
    </row>
    <row r="5196" spans="1:4" x14ac:dyDescent="0.2">
      <c r="A5196" s="8" t="s">
        <v>5204</v>
      </c>
      <c r="B5196" s="1">
        <v>122.65</v>
      </c>
      <c r="C5196" s="8" t="s">
        <v>5204</v>
      </c>
      <c r="D5196" s="4">
        <v>4.0071967630547087</v>
      </c>
    </row>
    <row r="5197" spans="1:4" x14ac:dyDescent="0.2">
      <c r="A5197" s="8" t="s">
        <v>5205</v>
      </c>
      <c r="B5197" s="1">
        <v>114.17</v>
      </c>
      <c r="C5197" s="8" t="s">
        <v>5205</v>
      </c>
      <c r="D5197" s="4">
        <v>4.0071967630547087</v>
      </c>
    </row>
    <row r="5198" spans="1:4" x14ac:dyDescent="0.2">
      <c r="A5198" s="8" t="s">
        <v>5206</v>
      </c>
      <c r="B5198" s="1">
        <v>112.14</v>
      </c>
      <c r="C5198" s="8" t="s">
        <v>5206</v>
      </c>
      <c r="D5198" s="4">
        <v>4.0071967630547087</v>
      </c>
    </row>
    <row r="5199" spans="1:4" x14ac:dyDescent="0.2">
      <c r="A5199" s="8" t="s">
        <v>5207</v>
      </c>
      <c r="B5199" s="1">
        <v>99.32</v>
      </c>
      <c r="C5199" s="8" t="s">
        <v>5207</v>
      </c>
      <c r="D5199" s="4">
        <v>4.0071967630547087</v>
      </c>
    </row>
    <row r="5200" spans="1:4" x14ac:dyDescent="0.2">
      <c r="A5200" s="8" t="s">
        <v>5208</v>
      </c>
      <c r="B5200" s="1">
        <v>85.63</v>
      </c>
      <c r="C5200" s="8" t="s">
        <v>5208</v>
      </c>
      <c r="D5200" s="4">
        <v>4.0071967630547087</v>
      </c>
    </row>
    <row r="5201" spans="1:4" x14ac:dyDescent="0.2">
      <c r="A5201" s="8" t="s">
        <v>5209</v>
      </c>
      <c r="B5201" s="1">
        <v>81.430000000000007</v>
      </c>
      <c r="C5201" s="8" t="s">
        <v>5209</v>
      </c>
      <c r="D5201" s="4">
        <v>4.0071967630547087</v>
      </c>
    </row>
    <row r="5202" spans="1:4" x14ac:dyDescent="0.2">
      <c r="A5202" s="8" t="s">
        <v>5210</v>
      </c>
      <c r="B5202" s="1">
        <v>95.3</v>
      </c>
      <c r="C5202" s="8" t="s">
        <v>5210</v>
      </c>
      <c r="D5202" s="4">
        <v>4.0071967630547087</v>
      </c>
    </row>
    <row r="5203" spans="1:4" x14ac:dyDescent="0.2">
      <c r="A5203" s="8" t="s">
        <v>5211</v>
      </c>
      <c r="B5203" s="1">
        <v>116.12</v>
      </c>
      <c r="C5203" s="8" t="s">
        <v>5211</v>
      </c>
      <c r="D5203" s="4">
        <v>4.0071967630547087</v>
      </c>
    </row>
    <row r="5204" spans="1:4" x14ac:dyDescent="0.2">
      <c r="A5204" s="8" t="s">
        <v>5212</v>
      </c>
      <c r="B5204" s="1">
        <v>153.25</v>
      </c>
      <c r="C5204" s="8" t="s">
        <v>5212</v>
      </c>
      <c r="D5204" s="4">
        <v>4.0071967630547087</v>
      </c>
    </row>
    <row r="5205" spans="1:4" x14ac:dyDescent="0.2">
      <c r="A5205" s="8" t="s">
        <v>5213</v>
      </c>
      <c r="B5205" s="1">
        <v>179.79</v>
      </c>
      <c r="C5205" s="8" t="s">
        <v>5213</v>
      </c>
      <c r="D5205" s="4">
        <v>4.0071967630547087</v>
      </c>
    </row>
    <row r="5206" spans="1:4" x14ac:dyDescent="0.2">
      <c r="A5206" s="8" t="s">
        <v>5214</v>
      </c>
      <c r="B5206" s="1">
        <v>187.46</v>
      </c>
      <c r="C5206" s="8" t="s">
        <v>5214</v>
      </c>
      <c r="D5206" s="4">
        <v>4.0071967630547087</v>
      </c>
    </row>
    <row r="5207" spans="1:4" x14ac:dyDescent="0.2">
      <c r="A5207" s="8" t="s">
        <v>5215</v>
      </c>
      <c r="B5207" s="1">
        <v>181.67</v>
      </c>
      <c r="C5207" s="8" t="s">
        <v>5215</v>
      </c>
      <c r="D5207" s="4">
        <v>4.0071967630547087</v>
      </c>
    </row>
    <row r="5208" spans="1:4" x14ac:dyDescent="0.2">
      <c r="A5208" s="8" t="s">
        <v>5216</v>
      </c>
      <c r="B5208" s="1">
        <v>172.92</v>
      </c>
      <c r="C5208" s="8" t="s">
        <v>5216</v>
      </c>
      <c r="D5208" s="4">
        <v>4.0071967630547087</v>
      </c>
    </row>
    <row r="5209" spans="1:4" x14ac:dyDescent="0.2">
      <c r="A5209" s="8" t="s">
        <v>5217</v>
      </c>
      <c r="B5209" s="1">
        <v>155.19999999999999</v>
      </c>
      <c r="C5209" s="8" t="s">
        <v>5217</v>
      </c>
      <c r="D5209" s="4">
        <v>4.0071967630547087</v>
      </c>
    </row>
    <row r="5210" spans="1:4" x14ac:dyDescent="0.2">
      <c r="A5210" s="8" t="s">
        <v>5218</v>
      </c>
      <c r="B5210" s="1">
        <v>148.35</v>
      </c>
      <c r="C5210" s="8" t="s">
        <v>5218</v>
      </c>
      <c r="D5210" s="4">
        <v>4.0071967630547087</v>
      </c>
    </row>
    <row r="5211" spans="1:4" x14ac:dyDescent="0.2">
      <c r="A5211" s="8" t="s">
        <v>5219</v>
      </c>
      <c r="B5211" s="1">
        <v>137.97999999999999</v>
      </c>
      <c r="C5211" s="8" t="s">
        <v>5219</v>
      </c>
      <c r="D5211" s="4">
        <v>4.2449118252698188</v>
      </c>
    </row>
    <row r="5212" spans="1:4" x14ac:dyDescent="0.2">
      <c r="A5212" s="8" t="s">
        <v>5220</v>
      </c>
      <c r="B5212" s="1">
        <v>132.41</v>
      </c>
      <c r="C5212" s="8" t="s">
        <v>5220</v>
      </c>
      <c r="D5212" s="4">
        <v>4.2449118252698188</v>
      </c>
    </row>
    <row r="5213" spans="1:4" x14ac:dyDescent="0.2">
      <c r="A5213" s="8" t="s">
        <v>5221</v>
      </c>
      <c r="B5213" s="1">
        <v>126.46</v>
      </c>
      <c r="C5213" s="8" t="s">
        <v>5221</v>
      </c>
      <c r="D5213" s="4">
        <v>4.2449118252698188</v>
      </c>
    </row>
    <row r="5214" spans="1:4" x14ac:dyDescent="0.2">
      <c r="A5214" s="8" t="s">
        <v>5222</v>
      </c>
      <c r="B5214" s="1">
        <v>124.9</v>
      </c>
      <c r="C5214" s="8" t="s">
        <v>5222</v>
      </c>
      <c r="D5214" s="4">
        <v>4.2449118252698188</v>
      </c>
    </row>
    <row r="5215" spans="1:4" x14ac:dyDescent="0.2">
      <c r="A5215" s="8" t="s">
        <v>5223</v>
      </c>
      <c r="B5215" s="1">
        <v>126.91</v>
      </c>
      <c r="C5215" s="8" t="s">
        <v>5223</v>
      </c>
      <c r="D5215" s="4">
        <v>4.2449118252698188</v>
      </c>
    </row>
    <row r="5216" spans="1:4" x14ac:dyDescent="0.2">
      <c r="A5216" s="8" t="s">
        <v>5224</v>
      </c>
      <c r="B5216" s="1">
        <v>119.69</v>
      </c>
      <c r="C5216" s="8" t="s">
        <v>5224</v>
      </c>
      <c r="D5216" s="4">
        <v>4.2449118252698188</v>
      </c>
    </row>
    <row r="5217" spans="1:4" x14ac:dyDescent="0.2">
      <c r="A5217" s="8" t="s">
        <v>5225</v>
      </c>
      <c r="B5217" s="1">
        <v>120.49</v>
      </c>
      <c r="C5217" s="8" t="s">
        <v>5225</v>
      </c>
      <c r="D5217" s="4">
        <v>4.2449118252698188</v>
      </c>
    </row>
    <row r="5218" spans="1:4" x14ac:dyDescent="0.2">
      <c r="A5218" s="8" t="s">
        <v>5226</v>
      </c>
      <c r="B5218" s="1">
        <v>117.18</v>
      </c>
      <c r="C5218" s="8" t="s">
        <v>5226</v>
      </c>
      <c r="D5218" s="4">
        <v>4.2449118252698188</v>
      </c>
    </row>
    <row r="5219" spans="1:4" x14ac:dyDescent="0.2">
      <c r="A5219" s="8" t="s">
        <v>5227</v>
      </c>
      <c r="B5219" s="1">
        <v>109.63</v>
      </c>
      <c r="C5219" s="8" t="s">
        <v>5227</v>
      </c>
      <c r="D5219" s="4">
        <v>4.2449118252698188</v>
      </c>
    </row>
    <row r="5220" spans="1:4" x14ac:dyDescent="0.2">
      <c r="A5220" s="8" t="s">
        <v>5228</v>
      </c>
      <c r="B5220" s="1">
        <v>93.35</v>
      </c>
      <c r="C5220" s="8" t="s">
        <v>5228</v>
      </c>
      <c r="D5220" s="4">
        <v>4.2449118252698188</v>
      </c>
    </row>
    <row r="5221" spans="1:4" x14ac:dyDescent="0.2">
      <c r="A5221" s="8" t="s">
        <v>5229</v>
      </c>
      <c r="B5221" s="1">
        <v>92.68</v>
      </c>
      <c r="C5221" s="8" t="s">
        <v>5229</v>
      </c>
      <c r="D5221" s="4">
        <v>4.2449118252698188</v>
      </c>
    </row>
    <row r="5222" spans="1:4" x14ac:dyDescent="0.2">
      <c r="A5222" s="8" t="s">
        <v>5230</v>
      </c>
      <c r="B5222" s="1">
        <v>92.17</v>
      </c>
      <c r="C5222" s="8" t="s">
        <v>5230</v>
      </c>
      <c r="D5222" s="4">
        <v>4.2449118252698188</v>
      </c>
    </row>
    <row r="5223" spans="1:4" x14ac:dyDescent="0.2">
      <c r="A5223" s="8" t="s">
        <v>5231</v>
      </c>
      <c r="B5223" s="1">
        <v>66.52</v>
      </c>
      <c r="C5223" s="8" t="s">
        <v>5231</v>
      </c>
      <c r="D5223" s="4">
        <v>4.2449118252698188</v>
      </c>
    </row>
    <row r="5224" spans="1:4" x14ac:dyDescent="0.2">
      <c r="A5224" s="8" t="s">
        <v>5232</v>
      </c>
      <c r="B5224" s="1">
        <v>52.83</v>
      </c>
      <c r="C5224" s="8" t="s">
        <v>5232</v>
      </c>
      <c r="D5224" s="4">
        <v>4.2449118252698188</v>
      </c>
    </row>
    <row r="5225" spans="1:4" x14ac:dyDescent="0.2">
      <c r="A5225" s="8" t="s">
        <v>5233</v>
      </c>
      <c r="B5225" s="1">
        <v>52.46</v>
      </c>
      <c r="C5225" s="8" t="s">
        <v>5233</v>
      </c>
      <c r="D5225" s="4">
        <v>4.2449118252698188</v>
      </c>
    </row>
    <row r="5226" spans="1:4" x14ac:dyDescent="0.2">
      <c r="A5226" s="8" t="s">
        <v>5234</v>
      </c>
      <c r="B5226" s="1">
        <v>71.78</v>
      </c>
      <c r="C5226" s="8" t="s">
        <v>5234</v>
      </c>
      <c r="D5226" s="4">
        <v>4.2449118252698188</v>
      </c>
    </row>
    <row r="5227" spans="1:4" x14ac:dyDescent="0.2">
      <c r="A5227" s="8" t="s">
        <v>5235</v>
      </c>
      <c r="B5227" s="1">
        <v>105.28</v>
      </c>
      <c r="C5227" s="8" t="s">
        <v>5235</v>
      </c>
      <c r="D5227" s="4">
        <v>4.2449118252698188</v>
      </c>
    </row>
    <row r="5228" spans="1:4" x14ac:dyDescent="0.2">
      <c r="A5228" s="8" t="s">
        <v>5236</v>
      </c>
      <c r="B5228" s="1">
        <v>151.59</v>
      </c>
      <c r="C5228" s="8" t="s">
        <v>5236</v>
      </c>
      <c r="D5228" s="4">
        <v>4.2449118252698188</v>
      </c>
    </row>
    <row r="5229" spans="1:4" x14ac:dyDescent="0.2">
      <c r="A5229" s="8" t="s">
        <v>5237</v>
      </c>
      <c r="B5229" s="1">
        <v>180.46</v>
      </c>
      <c r="C5229" s="8" t="s">
        <v>5237</v>
      </c>
      <c r="D5229" s="4">
        <v>4.2449118252698188</v>
      </c>
    </row>
    <row r="5230" spans="1:4" x14ac:dyDescent="0.2">
      <c r="A5230" s="8" t="s">
        <v>5238</v>
      </c>
      <c r="B5230" s="1">
        <v>193.11</v>
      </c>
      <c r="C5230" s="8" t="s">
        <v>5238</v>
      </c>
      <c r="D5230" s="4">
        <v>4.2449118252698188</v>
      </c>
    </row>
    <row r="5231" spans="1:4" x14ac:dyDescent="0.2">
      <c r="A5231" s="8" t="s">
        <v>5239</v>
      </c>
      <c r="B5231" s="1">
        <v>187.32</v>
      </c>
      <c r="C5231" s="8" t="s">
        <v>5239</v>
      </c>
      <c r="D5231" s="4">
        <v>4.2449118252698188</v>
      </c>
    </row>
    <row r="5232" spans="1:4" x14ac:dyDescent="0.2">
      <c r="A5232" s="8" t="s">
        <v>5240</v>
      </c>
      <c r="B5232" s="1">
        <v>180.09</v>
      </c>
      <c r="C5232" s="8" t="s">
        <v>5240</v>
      </c>
      <c r="D5232" s="4">
        <v>4.2449118252698188</v>
      </c>
    </row>
    <row r="5233" spans="1:4" x14ac:dyDescent="0.2">
      <c r="A5233" s="8" t="s">
        <v>5241</v>
      </c>
      <c r="B5233" s="1">
        <v>160.1</v>
      </c>
      <c r="C5233" s="8" t="s">
        <v>5241</v>
      </c>
      <c r="D5233" s="4">
        <v>4.2449118252698188</v>
      </c>
    </row>
    <row r="5234" spans="1:4" x14ac:dyDescent="0.2">
      <c r="A5234" s="8" t="s">
        <v>5242</v>
      </c>
      <c r="B5234" s="1">
        <v>148.57</v>
      </c>
      <c r="C5234" s="8" t="s">
        <v>5242</v>
      </c>
      <c r="D5234" s="4">
        <v>4.2449118252698188</v>
      </c>
    </row>
    <row r="5235" spans="1:4" x14ac:dyDescent="0.2">
      <c r="A5235" s="8" t="s">
        <v>5243</v>
      </c>
      <c r="B5235" s="1">
        <v>139.63999999999999</v>
      </c>
      <c r="C5235" s="8" t="s">
        <v>5243</v>
      </c>
      <c r="D5235" s="4">
        <v>4.856179128108673</v>
      </c>
    </row>
    <row r="5236" spans="1:4" x14ac:dyDescent="0.2">
      <c r="A5236" s="8" t="s">
        <v>5244</v>
      </c>
      <c r="B5236" s="1">
        <v>135.19999999999999</v>
      </c>
      <c r="C5236" s="8" t="s">
        <v>5244</v>
      </c>
      <c r="D5236" s="4">
        <v>4.856179128108673</v>
      </c>
    </row>
    <row r="5237" spans="1:4" x14ac:dyDescent="0.2">
      <c r="A5237" s="8" t="s">
        <v>5245</v>
      </c>
      <c r="B5237" s="1">
        <v>131.22999999999999</v>
      </c>
      <c r="C5237" s="8" t="s">
        <v>5245</v>
      </c>
      <c r="D5237" s="4">
        <v>4.856179128108673</v>
      </c>
    </row>
    <row r="5238" spans="1:4" x14ac:dyDescent="0.2">
      <c r="A5238" s="8" t="s">
        <v>5246</v>
      </c>
      <c r="B5238" s="1">
        <v>131.61000000000001</v>
      </c>
      <c r="C5238" s="8" t="s">
        <v>5246</v>
      </c>
      <c r="D5238" s="4">
        <v>4.856179128108673</v>
      </c>
    </row>
    <row r="5239" spans="1:4" x14ac:dyDescent="0.2">
      <c r="A5239" s="8" t="s">
        <v>5247</v>
      </c>
      <c r="B5239" s="1">
        <v>145.91999999999999</v>
      </c>
      <c r="C5239" s="8" t="s">
        <v>5247</v>
      </c>
      <c r="D5239" s="4">
        <v>4.856179128108673</v>
      </c>
    </row>
    <row r="5240" spans="1:4" x14ac:dyDescent="0.2">
      <c r="A5240" s="8" t="s">
        <v>5248</v>
      </c>
      <c r="B5240" s="1">
        <v>189.32</v>
      </c>
      <c r="C5240" s="8" t="s">
        <v>5248</v>
      </c>
      <c r="D5240" s="4">
        <v>4.856179128108673</v>
      </c>
    </row>
    <row r="5241" spans="1:4" x14ac:dyDescent="0.2">
      <c r="A5241" s="8" t="s">
        <v>5249</v>
      </c>
      <c r="B5241" s="1">
        <v>216.83</v>
      </c>
      <c r="C5241" s="8" t="s">
        <v>5249</v>
      </c>
      <c r="D5241" s="4">
        <v>4.856179128108673</v>
      </c>
    </row>
    <row r="5242" spans="1:4" x14ac:dyDescent="0.2">
      <c r="A5242" s="8" t="s">
        <v>5250</v>
      </c>
      <c r="B5242" s="1">
        <v>251.33</v>
      </c>
      <c r="C5242" s="8" t="s">
        <v>5250</v>
      </c>
      <c r="D5242" s="4">
        <v>4.856179128108673</v>
      </c>
    </row>
    <row r="5243" spans="1:4" x14ac:dyDescent="0.2">
      <c r="A5243" s="8" t="s">
        <v>5251</v>
      </c>
      <c r="B5243" s="1">
        <v>218.75</v>
      </c>
      <c r="C5243" s="8" t="s">
        <v>5251</v>
      </c>
      <c r="D5243" s="4">
        <v>4.856179128108673</v>
      </c>
    </row>
    <row r="5244" spans="1:4" x14ac:dyDescent="0.2">
      <c r="A5244" s="8" t="s">
        <v>5252</v>
      </c>
      <c r="B5244" s="1">
        <v>197.99</v>
      </c>
      <c r="C5244" s="8" t="s">
        <v>5252</v>
      </c>
      <c r="D5244" s="4">
        <v>4.856179128108673</v>
      </c>
    </row>
    <row r="5245" spans="1:4" x14ac:dyDescent="0.2">
      <c r="A5245" s="8" t="s">
        <v>5253</v>
      </c>
      <c r="B5245" s="1">
        <v>191.42</v>
      </c>
      <c r="C5245" s="8" t="s">
        <v>5253</v>
      </c>
      <c r="D5245" s="4">
        <v>4.856179128108673</v>
      </c>
    </row>
    <row r="5246" spans="1:4" x14ac:dyDescent="0.2">
      <c r="A5246" s="8" t="s">
        <v>5254</v>
      </c>
      <c r="B5246" s="1">
        <v>182.47</v>
      </c>
      <c r="C5246" s="8" t="s">
        <v>5254</v>
      </c>
      <c r="D5246" s="4">
        <v>4.856179128108673</v>
      </c>
    </row>
    <row r="5247" spans="1:4" x14ac:dyDescent="0.2">
      <c r="A5247" s="8" t="s">
        <v>5255</v>
      </c>
      <c r="B5247" s="1">
        <v>173.85</v>
      </c>
      <c r="C5247" s="8" t="s">
        <v>5255</v>
      </c>
      <c r="D5247" s="4">
        <v>4.856179128108673</v>
      </c>
    </row>
    <row r="5248" spans="1:4" x14ac:dyDescent="0.2">
      <c r="A5248" s="8" t="s">
        <v>5256</v>
      </c>
      <c r="B5248" s="1">
        <v>166.65</v>
      </c>
      <c r="C5248" s="8" t="s">
        <v>5256</v>
      </c>
      <c r="D5248" s="4">
        <v>4.856179128108673</v>
      </c>
    </row>
    <row r="5249" spans="1:4" x14ac:dyDescent="0.2">
      <c r="A5249" s="8" t="s">
        <v>5257</v>
      </c>
      <c r="B5249" s="1">
        <v>163.24</v>
      </c>
      <c r="C5249" s="8" t="s">
        <v>5257</v>
      </c>
      <c r="D5249" s="4">
        <v>4.856179128108673</v>
      </c>
    </row>
    <row r="5250" spans="1:4" x14ac:dyDescent="0.2">
      <c r="A5250" s="8" t="s">
        <v>5258</v>
      </c>
      <c r="B5250" s="1">
        <v>166.63</v>
      </c>
      <c r="C5250" s="8" t="s">
        <v>5258</v>
      </c>
      <c r="D5250" s="4">
        <v>4.856179128108673</v>
      </c>
    </row>
    <row r="5251" spans="1:4" x14ac:dyDescent="0.2">
      <c r="A5251" s="8" t="s">
        <v>5259</v>
      </c>
      <c r="B5251" s="1">
        <v>189.67</v>
      </c>
      <c r="C5251" s="8" t="s">
        <v>5259</v>
      </c>
      <c r="D5251" s="4">
        <v>4.856179128108673</v>
      </c>
    </row>
    <row r="5252" spans="1:4" x14ac:dyDescent="0.2">
      <c r="A5252" s="8" t="s">
        <v>5260</v>
      </c>
      <c r="B5252" s="1">
        <v>219.72</v>
      </c>
      <c r="C5252" s="8" t="s">
        <v>5260</v>
      </c>
      <c r="D5252" s="4">
        <v>4.856179128108673</v>
      </c>
    </row>
    <row r="5253" spans="1:4" x14ac:dyDescent="0.2">
      <c r="A5253" s="8" t="s">
        <v>5261</v>
      </c>
      <c r="B5253" s="1">
        <v>248.6</v>
      </c>
      <c r="C5253" s="8" t="s">
        <v>5261</v>
      </c>
      <c r="D5253" s="4">
        <v>4.856179128108673</v>
      </c>
    </row>
    <row r="5254" spans="1:4" x14ac:dyDescent="0.2">
      <c r="A5254" s="8" t="s">
        <v>5262</v>
      </c>
      <c r="B5254" s="1">
        <v>227.57</v>
      </c>
      <c r="C5254" s="8" t="s">
        <v>5262</v>
      </c>
      <c r="D5254" s="4">
        <v>4.856179128108673</v>
      </c>
    </row>
    <row r="5255" spans="1:4" x14ac:dyDescent="0.2">
      <c r="A5255" s="8" t="s">
        <v>5263</v>
      </c>
      <c r="B5255" s="1">
        <v>209.73</v>
      </c>
      <c r="C5255" s="8" t="s">
        <v>5263</v>
      </c>
      <c r="D5255" s="4">
        <v>4.856179128108673</v>
      </c>
    </row>
    <row r="5256" spans="1:4" x14ac:dyDescent="0.2">
      <c r="A5256" s="8" t="s">
        <v>5264</v>
      </c>
      <c r="B5256" s="1">
        <v>192.76</v>
      </c>
      <c r="C5256" s="8" t="s">
        <v>5264</v>
      </c>
      <c r="D5256" s="4">
        <v>4.856179128108673</v>
      </c>
    </row>
    <row r="5257" spans="1:4" x14ac:dyDescent="0.2">
      <c r="A5257" s="8" t="s">
        <v>5265</v>
      </c>
      <c r="B5257" s="1">
        <v>169.75</v>
      </c>
      <c r="C5257" s="8" t="s">
        <v>5265</v>
      </c>
      <c r="D5257" s="4">
        <v>4.856179128108673</v>
      </c>
    </row>
    <row r="5258" spans="1:4" x14ac:dyDescent="0.2">
      <c r="A5258" s="8" t="s">
        <v>5266</v>
      </c>
      <c r="B5258" s="1">
        <v>155.41</v>
      </c>
      <c r="C5258" s="8" t="s">
        <v>5266</v>
      </c>
      <c r="D5258" s="4">
        <v>4.856179128108673</v>
      </c>
    </row>
    <row r="5259" spans="1:4" x14ac:dyDescent="0.2">
      <c r="A5259" s="8" t="s">
        <v>5267</v>
      </c>
      <c r="B5259" s="1">
        <v>146.16999999999999</v>
      </c>
      <c r="C5259" s="8" t="s">
        <v>5267</v>
      </c>
      <c r="D5259" s="4">
        <v>5.4674464309475272</v>
      </c>
    </row>
    <row r="5260" spans="1:4" x14ac:dyDescent="0.2">
      <c r="A5260" s="8" t="s">
        <v>5268</v>
      </c>
      <c r="B5260" s="1">
        <v>139.93</v>
      </c>
      <c r="C5260" s="8" t="s">
        <v>5268</v>
      </c>
      <c r="D5260" s="4">
        <v>5.4674464309475272</v>
      </c>
    </row>
    <row r="5261" spans="1:4" x14ac:dyDescent="0.2">
      <c r="A5261" s="8" t="s">
        <v>5269</v>
      </c>
      <c r="B5261" s="1">
        <v>137.15</v>
      </c>
      <c r="C5261" s="8" t="s">
        <v>5269</v>
      </c>
      <c r="D5261" s="4">
        <v>5.4674464309475272</v>
      </c>
    </row>
    <row r="5262" spans="1:4" x14ac:dyDescent="0.2">
      <c r="A5262" s="8" t="s">
        <v>5270</v>
      </c>
      <c r="B5262" s="1">
        <v>138.19999999999999</v>
      </c>
      <c r="C5262" s="8" t="s">
        <v>5270</v>
      </c>
      <c r="D5262" s="4">
        <v>5.4674464309475272</v>
      </c>
    </row>
    <row r="5263" spans="1:4" x14ac:dyDescent="0.2">
      <c r="A5263" s="8" t="s">
        <v>5271</v>
      </c>
      <c r="B5263" s="1">
        <v>152.02000000000001</v>
      </c>
      <c r="C5263" s="8" t="s">
        <v>5271</v>
      </c>
      <c r="D5263" s="4">
        <v>5.4674464309475272</v>
      </c>
    </row>
    <row r="5264" spans="1:4" x14ac:dyDescent="0.2">
      <c r="A5264" s="8" t="s">
        <v>5272</v>
      </c>
      <c r="B5264" s="1">
        <v>188.92</v>
      </c>
      <c r="C5264" s="8" t="s">
        <v>5272</v>
      </c>
      <c r="D5264" s="4">
        <v>5.4674464309475272</v>
      </c>
    </row>
    <row r="5265" spans="1:4" x14ac:dyDescent="0.2">
      <c r="A5265" s="8" t="s">
        <v>5273</v>
      </c>
      <c r="B5265" s="1">
        <v>214.64</v>
      </c>
      <c r="C5265" s="8" t="s">
        <v>5273</v>
      </c>
      <c r="D5265" s="4">
        <v>5.4674464309475272</v>
      </c>
    </row>
    <row r="5266" spans="1:4" x14ac:dyDescent="0.2">
      <c r="A5266" s="8" t="s">
        <v>5274</v>
      </c>
      <c r="B5266" s="1">
        <v>242.57</v>
      </c>
      <c r="C5266" s="8" t="s">
        <v>5274</v>
      </c>
      <c r="D5266" s="4">
        <v>5.4674464309475272</v>
      </c>
    </row>
    <row r="5267" spans="1:4" x14ac:dyDescent="0.2">
      <c r="A5267" s="8" t="s">
        <v>5275</v>
      </c>
      <c r="B5267" s="1">
        <v>215.38</v>
      </c>
      <c r="C5267" s="8" t="s">
        <v>5275</v>
      </c>
      <c r="D5267" s="4">
        <v>5.4674464309475272</v>
      </c>
    </row>
    <row r="5268" spans="1:4" x14ac:dyDescent="0.2">
      <c r="A5268" s="8" t="s">
        <v>5276</v>
      </c>
      <c r="B5268" s="1">
        <v>196.43</v>
      </c>
      <c r="C5268" s="8" t="s">
        <v>5276</v>
      </c>
      <c r="D5268" s="4">
        <v>5.4674464309475272</v>
      </c>
    </row>
    <row r="5269" spans="1:4" x14ac:dyDescent="0.2">
      <c r="A5269" s="8" t="s">
        <v>5277</v>
      </c>
      <c r="B5269" s="1">
        <v>194.58</v>
      </c>
      <c r="C5269" s="8" t="s">
        <v>5277</v>
      </c>
      <c r="D5269" s="4">
        <v>5.4674464309475272</v>
      </c>
    </row>
    <row r="5270" spans="1:4" x14ac:dyDescent="0.2">
      <c r="A5270" s="8" t="s">
        <v>5278</v>
      </c>
      <c r="B5270" s="1">
        <v>185.76</v>
      </c>
      <c r="C5270" s="8" t="s">
        <v>5278</v>
      </c>
      <c r="D5270" s="4">
        <v>5.4674464309475272</v>
      </c>
    </row>
    <row r="5271" spans="1:4" x14ac:dyDescent="0.2">
      <c r="A5271" s="8" t="s">
        <v>5279</v>
      </c>
      <c r="B5271" s="1">
        <v>174.82</v>
      </c>
      <c r="C5271" s="8" t="s">
        <v>5279</v>
      </c>
      <c r="D5271" s="4">
        <v>5.4674464309475272</v>
      </c>
    </row>
    <row r="5272" spans="1:4" x14ac:dyDescent="0.2">
      <c r="A5272" s="8" t="s">
        <v>5280</v>
      </c>
      <c r="B5272" s="1">
        <v>163.27000000000001</v>
      </c>
      <c r="C5272" s="8" t="s">
        <v>5280</v>
      </c>
      <c r="D5272" s="4">
        <v>5.4674464309475272</v>
      </c>
    </row>
    <row r="5273" spans="1:4" x14ac:dyDescent="0.2">
      <c r="A5273" s="8" t="s">
        <v>5281</v>
      </c>
      <c r="B5273" s="1">
        <v>169</v>
      </c>
      <c r="C5273" s="8" t="s">
        <v>5281</v>
      </c>
      <c r="D5273" s="4">
        <v>5.4674464309475272</v>
      </c>
    </row>
    <row r="5274" spans="1:4" x14ac:dyDescent="0.2">
      <c r="A5274" s="8" t="s">
        <v>5282</v>
      </c>
      <c r="B5274" s="1">
        <v>168.68</v>
      </c>
      <c r="C5274" s="8" t="s">
        <v>5282</v>
      </c>
      <c r="D5274" s="4">
        <v>5.4674464309475272</v>
      </c>
    </row>
    <row r="5275" spans="1:4" x14ac:dyDescent="0.2">
      <c r="A5275" s="8" t="s">
        <v>5283</v>
      </c>
      <c r="B5275" s="1">
        <v>188.18</v>
      </c>
      <c r="C5275" s="8" t="s">
        <v>5283</v>
      </c>
      <c r="D5275" s="4">
        <v>5.4674464309475272</v>
      </c>
    </row>
    <row r="5276" spans="1:4" x14ac:dyDescent="0.2">
      <c r="A5276" s="8" t="s">
        <v>5284</v>
      </c>
      <c r="B5276" s="1">
        <v>213.49</v>
      </c>
      <c r="C5276" s="8" t="s">
        <v>5284</v>
      </c>
      <c r="D5276" s="4">
        <v>5.4674464309475272</v>
      </c>
    </row>
    <row r="5277" spans="1:4" x14ac:dyDescent="0.2">
      <c r="A5277" s="8" t="s">
        <v>5285</v>
      </c>
      <c r="B5277" s="1">
        <v>242.01</v>
      </c>
      <c r="C5277" s="8" t="s">
        <v>5285</v>
      </c>
      <c r="D5277" s="4">
        <v>5.4674464309475272</v>
      </c>
    </row>
    <row r="5278" spans="1:4" x14ac:dyDescent="0.2">
      <c r="A5278" s="8" t="s">
        <v>5286</v>
      </c>
      <c r="B5278" s="1">
        <v>221.53</v>
      </c>
      <c r="C5278" s="8" t="s">
        <v>5286</v>
      </c>
      <c r="D5278" s="4">
        <v>5.4674464309475272</v>
      </c>
    </row>
    <row r="5279" spans="1:4" x14ac:dyDescent="0.2">
      <c r="A5279" s="8" t="s">
        <v>5287</v>
      </c>
      <c r="B5279" s="1">
        <v>206.87</v>
      </c>
      <c r="C5279" s="8" t="s">
        <v>5287</v>
      </c>
      <c r="D5279" s="4">
        <v>5.4674464309475272</v>
      </c>
    </row>
    <row r="5280" spans="1:4" x14ac:dyDescent="0.2">
      <c r="A5280" s="8" t="s">
        <v>5288</v>
      </c>
      <c r="B5280" s="1">
        <v>191.83</v>
      </c>
      <c r="C5280" s="8" t="s">
        <v>5288</v>
      </c>
      <c r="D5280" s="4">
        <v>5.4674464309475272</v>
      </c>
    </row>
    <row r="5281" spans="1:4" x14ac:dyDescent="0.2">
      <c r="A5281" s="8" t="s">
        <v>5289</v>
      </c>
      <c r="B5281" s="1">
        <v>171.02</v>
      </c>
      <c r="C5281" s="8" t="s">
        <v>5289</v>
      </c>
      <c r="D5281" s="4">
        <v>5.4674464309475272</v>
      </c>
    </row>
    <row r="5282" spans="1:4" x14ac:dyDescent="0.2">
      <c r="A5282" s="8" t="s">
        <v>5290</v>
      </c>
      <c r="B5282" s="1">
        <v>159.27000000000001</v>
      </c>
      <c r="C5282" s="8" t="s">
        <v>5290</v>
      </c>
      <c r="D5282" s="4">
        <v>5.4674464309475272</v>
      </c>
    </row>
    <row r="5283" spans="1:4" x14ac:dyDescent="0.2">
      <c r="A5283" s="8" t="s">
        <v>5291</v>
      </c>
      <c r="B5283" s="1">
        <v>149.74</v>
      </c>
      <c r="C5283" s="8" t="s">
        <v>5291</v>
      </c>
      <c r="D5283" s="4">
        <v>6.2145509121950155</v>
      </c>
    </row>
    <row r="5284" spans="1:4" x14ac:dyDescent="0.2">
      <c r="A5284" s="8" t="s">
        <v>5292</v>
      </c>
      <c r="B5284" s="1">
        <v>145.18</v>
      </c>
      <c r="C5284" s="8" t="s">
        <v>5292</v>
      </c>
      <c r="D5284" s="4">
        <v>6.2145509121950155</v>
      </c>
    </row>
    <row r="5285" spans="1:4" x14ac:dyDescent="0.2">
      <c r="A5285" s="8" t="s">
        <v>5293</v>
      </c>
      <c r="B5285" s="1">
        <v>141.99</v>
      </c>
      <c r="C5285" s="8" t="s">
        <v>5293</v>
      </c>
      <c r="D5285" s="4">
        <v>6.2145509121950155</v>
      </c>
    </row>
    <row r="5286" spans="1:4" x14ac:dyDescent="0.2">
      <c r="A5286" s="8" t="s">
        <v>5294</v>
      </c>
      <c r="B5286" s="1">
        <v>142.41999999999999</v>
      </c>
      <c r="C5286" s="8" t="s">
        <v>5294</v>
      </c>
      <c r="D5286" s="4">
        <v>6.2145509121950155</v>
      </c>
    </row>
    <row r="5287" spans="1:4" x14ac:dyDescent="0.2">
      <c r="A5287" s="8" t="s">
        <v>5295</v>
      </c>
      <c r="B5287" s="1">
        <v>154.82</v>
      </c>
      <c r="C5287" s="8" t="s">
        <v>5295</v>
      </c>
      <c r="D5287" s="4">
        <v>6.2145509121950155</v>
      </c>
    </row>
    <row r="5288" spans="1:4" x14ac:dyDescent="0.2">
      <c r="A5288" s="8" t="s">
        <v>5296</v>
      </c>
      <c r="B5288" s="1">
        <v>191.83</v>
      </c>
      <c r="C5288" s="8" t="s">
        <v>5296</v>
      </c>
      <c r="D5288" s="4">
        <v>6.2145509121950155</v>
      </c>
    </row>
    <row r="5289" spans="1:4" x14ac:dyDescent="0.2">
      <c r="A5289" s="8" t="s">
        <v>5297</v>
      </c>
      <c r="B5289" s="1">
        <v>219.72</v>
      </c>
      <c r="C5289" s="8" t="s">
        <v>5297</v>
      </c>
      <c r="D5289" s="4">
        <v>6.2145509121950155</v>
      </c>
    </row>
    <row r="5290" spans="1:4" x14ac:dyDescent="0.2">
      <c r="A5290" s="8" t="s">
        <v>5298</v>
      </c>
      <c r="B5290" s="1">
        <v>245.22</v>
      </c>
      <c r="C5290" s="8" t="s">
        <v>5298</v>
      </c>
      <c r="D5290" s="4">
        <v>6.2145509121950155</v>
      </c>
    </row>
    <row r="5291" spans="1:4" x14ac:dyDescent="0.2">
      <c r="A5291" s="8" t="s">
        <v>5299</v>
      </c>
      <c r="B5291" s="1">
        <v>214.85</v>
      </c>
      <c r="C5291" s="8" t="s">
        <v>5299</v>
      </c>
      <c r="D5291" s="4">
        <v>6.2145509121950155</v>
      </c>
    </row>
    <row r="5292" spans="1:4" x14ac:dyDescent="0.2">
      <c r="A5292" s="8" t="s">
        <v>5300</v>
      </c>
      <c r="B5292" s="1">
        <v>192.82</v>
      </c>
      <c r="C5292" s="8" t="s">
        <v>5300</v>
      </c>
      <c r="D5292" s="4">
        <v>6.2145509121950155</v>
      </c>
    </row>
    <row r="5293" spans="1:4" x14ac:dyDescent="0.2">
      <c r="A5293" s="8" t="s">
        <v>5301</v>
      </c>
      <c r="B5293" s="1">
        <v>190.98</v>
      </c>
      <c r="C5293" s="8" t="s">
        <v>5301</v>
      </c>
      <c r="D5293" s="4">
        <v>6.2145509121950155</v>
      </c>
    </row>
    <row r="5294" spans="1:4" x14ac:dyDescent="0.2">
      <c r="A5294" s="8" t="s">
        <v>5302</v>
      </c>
      <c r="B5294" s="1">
        <v>182.58</v>
      </c>
      <c r="C5294" s="8" t="s">
        <v>5302</v>
      </c>
      <c r="D5294" s="4">
        <v>6.2145509121950155</v>
      </c>
    </row>
    <row r="5295" spans="1:4" x14ac:dyDescent="0.2">
      <c r="A5295" s="8" t="s">
        <v>5303</v>
      </c>
      <c r="B5295" s="1">
        <v>169.4</v>
      </c>
      <c r="C5295" s="8" t="s">
        <v>5303</v>
      </c>
      <c r="D5295" s="4">
        <v>6.2145509121950155</v>
      </c>
    </row>
    <row r="5296" spans="1:4" x14ac:dyDescent="0.2">
      <c r="A5296" s="8" t="s">
        <v>5304</v>
      </c>
      <c r="B5296" s="1">
        <v>163.11000000000001</v>
      </c>
      <c r="C5296" s="8" t="s">
        <v>5304</v>
      </c>
      <c r="D5296" s="4">
        <v>6.2145509121950155</v>
      </c>
    </row>
    <row r="5297" spans="1:4" x14ac:dyDescent="0.2">
      <c r="A5297" s="8" t="s">
        <v>5305</v>
      </c>
      <c r="B5297" s="1">
        <v>156.31</v>
      </c>
      <c r="C5297" s="8" t="s">
        <v>5305</v>
      </c>
      <c r="D5297" s="4">
        <v>6.2145509121950155</v>
      </c>
    </row>
    <row r="5298" spans="1:4" x14ac:dyDescent="0.2">
      <c r="A5298" s="8" t="s">
        <v>5306</v>
      </c>
      <c r="B5298" s="1">
        <v>159.5</v>
      </c>
      <c r="C5298" s="8" t="s">
        <v>5306</v>
      </c>
      <c r="D5298" s="4">
        <v>6.2145509121950155</v>
      </c>
    </row>
    <row r="5299" spans="1:4" x14ac:dyDescent="0.2">
      <c r="A5299" s="8" t="s">
        <v>5307</v>
      </c>
      <c r="B5299" s="1">
        <v>178.3</v>
      </c>
      <c r="C5299" s="8" t="s">
        <v>5307</v>
      </c>
      <c r="D5299" s="4">
        <v>6.2145509121950155</v>
      </c>
    </row>
    <row r="5300" spans="1:4" x14ac:dyDescent="0.2">
      <c r="A5300" s="8" t="s">
        <v>5308</v>
      </c>
      <c r="B5300" s="1">
        <v>208.39</v>
      </c>
      <c r="C5300" s="8" t="s">
        <v>5308</v>
      </c>
      <c r="D5300" s="4">
        <v>6.2145509121950155</v>
      </c>
    </row>
    <row r="5301" spans="1:4" x14ac:dyDescent="0.2">
      <c r="A5301" s="8" t="s">
        <v>5309</v>
      </c>
      <c r="B5301" s="1">
        <v>235.58</v>
      </c>
      <c r="C5301" s="8" t="s">
        <v>5309</v>
      </c>
      <c r="D5301" s="4">
        <v>6.2145509121950155</v>
      </c>
    </row>
    <row r="5302" spans="1:4" x14ac:dyDescent="0.2">
      <c r="A5302" s="8" t="s">
        <v>5310</v>
      </c>
      <c r="B5302" s="1">
        <v>214.99</v>
      </c>
      <c r="C5302" s="8" t="s">
        <v>5310</v>
      </c>
      <c r="D5302" s="4">
        <v>6.2145509121950155</v>
      </c>
    </row>
    <row r="5303" spans="1:4" x14ac:dyDescent="0.2">
      <c r="A5303" s="8" t="s">
        <v>5311</v>
      </c>
      <c r="B5303" s="1">
        <v>201.29</v>
      </c>
      <c r="C5303" s="8" t="s">
        <v>5311</v>
      </c>
      <c r="D5303" s="4">
        <v>6.2145509121950155</v>
      </c>
    </row>
    <row r="5304" spans="1:4" x14ac:dyDescent="0.2">
      <c r="A5304" s="8" t="s">
        <v>5312</v>
      </c>
      <c r="B5304" s="1">
        <v>186.26</v>
      </c>
      <c r="C5304" s="8" t="s">
        <v>5312</v>
      </c>
      <c r="D5304" s="4">
        <v>6.2145509121950155</v>
      </c>
    </row>
    <row r="5305" spans="1:4" x14ac:dyDescent="0.2">
      <c r="A5305" s="8" t="s">
        <v>5313</v>
      </c>
      <c r="B5305" s="1">
        <v>163.35</v>
      </c>
      <c r="C5305" s="8" t="s">
        <v>5313</v>
      </c>
      <c r="D5305" s="4">
        <v>6.2145509121950155</v>
      </c>
    </row>
    <row r="5306" spans="1:4" x14ac:dyDescent="0.2">
      <c r="A5306" s="8" t="s">
        <v>5314</v>
      </c>
      <c r="B5306" s="1">
        <v>137.91999999999999</v>
      </c>
      <c r="C5306" s="8" t="s">
        <v>5314</v>
      </c>
      <c r="D5306" s="4">
        <v>6.2145509121950155</v>
      </c>
    </row>
    <row r="5307" spans="1:4" x14ac:dyDescent="0.2">
      <c r="A5307" s="8" t="s">
        <v>5315</v>
      </c>
      <c r="B5307" s="1">
        <v>123.82</v>
      </c>
      <c r="C5307" s="8" t="s">
        <v>5315</v>
      </c>
      <c r="D5307" s="4">
        <v>7.097492571851137</v>
      </c>
    </row>
    <row r="5308" spans="1:4" x14ac:dyDescent="0.2">
      <c r="A5308" s="8" t="s">
        <v>5316</v>
      </c>
      <c r="B5308" s="1">
        <v>118.04</v>
      </c>
      <c r="C5308" s="8" t="s">
        <v>5316</v>
      </c>
      <c r="D5308" s="4">
        <v>7.097492571851137</v>
      </c>
    </row>
    <row r="5309" spans="1:4" x14ac:dyDescent="0.2">
      <c r="A5309" s="8" t="s">
        <v>5317</v>
      </c>
      <c r="B5309" s="1">
        <v>112.51</v>
      </c>
      <c r="C5309" s="8" t="s">
        <v>5317</v>
      </c>
      <c r="D5309" s="4">
        <v>7.097492571851137</v>
      </c>
    </row>
    <row r="5310" spans="1:4" x14ac:dyDescent="0.2">
      <c r="A5310" s="8" t="s">
        <v>5318</v>
      </c>
      <c r="B5310" s="1">
        <v>112.78</v>
      </c>
      <c r="C5310" s="8" t="s">
        <v>5318</v>
      </c>
      <c r="D5310" s="4">
        <v>7.097492571851137</v>
      </c>
    </row>
    <row r="5311" spans="1:4" x14ac:dyDescent="0.2">
      <c r="A5311" s="8" t="s">
        <v>5319</v>
      </c>
      <c r="B5311" s="1">
        <v>113.63</v>
      </c>
      <c r="C5311" s="8" t="s">
        <v>5319</v>
      </c>
      <c r="D5311" s="4">
        <v>7.097492571851137</v>
      </c>
    </row>
    <row r="5312" spans="1:4" x14ac:dyDescent="0.2">
      <c r="A5312" s="8" t="s">
        <v>5320</v>
      </c>
      <c r="B5312" s="1">
        <v>114.93</v>
      </c>
      <c r="C5312" s="8" t="s">
        <v>5320</v>
      </c>
      <c r="D5312" s="4">
        <v>7.097492571851137</v>
      </c>
    </row>
    <row r="5313" spans="1:4" x14ac:dyDescent="0.2">
      <c r="A5313" s="8" t="s">
        <v>5321</v>
      </c>
      <c r="B5313" s="1">
        <v>117.23</v>
      </c>
      <c r="C5313" s="8" t="s">
        <v>5321</v>
      </c>
      <c r="D5313" s="4">
        <v>7.097492571851137</v>
      </c>
    </row>
    <row r="5314" spans="1:4" x14ac:dyDescent="0.2">
      <c r="A5314" s="8" t="s">
        <v>5322</v>
      </c>
      <c r="B5314" s="1">
        <v>121.98</v>
      </c>
      <c r="C5314" s="8" t="s">
        <v>5322</v>
      </c>
      <c r="D5314" s="4">
        <v>7.097492571851137</v>
      </c>
    </row>
    <row r="5315" spans="1:4" x14ac:dyDescent="0.2">
      <c r="A5315" s="8" t="s">
        <v>5323</v>
      </c>
      <c r="B5315" s="1">
        <v>112.51</v>
      </c>
      <c r="C5315" s="8" t="s">
        <v>5323</v>
      </c>
      <c r="D5315" s="4">
        <v>7.097492571851137</v>
      </c>
    </row>
    <row r="5316" spans="1:4" x14ac:dyDescent="0.2">
      <c r="A5316" s="8" t="s">
        <v>5324</v>
      </c>
      <c r="B5316" s="1">
        <v>98.07</v>
      </c>
      <c r="C5316" s="8" t="s">
        <v>5324</v>
      </c>
      <c r="D5316" s="4">
        <v>7.097492571851137</v>
      </c>
    </row>
    <row r="5317" spans="1:4" x14ac:dyDescent="0.2">
      <c r="A5317" s="8" t="s">
        <v>5325</v>
      </c>
      <c r="B5317" s="1">
        <v>96.81</v>
      </c>
      <c r="C5317" s="8" t="s">
        <v>5325</v>
      </c>
      <c r="D5317" s="4">
        <v>7.097492571851137</v>
      </c>
    </row>
    <row r="5318" spans="1:4" x14ac:dyDescent="0.2">
      <c r="A5318" s="8" t="s">
        <v>5326</v>
      </c>
      <c r="B5318" s="1">
        <v>106.24</v>
      </c>
      <c r="C5318" s="8" t="s">
        <v>5326</v>
      </c>
      <c r="D5318" s="4">
        <v>7.097492571851137</v>
      </c>
    </row>
    <row r="5319" spans="1:4" x14ac:dyDescent="0.2">
      <c r="A5319" s="8" t="s">
        <v>5327</v>
      </c>
      <c r="B5319" s="1">
        <v>82.4</v>
      </c>
      <c r="C5319" s="8" t="s">
        <v>5327</v>
      </c>
      <c r="D5319" s="4">
        <v>7.097492571851137</v>
      </c>
    </row>
    <row r="5320" spans="1:4" x14ac:dyDescent="0.2">
      <c r="A5320" s="8" t="s">
        <v>5328</v>
      </c>
      <c r="B5320" s="1">
        <v>65.19</v>
      </c>
      <c r="C5320" s="8" t="s">
        <v>5328</v>
      </c>
      <c r="D5320" s="4">
        <v>7.097492571851137</v>
      </c>
    </row>
    <row r="5321" spans="1:4" x14ac:dyDescent="0.2">
      <c r="A5321" s="8" t="s">
        <v>5329</v>
      </c>
      <c r="B5321" s="1">
        <v>68.17</v>
      </c>
      <c r="C5321" s="8" t="s">
        <v>5329</v>
      </c>
      <c r="D5321" s="4">
        <v>7.097492571851137</v>
      </c>
    </row>
    <row r="5322" spans="1:4" x14ac:dyDescent="0.2">
      <c r="A5322" s="8" t="s">
        <v>5330</v>
      </c>
      <c r="B5322" s="1">
        <v>84</v>
      </c>
      <c r="C5322" s="8" t="s">
        <v>5330</v>
      </c>
      <c r="D5322" s="4">
        <v>7.097492571851137</v>
      </c>
    </row>
    <row r="5323" spans="1:4" x14ac:dyDescent="0.2">
      <c r="A5323" s="8" t="s">
        <v>5331</v>
      </c>
      <c r="B5323" s="1">
        <v>109.5</v>
      </c>
      <c r="C5323" s="8" t="s">
        <v>5331</v>
      </c>
      <c r="D5323" s="4">
        <v>7.097492571851137</v>
      </c>
    </row>
    <row r="5324" spans="1:4" x14ac:dyDescent="0.2">
      <c r="A5324" s="8" t="s">
        <v>5332</v>
      </c>
      <c r="B5324" s="1">
        <v>155.19</v>
      </c>
      <c r="C5324" s="8" t="s">
        <v>5332</v>
      </c>
      <c r="D5324" s="4">
        <v>7.097492571851137</v>
      </c>
    </row>
    <row r="5325" spans="1:4" x14ac:dyDescent="0.2">
      <c r="A5325" s="8" t="s">
        <v>5333</v>
      </c>
      <c r="B5325" s="1">
        <v>190.87</v>
      </c>
      <c r="C5325" s="8" t="s">
        <v>5333</v>
      </c>
      <c r="D5325" s="4">
        <v>7.097492571851137</v>
      </c>
    </row>
    <row r="5326" spans="1:4" x14ac:dyDescent="0.2">
      <c r="A5326" s="8" t="s">
        <v>5334</v>
      </c>
      <c r="B5326" s="1">
        <v>187.92</v>
      </c>
      <c r="C5326" s="8" t="s">
        <v>5334</v>
      </c>
      <c r="D5326" s="4">
        <v>7.097492571851137</v>
      </c>
    </row>
    <row r="5327" spans="1:4" x14ac:dyDescent="0.2">
      <c r="A5327" s="8" t="s">
        <v>5335</v>
      </c>
      <c r="B5327" s="1">
        <v>177</v>
      </c>
      <c r="C5327" s="8" t="s">
        <v>5335</v>
      </c>
      <c r="D5327" s="4">
        <v>7.097492571851137</v>
      </c>
    </row>
    <row r="5328" spans="1:4" x14ac:dyDescent="0.2">
      <c r="A5328" s="8" t="s">
        <v>5336</v>
      </c>
      <c r="B5328" s="1">
        <v>169.02</v>
      </c>
      <c r="C5328" s="8" t="s">
        <v>5336</v>
      </c>
      <c r="D5328" s="4">
        <v>7.097492571851137</v>
      </c>
    </row>
    <row r="5329" spans="1:4" x14ac:dyDescent="0.2">
      <c r="A5329" s="8" t="s">
        <v>5337</v>
      </c>
      <c r="B5329" s="1">
        <v>148.30000000000001</v>
      </c>
      <c r="C5329" s="8" t="s">
        <v>5337</v>
      </c>
      <c r="D5329" s="4">
        <v>7.097492571851137</v>
      </c>
    </row>
    <row r="5330" spans="1:4" x14ac:dyDescent="0.2">
      <c r="A5330" s="8" t="s">
        <v>5338</v>
      </c>
      <c r="B5330" s="1">
        <v>167.09</v>
      </c>
      <c r="C5330" s="8" t="s">
        <v>5338</v>
      </c>
      <c r="D5330" s="4">
        <v>7.097492571851137</v>
      </c>
    </row>
    <row r="5331" spans="1:4" x14ac:dyDescent="0.2">
      <c r="A5331" s="8" t="s">
        <v>5339</v>
      </c>
      <c r="B5331" s="1">
        <v>154.88999999999999</v>
      </c>
      <c r="C5331" s="8" t="s">
        <v>5339</v>
      </c>
      <c r="D5331" s="4">
        <v>7.8785563477007843</v>
      </c>
    </row>
    <row r="5332" spans="1:4" x14ac:dyDescent="0.2">
      <c r="A5332" s="8" t="s">
        <v>5340</v>
      </c>
      <c r="B5332" s="1">
        <v>150.97999999999999</v>
      </c>
      <c r="C5332" s="8" t="s">
        <v>5340</v>
      </c>
      <c r="D5332" s="4">
        <v>7.8785563477007843</v>
      </c>
    </row>
    <row r="5333" spans="1:4" x14ac:dyDescent="0.2">
      <c r="A5333" s="8" t="s">
        <v>5341</v>
      </c>
      <c r="B5333" s="1">
        <v>147.41</v>
      </c>
      <c r="C5333" s="8" t="s">
        <v>5341</v>
      </c>
      <c r="D5333" s="4">
        <v>7.8785563477007843</v>
      </c>
    </row>
    <row r="5334" spans="1:4" x14ac:dyDescent="0.2">
      <c r="A5334" s="8" t="s">
        <v>5342</v>
      </c>
      <c r="B5334" s="1">
        <v>148.69999999999999</v>
      </c>
      <c r="C5334" s="8" t="s">
        <v>5342</v>
      </c>
      <c r="D5334" s="4">
        <v>7.8785563477007843</v>
      </c>
    </row>
    <row r="5335" spans="1:4" x14ac:dyDescent="0.2">
      <c r="A5335" s="8" t="s">
        <v>5343</v>
      </c>
      <c r="B5335" s="1">
        <v>162.19999999999999</v>
      </c>
      <c r="C5335" s="8" t="s">
        <v>5343</v>
      </c>
      <c r="D5335" s="4">
        <v>7.8785563477007843</v>
      </c>
    </row>
    <row r="5336" spans="1:4" x14ac:dyDescent="0.2">
      <c r="A5336" s="8" t="s">
        <v>5344</v>
      </c>
      <c r="B5336" s="1">
        <v>193.53</v>
      </c>
      <c r="C5336" s="8" t="s">
        <v>5344</v>
      </c>
      <c r="D5336" s="4">
        <v>7.8785563477007843</v>
      </c>
    </row>
    <row r="5337" spans="1:4" x14ac:dyDescent="0.2">
      <c r="A5337" s="8" t="s">
        <v>5345</v>
      </c>
      <c r="B5337" s="1">
        <v>218.92</v>
      </c>
      <c r="C5337" s="8" t="s">
        <v>5345</v>
      </c>
      <c r="D5337" s="4">
        <v>7.8785563477007843</v>
      </c>
    </row>
    <row r="5338" spans="1:4" x14ac:dyDescent="0.2">
      <c r="A5338" s="8" t="s">
        <v>5346</v>
      </c>
      <c r="B5338" s="1">
        <v>239.84</v>
      </c>
      <c r="C5338" s="8" t="s">
        <v>5346</v>
      </c>
      <c r="D5338" s="4">
        <v>7.8785563477007843</v>
      </c>
    </row>
    <row r="5339" spans="1:4" x14ac:dyDescent="0.2">
      <c r="A5339" s="8" t="s">
        <v>5347</v>
      </c>
      <c r="B5339" s="1">
        <v>205.66</v>
      </c>
      <c r="C5339" s="8" t="s">
        <v>5347</v>
      </c>
      <c r="D5339" s="4">
        <v>7.8785563477007843</v>
      </c>
    </row>
    <row r="5340" spans="1:4" x14ac:dyDescent="0.2">
      <c r="A5340" s="8" t="s">
        <v>5348</v>
      </c>
      <c r="B5340" s="1">
        <v>185.65</v>
      </c>
      <c r="C5340" s="8" t="s">
        <v>5348</v>
      </c>
      <c r="D5340" s="4">
        <v>7.8785563477007843</v>
      </c>
    </row>
    <row r="5341" spans="1:4" x14ac:dyDescent="0.2">
      <c r="A5341" s="8" t="s">
        <v>5349</v>
      </c>
      <c r="B5341" s="1">
        <v>178.07</v>
      </c>
      <c r="C5341" s="8" t="s">
        <v>5349</v>
      </c>
      <c r="D5341" s="4">
        <v>7.8785563477007843</v>
      </c>
    </row>
    <row r="5342" spans="1:4" x14ac:dyDescent="0.2">
      <c r="A5342" s="8" t="s">
        <v>5350</v>
      </c>
      <c r="B5342" s="1">
        <v>171.25</v>
      </c>
      <c r="C5342" s="8" t="s">
        <v>5350</v>
      </c>
      <c r="D5342" s="4">
        <v>7.8785563477007843</v>
      </c>
    </row>
    <row r="5343" spans="1:4" x14ac:dyDescent="0.2">
      <c r="A5343" s="8" t="s">
        <v>5351</v>
      </c>
      <c r="B5343" s="1">
        <v>157.65</v>
      </c>
      <c r="C5343" s="8" t="s">
        <v>5351</v>
      </c>
      <c r="D5343" s="4">
        <v>7.8785563477007843</v>
      </c>
    </row>
    <row r="5344" spans="1:4" x14ac:dyDescent="0.2">
      <c r="A5344" s="8" t="s">
        <v>5352</v>
      </c>
      <c r="B5344" s="1">
        <v>155</v>
      </c>
      <c r="C5344" s="8" t="s">
        <v>5352</v>
      </c>
      <c r="D5344" s="4">
        <v>7.8785563477007843</v>
      </c>
    </row>
    <row r="5345" spans="1:4" x14ac:dyDescent="0.2">
      <c r="A5345" s="8" t="s">
        <v>5353</v>
      </c>
      <c r="B5345" s="1">
        <v>153.38999999999999</v>
      </c>
      <c r="C5345" s="8" t="s">
        <v>5353</v>
      </c>
      <c r="D5345" s="4">
        <v>7.8785563477007843</v>
      </c>
    </row>
    <row r="5346" spans="1:4" x14ac:dyDescent="0.2">
      <c r="A5346" s="8" t="s">
        <v>5354</v>
      </c>
      <c r="B5346" s="1">
        <v>160.52000000000001</v>
      </c>
      <c r="C5346" s="8" t="s">
        <v>5354</v>
      </c>
      <c r="D5346" s="4">
        <v>7.8785563477007843</v>
      </c>
    </row>
    <row r="5347" spans="1:4" x14ac:dyDescent="0.2">
      <c r="A5347" s="8" t="s">
        <v>5355</v>
      </c>
      <c r="B5347" s="1">
        <v>170.3</v>
      </c>
      <c r="C5347" s="8" t="s">
        <v>5355</v>
      </c>
      <c r="D5347" s="4">
        <v>7.8785563477007843</v>
      </c>
    </row>
    <row r="5348" spans="1:4" x14ac:dyDescent="0.2">
      <c r="A5348" s="8" t="s">
        <v>5356</v>
      </c>
      <c r="B5348" s="1">
        <v>198.8</v>
      </c>
      <c r="C5348" s="8" t="s">
        <v>5356</v>
      </c>
      <c r="D5348" s="4">
        <v>7.8785563477007843</v>
      </c>
    </row>
    <row r="5349" spans="1:4" x14ac:dyDescent="0.2">
      <c r="A5349" s="8" t="s">
        <v>5357</v>
      </c>
      <c r="B5349" s="1">
        <v>219.96</v>
      </c>
      <c r="C5349" s="8" t="s">
        <v>5357</v>
      </c>
      <c r="D5349" s="4">
        <v>7.8785563477007843</v>
      </c>
    </row>
    <row r="5350" spans="1:4" x14ac:dyDescent="0.2">
      <c r="A5350" s="8" t="s">
        <v>5358</v>
      </c>
      <c r="B5350" s="1">
        <v>202.37</v>
      </c>
      <c r="C5350" s="8" t="s">
        <v>5358</v>
      </c>
      <c r="D5350" s="4">
        <v>7.8785563477007843</v>
      </c>
    </row>
    <row r="5351" spans="1:4" x14ac:dyDescent="0.2">
      <c r="A5351" s="8" t="s">
        <v>5359</v>
      </c>
      <c r="B5351" s="1">
        <v>193.49</v>
      </c>
      <c r="C5351" s="8" t="s">
        <v>5359</v>
      </c>
      <c r="D5351" s="4">
        <v>7.8785563477007843</v>
      </c>
    </row>
    <row r="5352" spans="1:4" x14ac:dyDescent="0.2">
      <c r="A5352" s="8" t="s">
        <v>5360</v>
      </c>
      <c r="B5352" s="1">
        <v>186.46</v>
      </c>
      <c r="C5352" s="8" t="s">
        <v>5360</v>
      </c>
      <c r="D5352" s="4">
        <v>7.8785563477007843</v>
      </c>
    </row>
    <row r="5353" spans="1:4" x14ac:dyDescent="0.2">
      <c r="A5353" s="8" t="s">
        <v>5361</v>
      </c>
      <c r="B5353" s="1">
        <v>167</v>
      </c>
      <c r="C5353" s="8" t="s">
        <v>5361</v>
      </c>
      <c r="D5353" s="4">
        <v>7.8785563477007843</v>
      </c>
    </row>
    <row r="5354" spans="1:4" x14ac:dyDescent="0.2">
      <c r="A5354" s="8" t="s">
        <v>5362</v>
      </c>
      <c r="B5354" s="1">
        <v>144.33000000000001</v>
      </c>
      <c r="C5354" s="8" t="s">
        <v>5362</v>
      </c>
      <c r="D5354" s="4">
        <v>7.8785563477007843</v>
      </c>
    </row>
    <row r="5355" spans="1:4" x14ac:dyDescent="0.2">
      <c r="A5355" s="8" t="s">
        <v>5363</v>
      </c>
      <c r="B5355" s="1">
        <v>130.80000000000001</v>
      </c>
      <c r="C5355" s="8" t="s">
        <v>5363</v>
      </c>
      <c r="D5355" s="4">
        <v>7.8785563477007843</v>
      </c>
    </row>
    <row r="5356" spans="1:4" x14ac:dyDescent="0.2">
      <c r="A5356" s="8" t="s">
        <v>5364</v>
      </c>
      <c r="B5356" s="1">
        <v>127.11</v>
      </c>
      <c r="C5356" s="8" t="s">
        <v>5364</v>
      </c>
      <c r="D5356" s="4">
        <v>7.8785563477007843</v>
      </c>
    </row>
    <row r="5357" spans="1:4" x14ac:dyDescent="0.2">
      <c r="A5357" s="8" t="s">
        <v>5365</v>
      </c>
      <c r="B5357" s="1">
        <v>120.76</v>
      </c>
      <c r="C5357" s="8" t="s">
        <v>5365</v>
      </c>
      <c r="D5357" s="4">
        <v>7.8785563477007843</v>
      </c>
    </row>
    <row r="5358" spans="1:4" x14ac:dyDescent="0.2">
      <c r="A5358" s="8" t="s">
        <v>5366</v>
      </c>
      <c r="B5358" s="1">
        <v>122.33</v>
      </c>
      <c r="C5358" s="8" t="s">
        <v>5366</v>
      </c>
      <c r="D5358" s="4">
        <v>7.8785563477007843</v>
      </c>
    </row>
    <row r="5359" spans="1:4" x14ac:dyDescent="0.2">
      <c r="A5359" s="8" t="s">
        <v>5367</v>
      </c>
      <c r="B5359" s="1">
        <v>122.99</v>
      </c>
      <c r="C5359" s="8" t="s">
        <v>5367</v>
      </c>
      <c r="D5359" s="4">
        <v>7.8785563477007843</v>
      </c>
    </row>
    <row r="5360" spans="1:4" x14ac:dyDescent="0.2">
      <c r="A5360" s="8" t="s">
        <v>5368</v>
      </c>
      <c r="B5360" s="1">
        <v>125.59</v>
      </c>
      <c r="C5360" s="8" t="s">
        <v>5368</v>
      </c>
      <c r="D5360" s="4">
        <v>7.8785563477007843</v>
      </c>
    </row>
    <row r="5361" spans="1:4" x14ac:dyDescent="0.2">
      <c r="A5361" s="8" t="s">
        <v>5369</v>
      </c>
      <c r="B5361" s="1">
        <v>131.68</v>
      </c>
      <c r="C5361" s="8" t="s">
        <v>5369</v>
      </c>
      <c r="D5361" s="4">
        <v>7.8785563477007843</v>
      </c>
    </row>
    <row r="5362" spans="1:4" x14ac:dyDescent="0.2">
      <c r="A5362" s="8" t="s">
        <v>5370</v>
      </c>
      <c r="B5362" s="1">
        <v>130.72</v>
      </c>
      <c r="C5362" s="8" t="s">
        <v>5370</v>
      </c>
      <c r="D5362" s="4">
        <v>7.8785563477007843</v>
      </c>
    </row>
    <row r="5363" spans="1:4" x14ac:dyDescent="0.2">
      <c r="A5363" s="8" t="s">
        <v>5371</v>
      </c>
      <c r="B5363" s="1">
        <v>125.66</v>
      </c>
      <c r="C5363" s="8" t="s">
        <v>5371</v>
      </c>
      <c r="D5363" s="4">
        <v>7.8785563477007843</v>
      </c>
    </row>
    <row r="5364" spans="1:4" x14ac:dyDescent="0.2">
      <c r="A5364" s="8" t="s">
        <v>5372</v>
      </c>
      <c r="B5364" s="1">
        <v>115.66</v>
      </c>
      <c r="C5364" s="8" t="s">
        <v>5372</v>
      </c>
      <c r="D5364" s="4">
        <v>7.8785563477007843</v>
      </c>
    </row>
    <row r="5365" spans="1:4" x14ac:dyDescent="0.2">
      <c r="A5365" s="8" t="s">
        <v>5373</v>
      </c>
      <c r="B5365" s="1">
        <v>108.65</v>
      </c>
      <c r="C5365" s="8" t="s">
        <v>5373</v>
      </c>
      <c r="D5365" s="4">
        <v>7.8785563477007843</v>
      </c>
    </row>
    <row r="5366" spans="1:4" x14ac:dyDescent="0.2">
      <c r="A5366" s="8" t="s">
        <v>5374</v>
      </c>
      <c r="B5366" s="1">
        <v>108.14</v>
      </c>
      <c r="C5366" s="8" t="s">
        <v>5374</v>
      </c>
      <c r="D5366" s="4">
        <v>7.8785563477007843</v>
      </c>
    </row>
    <row r="5367" spans="1:4" x14ac:dyDescent="0.2">
      <c r="A5367" s="8" t="s">
        <v>5375</v>
      </c>
      <c r="B5367" s="1">
        <v>95.75</v>
      </c>
      <c r="C5367" s="8" t="s">
        <v>5375</v>
      </c>
      <c r="D5367" s="4">
        <v>7.8785563477007843</v>
      </c>
    </row>
    <row r="5368" spans="1:4" x14ac:dyDescent="0.2">
      <c r="A5368" s="8" t="s">
        <v>5376</v>
      </c>
      <c r="B5368" s="1">
        <v>79.260000000000005</v>
      </c>
      <c r="C5368" s="8" t="s">
        <v>5376</v>
      </c>
      <c r="D5368" s="4">
        <v>7.8785563477007843</v>
      </c>
    </row>
    <row r="5369" spans="1:4" x14ac:dyDescent="0.2">
      <c r="A5369" s="8" t="s">
        <v>5377</v>
      </c>
      <c r="B5369" s="1">
        <v>78.239999999999995</v>
      </c>
      <c r="C5369" s="8" t="s">
        <v>5377</v>
      </c>
      <c r="D5369" s="4">
        <v>7.8785563477007843</v>
      </c>
    </row>
    <row r="5370" spans="1:4" x14ac:dyDescent="0.2">
      <c r="A5370" s="8" t="s">
        <v>5378</v>
      </c>
      <c r="B5370" s="1">
        <v>90.15</v>
      </c>
      <c r="C5370" s="8" t="s">
        <v>5378</v>
      </c>
      <c r="D5370" s="4">
        <v>7.8785563477007843</v>
      </c>
    </row>
    <row r="5371" spans="1:4" x14ac:dyDescent="0.2">
      <c r="A5371" s="8" t="s">
        <v>5379</v>
      </c>
      <c r="B5371" s="1">
        <v>107.62</v>
      </c>
      <c r="C5371" s="8" t="s">
        <v>5379</v>
      </c>
      <c r="D5371" s="4">
        <v>7.8785563477007843</v>
      </c>
    </row>
    <row r="5372" spans="1:4" x14ac:dyDescent="0.2">
      <c r="A5372" s="8" t="s">
        <v>5380</v>
      </c>
      <c r="B5372" s="1">
        <v>145.16999999999999</v>
      </c>
      <c r="C5372" s="8" t="s">
        <v>5380</v>
      </c>
      <c r="D5372" s="4">
        <v>7.8785563477007843</v>
      </c>
    </row>
    <row r="5373" spans="1:4" x14ac:dyDescent="0.2">
      <c r="A5373" s="8" t="s">
        <v>5381</v>
      </c>
      <c r="B5373" s="1">
        <v>171.47</v>
      </c>
      <c r="C5373" s="8" t="s">
        <v>5381</v>
      </c>
      <c r="D5373" s="4">
        <v>7.8785563477007843</v>
      </c>
    </row>
    <row r="5374" spans="1:4" x14ac:dyDescent="0.2">
      <c r="A5374" s="8" t="s">
        <v>5382</v>
      </c>
      <c r="B5374" s="1">
        <v>179.25</v>
      </c>
      <c r="C5374" s="8" t="s">
        <v>5382</v>
      </c>
      <c r="D5374" s="4">
        <v>7.8785563477007843</v>
      </c>
    </row>
    <row r="5375" spans="1:4" x14ac:dyDescent="0.2">
      <c r="A5375" s="8" t="s">
        <v>5383</v>
      </c>
      <c r="B5375" s="1">
        <v>175.61</v>
      </c>
      <c r="C5375" s="8" t="s">
        <v>5383</v>
      </c>
      <c r="D5375" s="4">
        <v>7.8785563477007843</v>
      </c>
    </row>
    <row r="5376" spans="1:4" x14ac:dyDescent="0.2">
      <c r="A5376" s="8" t="s">
        <v>5384</v>
      </c>
      <c r="B5376" s="1">
        <v>169.79</v>
      </c>
      <c r="C5376" s="8" t="s">
        <v>5384</v>
      </c>
      <c r="D5376" s="4">
        <v>7.8785563477007843</v>
      </c>
    </row>
    <row r="5377" spans="1:4" x14ac:dyDescent="0.2">
      <c r="A5377" s="8" t="s">
        <v>5385</v>
      </c>
      <c r="B5377" s="1">
        <v>151.82</v>
      </c>
      <c r="C5377" s="8" t="s">
        <v>5385</v>
      </c>
      <c r="D5377" s="4">
        <v>7.8785563477007843</v>
      </c>
    </row>
    <row r="5378" spans="1:4" x14ac:dyDescent="0.2">
      <c r="A5378" s="8" t="s">
        <v>5386</v>
      </c>
      <c r="B5378" s="1">
        <v>138.78</v>
      </c>
      <c r="C5378" s="8" t="s">
        <v>5386</v>
      </c>
      <c r="D5378" s="4">
        <v>7.8785563477007843</v>
      </c>
    </row>
    <row r="5379" spans="1:4" x14ac:dyDescent="0.2">
      <c r="A5379" s="8" t="s">
        <v>5387</v>
      </c>
      <c r="B5379" s="1">
        <v>124.24</v>
      </c>
      <c r="C5379" s="8" t="s">
        <v>5387</v>
      </c>
      <c r="D5379" s="4">
        <v>7.8106377584964672</v>
      </c>
    </row>
    <row r="5380" spans="1:4" x14ac:dyDescent="0.2">
      <c r="A5380" s="8" t="s">
        <v>5388</v>
      </c>
      <c r="B5380" s="1">
        <v>117.89</v>
      </c>
      <c r="C5380" s="8" t="s">
        <v>5388</v>
      </c>
      <c r="D5380" s="4">
        <v>7.8106377584964672</v>
      </c>
    </row>
    <row r="5381" spans="1:4" x14ac:dyDescent="0.2">
      <c r="A5381" s="8" t="s">
        <v>5389</v>
      </c>
      <c r="B5381" s="1">
        <v>112.86</v>
      </c>
      <c r="C5381" s="8" t="s">
        <v>5389</v>
      </c>
      <c r="D5381" s="4">
        <v>7.8106377584964672</v>
      </c>
    </row>
    <row r="5382" spans="1:4" x14ac:dyDescent="0.2">
      <c r="A5382" s="8" t="s">
        <v>5390</v>
      </c>
      <c r="B5382" s="1">
        <v>111.65</v>
      </c>
      <c r="C5382" s="8" t="s">
        <v>5390</v>
      </c>
      <c r="D5382" s="4">
        <v>7.8106377584964672</v>
      </c>
    </row>
    <row r="5383" spans="1:4" x14ac:dyDescent="0.2">
      <c r="A5383" s="8" t="s">
        <v>5391</v>
      </c>
      <c r="B5383" s="1">
        <v>112.28</v>
      </c>
      <c r="C5383" s="8" t="s">
        <v>5391</v>
      </c>
      <c r="D5383" s="4">
        <v>7.8106377584964672</v>
      </c>
    </row>
    <row r="5384" spans="1:4" x14ac:dyDescent="0.2">
      <c r="A5384" s="8" t="s">
        <v>5392</v>
      </c>
      <c r="B5384" s="1">
        <v>106.21</v>
      </c>
      <c r="C5384" s="8" t="s">
        <v>5392</v>
      </c>
      <c r="D5384" s="4">
        <v>7.8106377584964672</v>
      </c>
    </row>
    <row r="5385" spans="1:4" x14ac:dyDescent="0.2">
      <c r="A5385" s="8" t="s">
        <v>5393</v>
      </c>
      <c r="B5385" s="1">
        <v>106.51</v>
      </c>
      <c r="C5385" s="8" t="s">
        <v>5393</v>
      </c>
      <c r="D5385" s="4">
        <v>7.8106377584964672</v>
      </c>
    </row>
    <row r="5386" spans="1:4" x14ac:dyDescent="0.2">
      <c r="A5386" s="8" t="s">
        <v>5394</v>
      </c>
      <c r="B5386" s="1">
        <v>100.83</v>
      </c>
      <c r="C5386" s="8" t="s">
        <v>5394</v>
      </c>
      <c r="D5386" s="4">
        <v>7.8106377584964672</v>
      </c>
    </row>
    <row r="5387" spans="1:4" x14ac:dyDescent="0.2">
      <c r="A5387" s="8" t="s">
        <v>5395</v>
      </c>
      <c r="B5387" s="1">
        <v>93.94</v>
      </c>
      <c r="C5387" s="8" t="s">
        <v>5395</v>
      </c>
      <c r="D5387" s="4">
        <v>7.8106377584964672</v>
      </c>
    </row>
    <row r="5388" spans="1:4" x14ac:dyDescent="0.2">
      <c r="A5388" s="8" t="s">
        <v>5396</v>
      </c>
      <c r="B5388" s="1">
        <v>79.44</v>
      </c>
      <c r="C5388" s="8" t="s">
        <v>5396</v>
      </c>
      <c r="D5388" s="4">
        <v>7.8106377584964672</v>
      </c>
    </row>
    <row r="5389" spans="1:4" x14ac:dyDescent="0.2">
      <c r="A5389" s="8" t="s">
        <v>5397</v>
      </c>
      <c r="B5389" s="1">
        <v>78.209999999999994</v>
      </c>
      <c r="C5389" s="8" t="s">
        <v>5397</v>
      </c>
      <c r="D5389" s="4">
        <v>7.8106377584964672</v>
      </c>
    </row>
    <row r="5390" spans="1:4" x14ac:dyDescent="0.2">
      <c r="A5390" s="8" t="s">
        <v>5398</v>
      </c>
      <c r="B5390" s="1">
        <v>80.97</v>
      </c>
      <c r="C5390" s="8" t="s">
        <v>5398</v>
      </c>
      <c r="D5390" s="4">
        <v>7.8106377584964672</v>
      </c>
    </row>
    <row r="5391" spans="1:4" x14ac:dyDescent="0.2">
      <c r="A5391" s="8" t="s">
        <v>5399</v>
      </c>
      <c r="B5391" s="1">
        <v>58.67</v>
      </c>
      <c r="C5391" s="8" t="s">
        <v>5399</v>
      </c>
      <c r="D5391" s="4">
        <v>7.8106377584964672</v>
      </c>
    </row>
    <row r="5392" spans="1:4" x14ac:dyDescent="0.2">
      <c r="A5392" s="8" t="s">
        <v>5400</v>
      </c>
      <c r="B5392" s="1">
        <v>47.12</v>
      </c>
      <c r="C5392" s="8" t="s">
        <v>5400</v>
      </c>
      <c r="D5392" s="4">
        <v>7.8106377584964672</v>
      </c>
    </row>
    <row r="5393" spans="1:4" x14ac:dyDescent="0.2">
      <c r="A5393" s="8" t="s">
        <v>5401</v>
      </c>
      <c r="B5393" s="1">
        <v>49.02</v>
      </c>
      <c r="C5393" s="8" t="s">
        <v>5401</v>
      </c>
      <c r="D5393" s="4">
        <v>7.8106377584964672</v>
      </c>
    </row>
    <row r="5394" spans="1:4" x14ac:dyDescent="0.2">
      <c r="A5394" s="8" t="s">
        <v>5402</v>
      </c>
      <c r="B5394" s="1">
        <v>65.849999999999994</v>
      </c>
      <c r="C5394" s="8" t="s">
        <v>5402</v>
      </c>
      <c r="D5394" s="4">
        <v>7.8106377584964672</v>
      </c>
    </row>
    <row r="5395" spans="1:4" x14ac:dyDescent="0.2">
      <c r="A5395" s="8" t="s">
        <v>5403</v>
      </c>
      <c r="B5395" s="1">
        <v>98.03</v>
      </c>
      <c r="C5395" s="8" t="s">
        <v>5403</v>
      </c>
      <c r="D5395" s="4">
        <v>7.8106377584964672</v>
      </c>
    </row>
    <row r="5396" spans="1:4" x14ac:dyDescent="0.2">
      <c r="A5396" s="8" t="s">
        <v>5404</v>
      </c>
      <c r="B5396" s="1">
        <v>143.46</v>
      </c>
      <c r="C5396" s="8" t="s">
        <v>5404</v>
      </c>
      <c r="D5396" s="4">
        <v>7.8106377584964672</v>
      </c>
    </row>
    <row r="5397" spans="1:4" x14ac:dyDescent="0.2">
      <c r="A5397" s="8" t="s">
        <v>5405</v>
      </c>
      <c r="B5397" s="1">
        <v>171.53</v>
      </c>
      <c r="C5397" s="8" t="s">
        <v>5405</v>
      </c>
      <c r="D5397" s="4">
        <v>7.8106377584964672</v>
      </c>
    </row>
    <row r="5398" spans="1:4" x14ac:dyDescent="0.2">
      <c r="A5398" s="8" t="s">
        <v>5406</v>
      </c>
      <c r="B5398" s="1">
        <v>184.94</v>
      </c>
      <c r="C5398" s="8" t="s">
        <v>5406</v>
      </c>
      <c r="D5398" s="4">
        <v>7.8106377584964672</v>
      </c>
    </row>
    <row r="5399" spans="1:4" x14ac:dyDescent="0.2">
      <c r="A5399" s="8" t="s">
        <v>5407</v>
      </c>
      <c r="B5399" s="1">
        <v>179.99</v>
      </c>
      <c r="C5399" s="8" t="s">
        <v>5407</v>
      </c>
      <c r="D5399" s="4">
        <v>7.8106377584964672</v>
      </c>
    </row>
    <row r="5400" spans="1:4" x14ac:dyDescent="0.2">
      <c r="A5400" s="8" t="s">
        <v>5408</v>
      </c>
      <c r="B5400" s="1">
        <v>174.15</v>
      </c>
      <c r="C5400" s="8" t="s">
        <v>5408</v>
      </c>
      <c r="D5400" s="4">
        <v>7.8106377584964672</v>
      </c>
    </row>
    <row r="5401" spans="1:4" x14ac:dyDescent="0.2">
      <c r="A5401" s="8" t="s">
        <v>5409</v>
      </c>
      <c r="B5401" s="1">
        <v>152.91</v>
      </c>
      <c r="C5401" s="8" t="s">
        <v>5409</v>
      </c>
      <c r="D5401" s="4">
        <v>7.8106377584964672</v>
      </c>
    </row>
    <row r="5402" spans="1:4" x14ac:dyDescent="0.2">
      <c r="A5402" s="8" t="s">
        <v>5410</v>
      </c>
      <c r="B5402" s="1">
        <v>149.88</v>
      </c>
      <c r="C5402" s="8" t="s">
        <v>5410</v>
      </c>
      <c r="D5402" s="4">
        <v>7.8106377584964672</v>
      </c>
    </row>
    <row r="5403" spans="1:4" x14ac:dyDescent="0.2">
      <c r="A5403" s="8" t="s">
        <v>5411</v>
      </c>
      <c r="B5403" s="1">
        <v>140.91</v>
      </c>
      <c r="C5403" s="8" t="s">
        <v>5411</v>
      </c>
      <c r="D5403" s="4">
        <v>8.5237829451417966</v>
      </c>
    </row>
    <row r="5404" spans="1:4" x14ac:dyDescent="0.2">
      <c r="A5404" s="8" t="s">
        <v>5412</v>
      </c>
      <c r="B5404" s="1">
        <v>136.53</v>
      </c>
      <c r="C5404" s="8" t="s">
        <v>5412</v>
      </c>
      <c r="D5404" s="4">
        <v>8.5237829451417966</v>
      </c>
    </row>
    <row r="5405" spans="1:4" x14ac:dyDescent="0.2">
      <c r="A5405" s="8" t="s">
        <v>5413</v>
      </c>
      <c r="B5405" s="1">
        <v>132.77000000000001</v>
      </c>
      <c r="C5405" s="8" t="s">
        <v>5413</v>
      </c>
      <c r="D5405" s="4">
        <v>8.5237829451417966</v>
      </c>
    </row>
    <row r="5406" spans="1:4" x14ac:dyDescent="0.2">
      <c r="A5406" s="8" t="s">
        <v>5414</v>
      </c>
      <c r="B5406" s="1">
        <v>132.74</v>
      </c>
      <c r="C5406" s="8" t="s">
        <v>5414</v>
      </c>
      <c r="D5406" s="4">
        <v>8.5237829451417966</v>
      </c>
    </row>
    <row r="5407" spans="1:4" x14ac:dyDescent="0.2">
      <c r="A5407" s="8" t="s">
        <v>5415</v>
      </c>
      <c r="B5407" s="1">
        <v>146.27000000000001</v>
      </c>
      <c r="C5407" s="8" t="s">
        <v>5415</v>
      </c>
      <c r="D5407" s="4">
        <v>8.5237829451417966</v>
      </c>
    </row>
    <row r="5408" spans="1:4" x14ac:dyDescent="0.2">
      <c r="A5408" s="8" t="s">
        <v>5416</v>
      </c>
      <c r="B5408" s="1">
        <v>189.58</v>
      </c>
      <c r="C5408" s="8" t="s">
        <v>5416</v>
      </c>
      <c r="D5408" s="4">
        <v>8.5237829451417966</v>
      </c>
    </row>
    <row r="5409" spans="1:4" x14ac:dyDescent="0.2">
      <c r="A5409" s="8" t="s">
        <v>5417</v>
      </c>
      <c r="B5409" s="1">
        <v>215.83</v>
      </c>
      <c r="C5409" s="8" t="s">
        <v>5417</v>
      </c>
      <c r="D5409" s="4">
        <v>8.5237829451417966</v>
      </c>
    </row>
    <row r="5410" spans="1:4" x14ac:dyDescent="0.2">
      <c r="A5410" s="8" t="s">
        <v>5418</v>
      </c>
      <c r="B5410" s="1">
        <v>247.5</v>
      </c>
      <c r="C5410" s="8" t="s">
        <v>5418</v>
      </c>
      <c r="D5410" s="4">
        <v>8.5237829451417966</v>
      </c>
    </row>
    <row r="5411" spans="1:4" x14ac:dyDescent="0.2">
      <c r="A5411" s="8" t="s">
        <v>5419</v>
      </c>
      <c r="B5411" s="1">
        <v>216.67</v>
      </c>
      <c r="C5411" s="8" t="s">
        <v>5419</v>
      </c>
      <c r="D5411" s="4">
        <v>8.5237829451417966</v>
      </c>
    </row>
    <row r="5412" spans="1:4" x14ac:dyDescent="0.2">
      <c r="A5412" s="8" t="s">
        <v>5420</v>
      </c>
      <c r="B5412" s="1">
        <v>196.22</v>
      </c>
      <c r="C5412" s="8" t="s">
        <v>5420</v>
      </c>
      <c r="D5412" s="4">
        <v>8.5237829451417966</v>
      </c>
    </row>
    <row r="5413" spans="1:4" x14ac:dyDescent="0.2">
      <c r="A5413" s="8" t="s">
        <v>5421</v>
      </c>
      <c r="B5413" s="1">
        <v>189.42</v>
      </c>
      <c r="C5413" s="8" t="s">
        <v>5421</v>
      </c>
      <c r="D5413" s="4">
        <v>8.5237829451417966</v>
      </c>
    </row>
    <row r="5414" spans="1:4" x14ac:dyDescent="0.2">
      <c r="A5414" s="8" t="s">
        <v>5422</v>
      </c>
      <c r="B5414" s="1">
        <v>180.35</v>
      </c>
      <c r="C5414" s="8" t="s">
        <v>5422</v>
      </c>
      <c r="D5414" s="4">
        <v>8.5237829451417966</v>
      </c>
    </row>
    <row r="5415" spans="1:4" x14ac:dyDescent="0.2">
      <c r="A5415" s="8" t="s">
        <v>5423</v>
      </c>
      <c r="B5415" s="1">
        <v>172.49</v>
      </c>
      <c r="C5415" s="8" t="s">
        <v>5423</v>
      </c>
      <c r="D5415" s="4">
        <v>8.5237829451417966</v>
      </c>
    </row>
    <row r="5416" spans="1:4" x14ac:dyDescent="0.2">
      <c r="A5416" s="8" t="s">
        <v>5424</v>
      </c>
      <c r="B5416" s="1">
        <v>165.7</v>
      </c>
      <c r="C5416" s="8" t="s">
        <v>5424</v>
      </c>
      <c r="D5416" s="4">
        <v>8.5237829451417966</v>
      </c>
    </row>
    <row r="5417" spans="1:4" x14ac:dyDescent="0.2">
      <c r="A5417" s="8" t="s">
        <v>5425</v>
      </c>
      <c r="B5417" s="1">
        <v>164.34</v>
      </c>
      <c r="C5417" s="8" t="s">
        <v>5425</v>
      </c>
      <c r="D5417" s="4">
        <v>8.5237829451417966</v>
      </c>
    </row>
    <row r="5418" spans="1:4" x14ac:dyDescent="0.2">
      <c r="A5418" s="8" t="s">
        <v>5426</v>
      </c>
      <c r="B5418" s="1">
        <v>167.91</v>
      </c>
      <c r="C5418" s="8" t="s">
        <v>5426</v>
      </c>
      <c r="D5418" s="4">
        <v>8.5237829451417966</v>
      </c>
    </row>
    <row r="5419" spans="1:4" x14ac:dyDescent="0.2">
      <c r="A5419" s="8" t="s">
        <v>5427</v>
      </c>
      <c r="B5419" s="1">
        <v>191.15</v>
      </c>
      <c r="C5419" s="8" t="s">
        <v>5427</v>
      </c>
      <c r="D5419" s="4">
        <v>8.5237829451417966</v>
      </c>
    </row>
    <row r="5420" spans="1:4" x14ac:dyDescent="0.2">
      <c r="A5420" s="8" t="s">
        <v>5428</v>
      </c>
      <c r="B5420" s="1">
        <v>220.05</v>
      </c>
      <c r="C5420" s="8" t="s">
        <v>5428</v>
      </c>
      <c r="D5420" s="4">
        <v>8.5237829451417966</v>
      </c>
    </row>
    <row r="5421" spans="1:4" x14ac:dyDescent="0.2">
      <c r="A5421" s="8" t="s">
        <v>5429</v>
      </c>
      <c r="B5421" s="1">
        <v>247.3</v>
      </c>
      <c r="C5421" s="8" t="s">
        <v>5429</v>
      </c>
      <c r="D5421" s="4">
        <v>8.5237829451417966</v>
      </c>
    </row>
    <row r="5422" spans="1:4" x14ac:dyDescent="0.2">
      <c r="A5422" s="8" t="s">
        <v>5430</v>
      </c>
      <c r="B5422" s="1">
        <v>226.86</v>
      </c>
      <c r="C5422" s="8" t="s">
        <v>5430</v>
      </c>
      <c r="D5422" s="4">
        <v>8.5237829451417966</v>
      </c>
    </row>
    <row r="5423" spans="1:4" x14ac:dyDescent="0.2">
      <c r="A5423" s="8" t="s">
        <v>5431</v>
      </c>
      <c r="B5423" s="1">
        <v>210.18</v>
      </c>
      <c r="C5423" s="8" t="s">
        <v>5431</v>
      </c>
      <c r="D5423" s="4">
        <v>8.5237829451417966</v>
      </c>
    </row>
    <row r="5424" spans="1:4" x14ac:dyDescent="0.2">
      <c r="A5424" s="8" t="s">
        <v>5432</v>
      </c>
      <c r="B5424" s="1">
        <v>194.18</v>
      </c>
      <c r="C5424" s="8" t="s">
        <v>5432</v>
      </c>
      <c r="D5424" s="4">
        <v>8.5237829451417966</v>
      </c>
    </row>
    <row r="5425" spans="1:4" x14ac:dyDescent="0.2">
      <c r="A5425" s="8" t="s">
        <v>5433</v>
      </c>
      <c r="B5425" s="1">
        <v>172.13</v>
      </c>
      <c r="C5425" s="8" t="s">
        <v>5433</v>
      </c>
      <c r="D5425" s="4">
        <v>8.5237829451417966</v>
      </c>
    </row>
    <row r="5426" spans="1:4" x14ac:dyDescent="0.2">
      <c r="A5426" s="8" t="s">
        <v>5434</v>
      </c>
      <c r="B5426" s="1">
        <v>156.12</v>
      </c>
      <c r="C5426" s="8" t="s">
        <v>5434</v>
      </c>
      <c r="D5426" s="4">
        <v>8.5237829451417966</v>
      </c>
    </row>
    <row r="5427" spans="1:4" x14ac:dyDescent="0.2">
      <c r="A5427" s="8" t="s">
        <v>5435</v>
      </c>
      <c r="B5427" s="1">
        <v>146.25</v>
      </c>
      <c r="C5427" s="8" t="s">
        <v>5435</v>
      </c>
      <c r="D5427" s="4">
        <v>8.8294165965612237</v>
      </c>
    </row>
    <row r="5428" spans="1:4" x14ac:dyDescent="0.2">
      <c r="A5428" s="8" t="s">
        <v>5436</v>
      </c>
      <c r="B5428" s="1">
        <v>140.24</v>
      </c>
      <c r="C5428" s="8" t="s">
        <v>5436</v>
      </c>
      <c r="D5428" s="4">
        <v>8.8294165965612237</v>
      </c>
    </row>
    <row r="5429" spans="1:4" x14ac:dyDescent="0.2">
      <c r="A5429" s="8" t="s">
        <v>5437</v>
      </c>
      <c r="B5429" s="1">
        <v>137.12</v>
      </c>
      <c r="C5429" s="8" t="s">
        <v>5437</v>
      </c>
      <c r="D5429" s="4">
        <v>8.8294165965612237</v>
      </c>
    </row>
    <row r="5430" spans="1:4" x14ac:dyDescent="0.2">
      <c r="A5430" s="8" t="s">
        <v>5438</v>
      </c>
      <c r="B5430" s="1">
        <v>139.30000000000001</v>
      </c>
      <c r="C5430" s="8" t="s">
        <v>5438</v>
      </c>
      <c r="D5430" s="4">
        <v>8.8294165965612237</v>
      </c>
    </row>
    <row r="5431" spans="1:4" x14ac:dyDescent="0.2">
      <c r="A5431" s="8" t="s">
        <v>5439</v>
      </c>
      <c r="B5431" s="1">
        <v>154.37</v>
      </c>
      <c r="C5431" s="8" t="s">
        <v>5439</v>
      </c>
      <c r="D5431" s="4">
        <v>8.8294165965612237</v>
      </c>
    </row>
    <row r="5432" spans="1:4" x14ac:dyDescent="0.2">
      <c r="A5432" s="8" t="s">
        <v>5440</v>
      </c>
      <c r="B5432" s="1">
        <v>190.65</v>
      </c>
      <c r="C5432" s="8" t="s">
        <v>5440</v>
      </c>
      <c r="D5432" s="4">
        <v>8.8294165965612237</v>
      </c>
    </row>
    <row r="5433" spans="1:4" x14ac:dyDescent="0.2">
      <c r="A5433" s="8" t="s">
        <v>5441</v>
      </c>
      <c r="B5433" s="1">
        <v>215.42</v>
      </c>
      <c r="C5433" s="8" t="s">
        <v>5441</v>
      </c>
      <c r="D5433" s="4">
        <v>8.8294165965612237</v>
      </c>
    </row>
    <row r="5434" spans="1:4" x14ac:dyDescent="0.2">
      <c r="A5434" s="8" t="s">
        <v>5442</v>
      </c>
      <c r="B5434" s="1">
        <v>240.07</v>
      </c>
      <c r="C5434" s="8" t="s">
        <v>5442</v>
      </c>
      <c r="D5434" s="4">
        <v>8.8294165965612237</v>
      </c>
    </row>
    <row r="5435" spans="1:4" x14ac:dyDescent="0.2">
      <c r="A5435" s="8" t="s">
        <v>5443</v>
      </c>
      <c r="B5435" s="1">
        <v>215.04</v>
      </c>
      <c r="C5435" s="8" t="s">
        <v>5443</v>
      </c>
      <c r="D5435" s="4">
        <v>8.8294165965612237</v>
      </c>
    </row>
    <row r="5436" spans="1:4" x14ac:dyDescent="0.2">
      <c r="A5436" s="8" t="s">
        <v>5444</v>
      </c>
      <c r="B5436" s="1">
        <v>197.07</v>
      </c>
      <c r="C5436" s="8" t="s">
        <v>5444</v>
      </c>
      <c r="D5436" s="4">
        <v>8.8294165965612237</v>
      </c>
    </row>
    <row r="5437" spans="1:4" x14ac:dyDescent="0.2">
      <c r="A5437" s="8" t="s">
        <v>5445</v>
      </c>
      <c r="B5437" s="1">
        <v>190.37</v>
      </c>
      <c r="C5437" s="8" t="s">
        <v>5445</v>
      </c>
      <c r="D5437" s="4">
        <v>8.8294165965612237</v>
      </c>
    </row>
    <row r="5438" spans="1:4" x14ac:dyDescent="0.2">
      <c r="A5438" s="8" t="s">
        <v>5446</v>
      </c>
      <c r="B5438" s="1">
        <v>184.73</v>
      </c>
      <c r="C5438" s="8" t="s">
        <v>5446</v>
      </c>
      <c r="D5438" s="4">
        <v>8.8294165965612237</v>
      </c>
    </row>
    <row r="5439" spans="1:4" x14ac:dyDescent="0.2">
      <c r="A5439" s="8" t="s">
        <v>5447</v>
      </c>
      <c r="B5439" s="1">
        <v>174.26</v>
      </c>
      <c r="C5439" s="8" t="s">
        <v>5447</v>
      </c>
      <c r="D5439" s="4">
        <v>8.8294165965612237</v>
      </c>
    </row>
    <row r="5440" spans="1:4" x14ac:dyDescent="0.2">
      <c r="A5440" s="8" t="s">
        <v>5448</v>
      </c>
      <c r="B5440" s="1">
        <v>165.2</v>
      </c>
      <c r="C5440" s="8" t="s">
        <v>5448</v>
      </c>
      <c r="D5440" s="4">
        <v>8.8294165965612237</v>
      </c>
    </row>
    <row r="5441" spans="1:4" x14ac:dyDescent="0.2">
      <c r="A5441" s="8" t="s">
        <v>5449</v>
      </c>
      <c r="B5441" s="1">
        <v>165.51</v>
      </c>
      <c r="C5441" s="8" t="s">
        <v>5449</v>
      </c>
      <c r="D5441" s="4">
        <v>8.8294165965612237</v>
      </c>
    </row>
    <row r="5442" spans="1:4" x14ac:dyDescent="0.2">
      <c r="A5442" s="8" t="s">
        <v>5450</v>
      </c>
      <c r="B5442" s="1">
        <v>168.48</v>
      </c>
      <c r="C5442" s="8" t="s">
        <v>5450</v>
      </c>
      <c r="D5442" s="4">
        <v>8.8294165965612237</v>
      </c>
    </row>
    <row r="5443" spans="1:4" x14ac:dyDescent="0.2">
      <c r="A5443" s="8" t="s">
        <v>5451</v>
      </c>
      <c r="B5443" s="1">
        <v>191.07</v>
      </c>
      <c r="C5443" s="8" t="s">
        <v>5451</v>
      </c>
      <c r="D5443" s="4">
        <v>8.8294165965612237</v>
      </c>
    </row>
    <row r="5444" spans="1:4" x14ac:dyDescent="0.2">
      <c r="A5444" s="8" t="s">
        <v>5452</v>
      </c>
      <c r="B5444" s="1">
        <v>221.07</v>
      </c>
      <c r="C5444" s="8" t="s">
        <v>5452</v>
      </c>
      <c r="D5444" s="4">
        <v>8.8294165965612237</v>
      </c>
    </row>
    <row r="5445" spans="1:4" x14ac:dyDescent="0.2">
      <c r="A5445" s="8" t="s">
        <v>5453</v>
      </c>
      <c r="B5445" s="1">
        <v>250.03</v>
      </c>
      <c r="C5445" s="8" t="s">
        <v>5453</v>
      </c>
      <c r="D5445" s="4">
        <v>8.8294165965612237</v>
      </c>
    </row>
    <row r="5446" spans="1:4" x14ac:dyDescent="0.2">
      <c r="A5446" s="8" t="s">
        <v>5454</v>
      </c>
      <c r="B5446" s="1">
        <v>229.65</v>
      </c>
      <c r="C5446" s="8" t="s">
        <v>5454</v>
      </c>
      <c r="D5446" s="4">
        <v>8.8294165965612237</v>
      </c>
    </row>
    <row r="5447" spans="1:4" x14ac:dyDescent="0.2">
      <c r="A5447" s="8" t="s">
        <v>5455</v>
      </c>
      <c r="B5447" s="1">
        <v>213.26</v>
      </c>
      <c r="C5447" s="8" t="s">
        <v>5455</v>
      </c>
      <c r="D5447" s="4">
        <v>8.8294165965612237</v>
      </c>
    </row>
    <row r="5448" spans="1:4" x14ac:dyDescent="0.2">
      <c r="A5448" s="8" t="s">
        <v>5456</v>
      </c>
      <c r="B5448" s="1">
        <v>197.64</v>
      </c>
      <c r="C5448" s="8" t="s">
        <v>5456</v>
      </c>
      <c r="D5448" s="4">
        <v>8.8294165965612237</v>
      </c>
    </row>
    <row r="5449" spans="1:4" x14ac:dyDescent="0.2">
      <c r="A5449" s="8" t="s">
        <v>5457</v>
      </c>
      <c r="B5449" s="1">
        <v>176.07</v>
      </c>
      <c r="C5449" s="8" t="s">
        <v>5457</v>
      </c>
      <c r="D5449" s="4">
        <v>8.8294165965612237</v>
      </c>
    </row>
    <row r="5450" spans="1:4" x14ac:dyDescent="0.2">
      <c r="A5450" s="8" t="s">
        <v>5458</v>
      </c>
      <c r="B5450" s="1">
        <v>165.35</v>
      </c>
      <c r="C5450" s="8" t="s">
        <v>5458</v>
      </c>
      <c r="D5450" s="4">
        <v>8.8294165965612237</v>
      </c>
    </row>
    <row r="5451" spans="1:4" x14ac:dyDescent="0.2">
      <c r="A5451" s="8" t="s">
        <v>5459</v>
      </c>
      <c r="B5451" s="1">
        <v>154.81</v>
      </c>
      <c r="C5451" s="8" t="s">
        <v>5459</v>
      </c>
      <c r="D5451" s="4">
        <v>8.4219050613353215</v>
      </c>
    </row>
    <row r="5452" spans="1:4" x14ac:dyDescent="0.2">
      <c r="A5452" s="8" t="s">
        <v>5460</v>
      </c>
      <c r="B5452" s="1">
        <v>150.30000000000001</v>
      </c>
      <c r="C5452" s="8" t="s">
        <v>5460</v>
      </c>
      <c r="D5452" s="4">
        <v>8.4219050613353215</v>
      </c>
    </row>
    <row r="5453" spans="1:4" x14ac:dyDescent="0.2">
      <c r="A5453" s="8" t="s">
        <v>5461</v>
      </c>
      <c r="B5453" s="1">
        <v>145.94999999999999</v>
      </c>
      <c r="C5453" s="8" t="s">
        <v>5461</v>
      </c>
      <c r="D5453" s="4">
        <v>8.4219050613353215</v>
      </c>
    </row>
    <row r="5454" spans="1:4" x14ac:dyDescent="0.2">
      <c r="A5454" s="8" t="s">
        <v>5462</v>
      </c>
      <c r="B5454" s="1">
        <v>146.96</v>
      </c>
      <c r="C5454" s="8" t="s">
        <v>5462</v>
      </c>
      <c r="D5454" s="4">
        <v>8.4219050613353215</v>
      </c>
    </row>
    <row r="5455" spans="1:4" x14ac:dyDescent="0.2">
      <c r="A5455" s="8" t="s">
        <v>5463</v>
      </c>
      <c r="B5455" s="1">
        <v>159.63999999999999</v>
      </c>
      <c r="C5455" s="8" t="s">
        <v>5463</v>
      </c>
      <c r="D5455" s="4">
        <v>8.4219050613353215</v>
      </c>
    </row>
    <row r="5456" spans="1:4" x14ac:dyDescent="0.2">
      <c r="A5456" s="8" t="s">
        <v>5464</v>
      </c>
      <c r="B5456" s="1">
        <v>196.5</v>
      </c>
      <c r="C5456" s="8" t="s">
        <v>5464</v>
      </c>
      <c r="D5456" s="4">
        <v>8.4219050613353215</v>
      </c>
    </row>
    <row r="5457" spans="1:4" x14ac:dyDescent="0.2">
      <c r="A5457" s="8" t="s">
        <v>5465</v>
      </c>
      <c r="B5457" s="1">
        <v>225.6</v>
      </c>
      <c r="C5457" s="8" t="s">
        <v>5465</v>
      </c>
      <c r="D5457" s="4">
        <v>8.4219050613353215</v>
      </c>
    </row>
    <row r="5458" spans="1:4" x14ac:dyDescent="0.2">
      <c r="A5458" s="8" t="s">
        <v>5466</v>
      </c>
      <c r="B5458" s="1">
        <v>248.27</v>
      </c>
      <c r="C5458" s="8" t="s">
        <v>5466</v>
      </c>
      <c r="D5458" s="4">
        <v>8.4219050613353215</v>
      </c>
    </row>
    <row r="5459" spans="1:4" x14ac:dyDescent="0.2">
      <c r="A5459" s="8" t="s">
        <v>5467</v>
      </c>
      <c r="B5459" s="1">
        <v>220.42</v>
      </c>
      <c r="C5459" s="8" t="s">
        <v>5467</v>
      </c>
      <c r="D5459" s="4">
        <v>8.4219050613353215</v>
      </c>
    </row>
    <row r="5460" spans="1:4" x14ac:dyDescent="0.2">
      <c r="A5460" s="8" t="s">
        <v>5468</v>
      </c>
      <c r="B5460" s="1">
        <v>197.73</v>
      </c>
      <c r="C5460" s="8" t="s">
        <v>5468</v>
      </c>
      <c r="D5460" s="4">
        <v>8.4219050613353215</v>
      </c>
    </row>
    <row r="5461" spans="1:4" x14ac:dyDescent="0.2">
      <c r="A5461" s="8" t="s">
        <v>5469</v>
      </c>
      <c r="B5461" s="1">
        <v>196.02</v>
      </c>
      <c r="C5461" s="8" t="s">
        <v>5469</v>
      </c>
      <c r="D5461" s="4">
        <v>8.4219050613353215</v>
      </c>
    </row>
    <row r="5462" spans="1:4" x14ac:dyDescent="0.2">
      <c r="A5462" s="8" t="s">
        <v>5470</v>
      </c>
      <c r="B5462" s="1">
        <v>188.31</v>
      </c>
      <c r="C5462" s="8" t="s">
        <v>5470</v>
      </c>
      <c r="D5462" s="4">
        <v>8.4219050613353215</v>
      </c>
    </row>
    <row r="5463" spans="1:4" x14ac:dyDescent="0.2">
      <c r="A5463" s="8" t="s">
        <v>5471</v>
      </c>
      <c r="B5463" s="1">
        <v>176.62</v>
      </c>
      <c r="C5463" s="8" t="s">
        <v>5471</v>
      </c>
      <c r="D5463" s="4">
        <v>8.4219050613353215</v>
      </c>
    </row>
    <row r="5464" spans="1:4" x14ac:dyDescent="0.2">
      <c r="A5464" s="8" t="s">
        <v>5472</v>
      </c>
      <c r="B5464" s="1">
        <v>171.35</v>
      </c>
      <c r="C5464" s="8" t="s">
        <v>5472</v>
      </c>
      <c r="D5464" s="4">
        <v>8.4219050613353215</v>
      </c>
    </row>
    <row r="5465" spans="1:4" x14ac:dyDescent="0.2">
      <c r="A5465" s="8" t="s">
        <v>5473</v>
      </c>
      <c r="B5465" s="1">
        <v>163.36000000000001</v>
      </c>
      <c r="C5465" s="8" t="s">
        <v>5473</v>
      </c>
      <c r="D5465" s="4">
        <v>8.4219050613353215</v>
      </c>
    </row>
    <row r="5466" spans="1:4" x14ac:dyDescent="0.2">
      <c r="A5466" s="8" t="s">
        <v>5474</v>
      </c>
      <c r="B5466" s="1">
        <v>165.4</v>
      </c>
      <c r="C5466" s="8" t="s">
        <v>5474</v>
      </c>
      <c r="D5466" s="4">
        <v>8.4219050613353215</v>
      </c>
    </row>
    <row r="5467" spans="1:4" x14ac:dyDescent="0.2">
      <c r="A5467" s="8" t="s">
        <v>5475</v>
      </c>
      <c r="B5467" s="1">
        <v>183.95</v>
      </c>
      <c r="C5467" s="8" t="s">
        <v>5475</v>
      </c>
      <c r="D5467" s="4">
        <v>8.4219050613353215</v>
      </c>
    </row>
    <row r="5468" spans="1:4" x14ac:dyDescent="0.2">
      <c r="A5468" s="8" t="s">
        <v>5476</v>
      </c>
      <c r="B5468" s="1">
        <v>211.55</v>
      </c>
      <c r="C5468" s="8" t="s">
        <v>5476</v>
      </c>
      <c r="D5468" s="4">
        <v>8.4219050613353215</v>
      </c>
    </row>
    <row r="5469" spans="1:4" x14ac:dyDescent="0.2">
      <c r="A5469" s="8" t="s">
        <v>5477</v>
      </c>
      <c r="B5469" s="1">
        <v>239.1</v>
      </c>
      <c r="C5469" s="8" t="s">
        <v>5477</v>
      </c>
      <c r="D5469" s="4">
        <v>8.4219050613353215</v>
      </c>
    </row>
    <row r="5470" spans="1:4" x14ac:dyDescent="0.2">
      <c r="A5470" s="8" t="s">
        <v>5478</v>
      </c>
      <c r="B5470" s="1">
        <v>218.14</v>
      </c>
      <c r="C5470" s="8" t="s">
        <v>5478</v>
      </c>
      <c r="D5470" s="4">
        <v>8.4219050613353215</v>
      </c>
    </row>
    <row r="5471" spans="1:4" x14ac:dyDescent="0.2">
      <c r="A5471" s="8" t="s">
        <v>5479</v>
      </c>
      <c r="B5471" s="1">
        <v>204.86</v>
      </c>
      <c r="C5471" s="8" t="s">
        <v>5479</v>
      </c>
      <c r="D5471" s="4">
        <v>8.4219050613353215</v>
      </c>
    </row>
    <row r="5472" spans="1:4" x14ac:dyDescent="0.2">
      <c r="A5472" s="8" t="s">
        <v>5480</v>
      </c>
      <c r="B5472" s="1">
        <v>190.29</v>
      </c>
      <c r="C5472" s="8" t="s">
        <v>5480</v>
      </c>
      <c r="D5472" s="4">
        <v>8.4219050613353215</v>
      </c>
    </row>
    <row r="5473" spans="1:4" x14ac:dyDescent="0.2">
      <c r="A5473" s="8" t="s">
        <v>5481</v>
      </c>
      <c r="B5473" s="1">
        <v>166.25</v>
      </c>
      <c r="C5473" s="8" t="s">
        <v>5481</v>
      </c>
      <c r="D5473" s="4">
        <v>8.4219050613353215</v>
      </c>
    </row>
    <row r="5474" spans="1:4" x14ac:dyDescent="0.2">
      <c r="A5474" s="8" t="s">
        <v>5482</v>
      </c>
      <c r="B5474" s="1">
        <v>157.82</v>
      </c>
      <c r="C5474" s="8" t="s">
        <v>5482</v>
      </c>
      <c r="D5474" s="4">
        <v>8.4219050613353215</v>
      </c>
    </row>
    <row r="5475" spans="1:4" x14ac:dyDescent="0.2">
      <c r="A5475" s="8" t="s">
        <v>5483</v>
      </c>
      <c r="B5475" s="1">
        <v>148.02000000000001</v>
      </c>
      <c r="C5475" s="8" t="s">
        <v>5483</v>
      </c>
      <c r="D5475" s="4">
        <v>10.017991907636773</v>
      </c>
    </row>
    <row r="5476" spans="1:4" x14ac:dyDescent="0.2">
      <c r="A5476" s="8" t="s">
        <v>5484</v>
      </c>
      <c r="B5476" s="1">
        <v>143.68</v>
      </c>
      <c r="C5476" s="8" t="s">
        <v>5484</v>
      </c>
      <c r="D5476" s="4">
        <v>10.017991907636773</v>
      </c>
    </row>
    <row r="5477" spans="1:4" x14ac:dyDescent="0.2">
      <c r="A5477" s="8" t="s">
        <v>5485</v>
      </c>
      <c r="B5477" s="1">
        <v>141.66</v>
      </c>
      <c r="C5477" s="8" t="s">
        <v>5485</v>
      </c>
      <c r="D5477" s="4">
        <v>10.017991907636773</v>
      </c>
    </row>
    <row r="5478" spans="1:4" x14ac:dyDescent="0.2">
      <c r="A5478" s="8" t="s">
        <v>5486</v>
      </c>
      <c r="B5478" s="1">
        <v>143.03</v>
      </c>
      <c r="C5478" s="8" t="s">
        <v>5486</v>
      </c>
      <c r="D5478" s="4">
        <v>10.017991907636773</v>
      </c>
    </row>
    <row r="5479" spans="1:4" x14ac:dyDescent="0.2">
      <c r="A5479" s="8" t="s">
        <v>5487</v>
      </c>
      <c r="B5479" s="1">
        <v>154.76</v>
      </c>
      <c r="C5479" s="8" t="s">
        <v>5487</v>
      </c>
      <c r="D5479" s="4">
        <v>10.017991907636773</v>
      </c>
    </row>
    <row r="5480" spans="1:4" x14ac:dyDescent="0.2">
      <c r="A5480" s="8" t="s">
        <v>5488</v>
      </c>
      <c r="B5480" s="1">
        <v>188.59</v>
      </c>
      <c r="C5480" s="8" t="s">
        <v>5488</v>
      </c>
      <c r="D5480" s="4">
        <v>10.017991907636773</v>
      </c>
    </row>
    <row r="5481" spans="1:4" x14ac:dyDescent="0.2">
      <c r="A5481" s="8" t="s">
        <v>5489</v>
      </c>
      <c r="B5481" s="1">
        <v>210.59</v>
      </c>
      <c r="C5481" s="8" t="s">
        <v>5489</v>
      </c>
      <c r="D5481" s="4">
        <v>10.017991907636773</v>
      </c>
    </row>
    <row r="5482" spans="1:4" x14ac:dyDescent="0.2">
      <c r="A5482" s="8" t="s">
        <v>5490</v>
      </c>
      <c r="B5482" s="1">
        <v>236.32</v>
      </c>
      <c r="C5482" s="8" t="s">
        <v>5490</v>
      </c>
      <c r="D5482" s="4">
        <v>10.017991907636773</v>
      </c>
    </row>
    <row r="5483" spans="1:4" x14ac:dyDescent="0.2">
      <c r="A5483" s="8" t="s">
        <v>5491</v>
      </c>
      <c r="B5483" s="1">
        <v>211.39</v>
      </c>
      <c r="C5483" s="8" t="s">
        <v>5491</v>
      </c>
      <c r="D5483" s="4">
        <v>10.017991907636773</v>
      </c>
    </row>
    <row r="5484" spans="1:4" x14ac:dyDescent="0.2">
      <c r="A5484" s="8" t="s">
        <v>5492</v>
      </c>
      <c r="B5484" s="1">
        <v>190.41</v>
      </c>
      <c r="C5484" s="8" t="s">
        <v>5492</v>
      </c>
      <c r="D5484" s="4">
        <v>10.017991907636773</v>
      </c>
    </row>
    <row r="5485" spans="1:4" x14ac:dyDescent="0.2">
      <c r="A5485" s="8" t="s">
        <v>5493</v>
      </c>
      <c r="B5485" s="1">
        <v>185.55</v>
      </c>
      <c r="C5485" s="8" t="s">
        <v>5493</v>
      </c>
      <c r="D5485" s="4">
        <v>10.017991907636773</v>
      </c>
    </row>
    <row r="5486" spans="1:4" x14ac:dyDescent="0.2">
      <c r="A5486" s="8" t="s">
        <v>5494</v>
      </c>
      <c r="B5486" s="1">
        <v>177.76</v>
      </c>
      <c r="C5486" s="8" t="s">
        <v>5494</v>
      </c>
      <c r="D5486" s="4">
        <v>10.017991907636773</v>
      </c>
    </row>
    <row r="5487" spans="1:4" x14ac:dyDescent="0.2">
      <c r="A5487" s="8" t="s">
        <v>5495</v>
      </c>
      <c r="B5487" s="1">
        <v>165.32</v>
      </c>
      <c r="C5487" s="8" t="s">
        <v>5495</v>
      </c>
      <c r="D5487" s="4">
        <v>10.017991907636773</v>
      </c>
    </row>
    <row r="5488" spans="1:4" x14ac:dyDescent="0.2">
      <c r="A5488" s="8" t="s">
        <v>5496</v>
      </c>
      <c r="B5488" s="1">
        <v>159.74</v>
      </c>
      <c r="C5488" s="8" t="s">
        <v>5496</v>
      </c>
      <c r="D5488" s="4">
        <v>10.017991907636773</v>
      </c>
    </row>
    <row r="5489" spans="1:4" x14ac:dyDescent="0.2">
      <c r="A5489" s="8" t="s">
        <v>5497</v>
      </c>
      <c r="B5489" s="1">
        <v>161.43</v>
      </c>
      <c r="C5489" s="8" t="s">
        <v>5497</v>
      </c>
      <c r="D5489" s="4">
        <v>10.017991907636773</v>
      </c>
    </row>
    <row r="5490" spans="1:4" x14ac:dyDescent="0.2">
      <c r="A5490" s="8" t="s">
        <v>5498</v>
      </c>
      <c r="B5490" s="1">
        <v>173.09</v>
      </c>
      <c r="C5490" s="8" t="s">
        <v>5498</v>
      </c>
      <c r="D5490" s="4">
        <v>10.017991907636773</v>
      </c>
    </row>
    <row r="5491" spans="1:4" x14ac:dyDescent="0.2">
      <c r="A5491" s="8" t="s">
        <v>5499</v>
      </c>
      <c r="B5491" s="1">
        <v>194.59</v>
      </c>
      <c r="C5491" s="8" t="s">
        <v>5499</v>
      </c>
      <c r="D5491" s="4">
        <v>10.017991907636773</v>
      </c>
    </row>
    <row r="5492" spans="1:4" x14ac:dyDescent="0.2">
      <c r="A5492" s="8" t="s">
        <v>5500</v>
      </c>
      <c r="B5492" s="1">
        <v>217.35</v>
      </c>
      <c r="C5492" s="8" t="s">
        <v>5500</v>
      </c>
      <c r="D5492" s="4">
        <v>10.017991907636773</v>
      </c>
    </row>
    <row r="5493" spans="1:4" x14ac:dyDescent="0.2">
      <c r="A5493" s="8" t="s">
        <v>5501</v>
      </c>
      <c r="B5493" s="1">
        <v>247.45</v>
      </c>
      <c r="C5493" s="8" t="s">
        <v>5501</v>
      </c>
      <c r="D5493" s="4">
        <v>10.017991907636773</v>
      </c>
    </row>
    <row r="5494" spans="1:4" x14ac:dyDescent="0.2">
      <c r="A5494" s="8" t="s">
        <v>5502</v>
      </c>
      <c r="B5494" s="1">
        <v>226.11</v>
      </c>
      <c r="C5494" s="8" t="s">
        <v>5502</v>
      </c>
      <c r="D5494" s="4">
        <v>10.017991907636773</v>
      </c>
    </row>
    <row r="5495" spans="1:4" x14ac:dyDescent="0.2">
      <c r="A5495" s="8" t="s">
        <v>5503</v>
      </c>
      <c r="B5495" s="1">
        <v>207.25</v>
      </c>
      <c r="C5495" s="8" t="s">
        <v>5503</v>
      </c>
      <c r="D5495" s="4">
        <v>10.017991907636773</v>
      </c>
    </row>
    <row r="5496" spans="1:4" x14ac:dyDescent="0.2">
      <c r="A5496" s="8" t="s">
        <v>5504</v>
      </c>
      <c r="B5496" s="1">
        <v>194.77</v>
      </c>
      <c r="C5496" s="8" t="s">
        <v>5504</v>
      </c>
      <c r="D5496" s="4">
        <v>10.017991907636773</v>
      </c>
    </row>
    <row r="5497" spans="1:4" x14ac:dyDescent="0.2">
      <c r="A5497" s="8" t="s">
        <v>5505</v>
      </c>
      <c r="B5497" s="1">
        <v>174.62</v>
      </c>
      <c r="C5497" s="8" t="s">
        <v>5505</v>
      </c>
      <c r="D5497" s="4">
        <v>10.017991907636773</v>
      </c>
    </row>
    <row r="5498" spans="1:4" x14ac:dyDescent="0.2">
      <c r="A5498" s="8" t="s">
        <v>5506</v>
      </c>
      <c r="B5498" s="1">
        <v>161.52000000000001</v>
      </c>
      <c r="C5498" s="8" t="s">
        <v>5506</v>
      </c>
      <c r="D5498" s="4">
        <v>10.017991907636773</v>
      </c>
    </row>
    <row r="5499" spans="1:4" x14ac:dyDescent="0.2">
      <c r="A5499" s="8" t="s">
        <v>5507</v>
      </c>
      <c r="B5499" s="1">
        <v>149.83000000000001</v>
      </c>
      <c r="C5499" s="8" t="s">
        <v>5507</v>
      </c>
      <c r="D5499" s="4">
        <v>9.780276845421664</v>
      </c>
    </row>
    <row r="5500" spans="1:4" x14ac:dyDescent="0.2">
      <c r="A5500" s="8" t="s">
        <v>5508</v>
      </c>
      <c r="B5500" s="1">
        <v>145.56</v>
      </c>
      <c r="C5500" s="8" t="s">
        <v>5508</v>
      </c>
      <c r="D5500" s="4">
        <v>9.780276845421664</v>
      </c>
    </row>
    <row r="5501" spans="1:4" x14ac:dyDescent="0.2">
      <c r="A5501" s="8" t="s">
        <v>5509</v>
      </c>
      <c r="B5501" s="1">
        <v>142.19</v>
      </c>
      <c r="C5501" s="8" t="s">
        <v>5509</v>
      </c>
      <c r="D5501" s="4">
        <v>9.780276845421664</v>
      </c>
    </row>
    <row r="5502" spans="1:4" x14ac:dyDescent="0.2">
      <c r="A5502" s="8" t="s">
        <v>5510</v>
      </c>
      <c r="B5502" s="1">
        <v>143.54</v>
      </c>
      <c r="C5502" s="8" t="s">
        <v>5510</v>
      </c>
      <c r="D5502" s="4">
        <v>9.780276845421664</v>
      </c>
    </row>
    <row r="5503" spans="1:4" x14ac:dyDescent="0.2">
      <c r="A5503" s="8" t="s">
        <v>5511</v>
      </c>
      <c r="B5503" s="1">
        <v>155.38999999999999</v>
      </c>
      <c r="C5503" s="8" t="s">
        <v>5511</v>
      </c>
      <c r="D5503" s="4">
        <v>9.780276845421664</v>
      </c>
    </row>
    <row r="5504" spans="1:4" x14ac:dyDescent="0.2">
      <c r="A5504" s="8" t="s">
        <v>5512</v>
      </c>
      <c r="B5504" s="1">
        <v>187.81</v>
      </c>
      <c r="C5504" s="8" t="s">
        <v>5512</v>
      </c>
      <c r="D5504" s="4">
        <v>9.780276845421664</v>
      </c>
    </row>
    <row r="5505" spans="1:4" x14ac:dyDescent="0.2">
      <c r="A5505" s="8" t="s">
        <v>5513</v>
      </c>
      <c r="B5505" s="1">
        <v>209.76</v>
      </c>
      <c r="C5505" s="8" t="s">
        <v>5513</v>
      </c>
      <c r="D5505" s="4">
        <v>9.780276845421664</v>
      </c>
    </row>
    <row r="5506" spans="1:4" x14ac:dyDescent="0.2">
      <c r="A5506" s="8" t="s">
        <v>5514</v>
      </c>
      <c r="B5506" s="1">
        <v>232.18</v>
      </c>
      <c r="C5506" s="8" t="s">
        <v>5514</v>
      </c>
      <c r="D5506" s="4">
        <v>9.780276845421664</v>
      </c>
    </row>
    <row r="5507" spans="1:4" x14ac:dyDescent="0.2">
      <c r="A5507" s="8" t="s">
        <v>5515</v>
      </c>
      <c r="B5507" s="1">
        <v>203.66</v>
      </c>
      <c r="C5507" s="8" t="s">
        <v>5515</v>
      </c>
      <c r="D5507" s="4">
        <v>9.780276845421664</v>
      </c>
    </row>
    <row r="5508" spans="1:4" x14ac:dyDescent="0.2">
      <c r="A5508" s="8" t="s">
        <v>5516</v>
      </c>
      <c r="B5508" s="1">
        <v>183.9</v>
      </c>
      <c r="C5508" s="8" t="s">
        <v>5516</v>
      </c>
      <c r="D5508" s="4">
        <v>9.780276845421664</v>
      </c>
    </row>
    <row r="5509" spans="1:4" x14ac:dyDescent="0.2">
      <c r="A5509" s="8" t="s">
        <v>5517</v>
      </c>
      <c r="B5509" s="1">
        <v>174.14</v>
      </c>
      <c r="C5509" s="8" t="s">
        <v>5517</v>
      </c>
      <c r="D5509" s="4">
        <v>9.780276845421664</v>
      </c>
    </row>
    <row r="5510" spans="1:4" x14ac:dyDescent="0.2">
      <c r="A5510" s="8" t="s">
        <v>5518</v>
      </c>
      <c r="B5510" s="1">
        <v>166.06</v>
      </c>
      <c r="C5510" s="8" t="s">
        <v>5518</v>
      </c>
      <c r="D5510" s="4">
        <v>9.780276845421664</v>
      </c>
    </row>
    <row r="5511" spans="1:4" x14ac:dyDescent="0.2">
      <c r="A5511" s="8" t="s">
        <v>5519</v>
      </c>
      <c r="B5511" s="1">
        <v>151.82</v>
      </c>
      <c r="C5511" s="8" t="s">
        <v>5519</v>
      </c>
      <c r="D5511" s="4">
        <v>9.780276845421664</v>
      </c>
    </row>
    <row r="5512" spans="1:4" x14ac:dyDescent="0.2">
      <c r="A5512" s="8" t="s">
        <v>5520</v>
      </c>
      <c r="B5512" s="1">
        <v>150.69</v>
      </c>
      <c r="C5512" s="8" t="s">
        <v>5520</v>
      </c>
      <c r="D5512" s="4">
        <v>9.780276845421664</v>
      </c>
    </row>
    <row r="5513" spans="1:4" x14ac:dyDescent="0.2">
      <c r="A5513" s="8" t="s">
        <v>5521</v>
      </c>
      <c r="B5513" s="1">
        <v>149.07</v>
      </c>
      <c r="C5513" s="8" t="s">
        <v>5521</v>
      </c>
      <c r="D5513" s="4">
        <v>9.780276845421664</v>
      </c>
    </row>
    <row r="5514" spans="1:4" x14ac:dyDescent="0.2">
      <c r="A5514" s="8" t="s">
        <v>5522</v>
      </c>
      <c r="B5514" s="1">
        <v>157.36000000000001</v>
      </c>
      <c r="C5514" s="8" t="s">
        <v>5522</v>
      </c>
      <c r="D5514" s="4">
        <v>9.780276845421664</v>
      </c>
    </row>
    <row r="5515" spans="1:4" x14ac:dyDescent="0.2">
      <c r="A5515" s="8" t="s">
        <v>5523</v>
      </c>
      <c r="B5515" s="1">
        <v>169.52</v>
      </c>
      <c r="C5515" s="8" t="s">
        <v>5523</v>
      </c>
      <c r="D5515" s="4">
        <v>9.780276845421664</v>
      </c>
    </row>
    <row r="5516" spans="1:4" x14ac:dyDescent="0.2">
      <c r="A5516" s="8" t="s">
        <v>5524</v>
      </c>
      <c r="B5516" s="1">
        <v>197.02</v>
      </c>
      <c r="C5516" s="8" t="s">
        <v>5524</v>
      </c>
      <c r="D5516" s="4">
        <v>9.780276845421664</v>
      </c>
    </row>
    <row r="5517" spans="1:4" x14ac:dyDescent="0.2">
      <c r="A5517" s="8" t="s">
        <v>5525</v>
      </c>
      <c r="B5517" s="1">
        <v>212.56</v>
      </c>
      <c r="C5517" s="8" t="s">
        <v>5525</v>
      </c>
      <c r="D5517" s="4">
        <v>9.780276845421664</v>
      </c>
    </row>
    <row r="5518" spans="1:4" x14ac:dyDescent="0.2">
      <c r="A5518" s="8" t="s">
        <v>5526</v>
      </c>
      <c r="B5518" s="1">
        <v>196.15</v>
      </c>
      <c r="C5518" s="8" t="s">
        <v>5526</v>
      </c>
      <c r="D5518" s="4">
        <v>9.780276845421664</v>
      </c>
    </row>
    <row r="5519" spans="1:4" x14ac:dyDescent="0.2">
      <c r="A5519" s="8" t="s">
        <v>5527</v>
      </c>
      <c r="B5519" s="1">
        <v>190.46</v>
      </c>
      <c r="C5519" s="8" t="s">
        <v>5527</v>
      </c>
      <c r="D5519" s="4">
        <v>9.780276845421664</v>
      </c>
    </row>
    <row r="5520" spans="1:4" x14ac:dyDescent="0.2">
      <c r="A5520" s="8" t="s">
        <v>5528</v>
      </c>
      <c r="B5520" s="1">
        <v>185.83</v>
      </c>
      <c r="C5520" s="8" t="s">
        <v>5528</v>
      </c>
      <c r="D5520" s="4">
        <v>9.780276845421664</v>
      </c>
    </row>
    <row r="5521" spans="1:4" x14ac:dyDescent="0.2">
      <c r="A5521" s="8" t="s">
        <v>5529</v>
      </c>
      <c r="B5521" s="1">
        <v>166.65</v>
      </c>
      <c r="C5521" s="8" t="s">
        <v>5529</v>
      </c>
      <c r="D5521" s="4">
        <v>9.780276845421664</v>
      </c>
    </row>
    <row r="5522" spans="1:4" x14ac:dyDescent="0.2">
      <c r="A5522" s="8" t="s">
        <v>5530</v>
      </c>
      <c r="B5522" s="1">
        <v>142.91</v>
      </c>
      <c r="C5522" s="8" t="s">
        <v>5530</v>
      </c>
      <c r="D5522" s="4">
        <v>9.780276845421664</v>
      </c>
    </row>
    <row r="5523" spans="1:4" x14ac:dyDescent="0.2">
      <c r="A5523" s="8" t="s">
        <v>5531</v>
      </c>
      <c r="B5523" s="1">
        <v>129.13</v>
      </c>
      <c r="C5523" s="8" t="s">
        <v>5531</v>
      </c>
      <c r="D5523" s="4">
        <v>8.0143935261094175</v>
      </c>
    </row>
    <row r="5524" spans="1:4" x14ac:dyDescent="0.2">
      <c r="A5524" s="8" t="s">
        <v>5532</v>
      </c>
      <c r="B5524" s="1">
        <v>124.41</v>
      </c>
      <c r="C5524" s="8" t="s">
        <v>5532</v>
      </c>
      <c r="D5524" s="4">
        <v>8.0143935261094175</v>
      </c>
    </row>
    <row r="5525" spans="1:4" x14ac:dyDescent="0.2">
      <c r="A5525" s="8" t="s">
        <v>5533</v>
      </c>
      <c r="B5525" s="1">
        <v>117.39</v>
      </c>
      <c r="C5525" s="8" t="s">
        <v>5533</v>
      </c>
      <c r="D5525" s="4">
        <v>8.0143935261094175</v>
      </c>
    </row>
    <row r="5526" spans="1:4" x14ac:dyDescent="0.2">
      <c r="A5526" s="8" t="s">
        <v>5534</v>
      </c>
      <c r="B5526" s="1">
        <v>118.57</v>
      </c>
      <c r="C5526" s="8" t="s">
        <v>5534</v>
      </c>
      <c r="D5526" s="4">
        <v>8.0143935261094175</v>
      </c>
    </row>
    <row r="5527" spans="1:4" x14ac:dyDescent="0.2">
      <c r="A5527" s="8" t="s">
        <v>5535</v>
      </c>
      <c r="B5527" s="1">
        <v>119.65</v>
      </c>
      <c r="C5527" s="8" t="s">
        <v>5535</v>
      </c>
      <c r="D5527" s="4">
        <v>8.0143935261094175</v>
      </c>
    </row>
    <row r="5528" spans="1:4" x14ac:dyDescent="0.2">
      <c r="A5528" s="8" t="s">
        <v>5536</v>
      </c>
      <c r="B5528" s="1">
        <v>121.05</v>
      </c>
      <c r="C5528" s="8" t="s">
        <v>5536</v>
      </c>
      <c r="D5528" s="4">
        <v>8.0143935261094175</v>
      </c>
    </row>
    <row r="5529" spans="1:4" x14ac:dyDescent="0.2">
      <c r="A5529" s="8" t="s">
        <v>5537</v>
      </c>
      <c r="B5529" s="1">
        <v>128.11000000000001</v>
      </c>
      <c r="C5529" s="8" t="s">
        <v>5537</v>
      </c>
      <c r="D5529" s="4">
        <v>8.0143935261094175</v>
      </c>
    </row>
    <row r="5530" spans="1:4" x14ac:dyDescent="0.2">
      <c r="A5530" s="8" t="s">
        <v>5538</v>
      </c>
      <c r="B5530" s="1">
        <v>127.78</v>
      </c>
      <c r="C5530" s="8" t="s">
        <v>5538</v>
      </c>
      <c r="D5530" s="4">
        <v>8.0143935261094175</v>
      </c>
    </row>
    <row r="5531" spans="1:4" x14ac:dyDescent="0.2">
      <c r="A5531" s="8" t="s">
        <v>5539</v>
      </c>
      <c r="B5531" s="1">
        <v>123.56</v>
      </c>
      <c r="C5531" s="8" t="s">
        <v>5539</v>
      </c>
      <c r="D5531" s="4">
        <v>8.0143935261094175</v>
      </c>
    </row>
    <row r="5532" spans="1:4" x14ac:dyDescent="0.2">
      <c r="A5532" s="8" t="s">
        <v>5540</v>
      </c>
      <c r="B5532" s="1">
        <v>111.09</v>
      </c>
      <c r="C5532" s="8" t="s">
        <v>5540</v>
      </c>
      <c r="D5532" s="4">
        <v>8.0143935261094175</v>
      </c>
    </row>
    <row r="5533" spans="1:4" x14ac:dyDescent="0.2">
      <c r="A5533" s="8" t="s">
        <v>5541</v>
      </c>
      <c r="B5533" s="1">
        <v>102.78</v>
      </c>
      <c r="C5533" s="8" t="s">
        <v>5541</v>
      </c>
      <c r="D5533" s="4">
        <v>8.0143935261094175</v>
      </c>
    </row>
    <row r="5534" spans="1:4" x14ac:dyDescent="0.2">
      <c r="A5534" s="8" t="s">
        <v>5542</v>
      </c>
      <c r="B5534" s="1">
        <v>98.21</v>
      </c>
      <c r="C5534" s="8" t="s">
        <v>5542</v>
      </c>
      <c r="D5534" s="4">
        <v>8.0143935261094175</v>
      </c>
    </row>
    <row r="5535" spans="1:4" x14ac:dyDescent="0.2">
      <c r="A5535" s="8" t="s">
        <v>5543</v>
      </c>
      <c r="B5535" s="1">
        <v>86.24</v>
      </c>
      <c r="C5535" s="8" t="s">
        <v>5543</v>
      </c>
      <c r="D5535" s="4">
        <v>8.0143935261094175</v>
      </c>
    </row>
    <row r="5536" spans="1:4" x14ac:dyDescent="0.2">
      <c r="A5536" s="8" t="s">
        <v>5544</v>
      </c>
      <c r="B5536" s="1">
        <v>73.61</v>
      </c>
      <c r="C5536" s="8" t="s">
        <v>5544</v>
      </c>
      <c r="D5536" s="4">
        <v>8.0143935261094175</v>
      </c>
    </row>
    <row r="5537" spans="1:4" x14ac:dyDescent="0.2">
      <c r="A5537" s="8" t="s">
        <v>5545</v>
      </c>
      <c r="B5537" s="1">
        <v>72.53</v>
      </c>
      <c r="C5537" s="8" t="s">
        <v>5545</v>
      </c>
      <c r="D5537" s="4">
        <v>8.0143935261094175</v>
      </c>
    </row>
    <row r="5538" spans="1:4" x14ac:dyDescent="0.2">
      <c r="A5538" s="8" t="s">
        <v>5546</v>
      </c>
      <c r="B5538" s="1">
        <v>83.71</v>
      </c>
      <c r="C5538" s="8" t="s">
        <v>5546</v>
      </c>
      <c r="D5538" s="4">
        <v>8.0143935261094175</v>
      </c>
    </row>
    <row r="5539" spans="1:4" x14ac:dyDescent="0.2">
      <c r="A5539" s="8" t="s">
        <v>5547</v>
      </c>
      <c r="B5539" s="1">
        <v>102.02</v>
      </c>
      <c r="C5539" s="8" t="s">
        <v>5547</v>
      </c>
      <c r="D5539" s="4">
        <v>8.0143935261094175</v>
      </c>
    </row>
    <row r="5540" spans="1:4" x14ac:dyDescent="0.2">
      <c r="A5540" s="8" t="s">
        <v>5548</v>
      </c>
      <c r="B5540" s="1">
        <v>138.62</v>
      </c>
      <c r="C5540" s="8" t="s">
        <v>5548</v>
      </c>
      <c r="D5540" s="4">
        <v>8.0143935261094175</v>
      </c>
    </row>
    <row r="5541" spans="1:4" x14ac:dyDescent="0.2">
      <c r="A5541" s="8" t="s">
        <v>5549</v>
      </c>
      <c r="B5541" s="1">
        <v>165.55</v>
      </c>
      <c r="C5541" s="8" t="s">
        <v>5549</v>
      </c>
      <c r="D5541" s="4">
        <v>8.0143935261094175</v>
      </c>
    </row>
    <row r="5542" spans="1:4" x14ac:dyDescent="0.2">
      <c r="A5542" s="8" t="s">
        <v>5550</v>
      </c>
      <c r="B5542" s="1">
        <v>173.06</v>
      </c>
      <c r="C5542" s="8" t="s">
        <v>5550</v>
      </c>
      <c r="D5542" s="4">
        <v>8.0143935261094175</v>
      </c>
    </row>
    <row r="5543" spans="1:4" x14ac:dyDescent="0.2">
      <c r="A5543" s="8" t="s">
        <v>5551</v>
      </c>
      <c r="B5543" s="1">
        <v>171.58</v>
      </c>
      <c r="C5543" s="8" t="s">
        <v>5551</v>
      </c>
      <c r="D5543" s="4">
        <v>8.0143935261094175</v>
      </c>
    </row>
    <row r="5544" spans="1:4" x14ac:dyDescent="0.2">
      <c r="A5544" s="8" t="s">
        <v>5552</v>
      </c>
      <c r="B5544" s="1">
        <v>167.42</v>
      </c>
      <c r="C5544" s="8" t="s">
        <v>5552</v>
      </c>
      <c r="D5544" s="4">
        <v>8.0143935261094175</v>
      </c>
    </row>
    <row r="5545" spans="1:4" x14ac:dyDescent="0.2">
      <c r="A5545" s="8" t="s">
        <v>5553</v>
      </c>
      <c r="B5545" s="1">
        <v>149.57</v>
      </c>
      <c r="C5545" s="8" t="s">
        <v>5553</v>
      </c>
      <c r="D5545" s="4">
        <v>8.0143935261094175</v>
      </c>
    </row>
    <row r="5546" spans="1:4" x14ac:dyDescent="0.2">
      <c r="A5546" s="8" t="s">
        <v>5554</v>
      </c>
      <c r="B5546" s="1">
        <v>127.4</v>
      </c>
      <c r="C5546" s="8" t="s">
        <v>5554</v>
      </c>
      <c r="D5546" s="4">
        <v>8.0143935261094175</v>
      </c>
    </row>
    <row r="5547" spans="1:4" x14ac:dyDescent="0.2">
      <c r="A5547" s="8" t="s">
        <v>5555</v>
      </c>
      <c r="B5547" s="1">
        <v>117.82</v>
      </c>
      <c r="C5547" s="8" t="s">
        <v>5555</v>
      </c>
      <c r="D5547" s="4">
        <v>8.4898236505396376</v>
      </c>
    </row>
    <row r="5548" spans="1:4" x14ac:dyDescent="0.2">
      <c r="A5548" s="8" t="s">
        <v>5556</v>
      </c>
      <c r="B5548" s="1">
        <v>113.93</v>
      </c>
      <c r="C5548" s="8" t="s">
        <v>5556</v>
      </c>
      <c r="D5548" s="4">
        <v>8.4898236505396376</v>
      </c>
    </row>
    <row r="5549" spans="1:4" x14ac:dyDescent="0.2">
      <c r="A5549" s="8" t="s">
        <v>5557</v>
      </c>
      <c r="B5549" s="1">
        <v>107.63</v>
      </c>
      <c r="C5549" s="8" t="s">
        <v>5557</v>
      </c>
      <c r="D5549" s="4">
        <v>8.4898236505396376</v>
      </c>
    </row>
    <row r="5550" spans="1:4" x14ac:dyDescent="0.2">
      <c r="A5550" s="8" t="s">
        <v>5558</v>
      </c>
      <c r="B5550" s="1">
        <v>105.35</v>
      </c>
      <c r="C5550" s="8" t="s">
        <v>5558</v>
      </c>
      <c r="D5550" s="4">
        <v>8.4898236505396376</v>
      </c>
    </row>
    <row r="5551" spans="1:4" x14ac:dyDescent="0.2">
      <c r="A5551" s="8" t="s">
        <v>5559</v>
      </c>
      <c r="B5551" s="1">
        <v>101.4</v>
      </c>
      <c r="C5551" s="8" t="s">
        <v>5559</v>
      </c>
      <c r="D5551" s="4">
        <v>8.4898236505396376</v>
      </c>
    </row>
    <row r="5552" spans="1:4" x14ac:dyDescent="0.2">
      <c r="A5552" s="8" t="s">
        <v>5560</v>
      </c>
      <c r="B5552" s="1">
        <v>96.94</v>
      </c>
      <c r="C5552" s="8" t="s">
        <v>5560</v>
      </c>
      <c r="D5552" s="4">
        <v>8.4898236505396376</v>
      </c>
    </row>
    <row r="5553" spans="1:4" x14ac:dyDescent="0.2">
      <c r="A5553" s="8" t="s">
        <v>5561</v>
      </c>
      <c r="B5553" s="1">
        <v>98.96</v>
      </c>
      <c r="C5553" s="8" t="s">
        <v>5561</v>
      </c>
      <c r="D5553" s="4">
        <v>8.4898236505396376</v>
      </c>
    </row>
    <row r="5554" spans="1:4" x14ac:dyDescent="0.2">
      <c r="A5554" s="8" t="s">
        <v>5562</v>
      </c>
      <c r="B5554" s="1">
        <v>93.35</v>
      </c>
      <c r="C5554" s="8" t="s">
        <v>5562</v>
      </c>
      <c r="D5554" s="4">
        <v>8.4898236505396376</v>
      </c>
    </row>
    <row r="5555" spans="1:4" x14ac:dyDescent="0.2">
      <c r="A5555" s="8" t="s">
        <v>5563</v>
      </c>
      <c r="B5555" s="1">
        <v>86.17</v>
      </c>
      <c r="C5555" s="8" t="s">
        <v>5563</v>
      </c>
      <c r="D5555" s="4">
        <v>8.4898236505396376</v>
      </c>
    </row>
    <row r="5556" spans="1:4" x14ac:dyDescent="0.2">
      <c r="A5556" s="8" t="s">
        <v>5564</v>
      </c>
      <c r="B5556" s="1">
        <v>70.77</v>
      </c>
      <c r="C5556" s="8" t="s">
        <v>5564</v>
      </c>
      <c r="D5556" s="4">
        <v>8.4898236505396376</v>
      </c>
    </row>
    <row r="5557" spans="1:4" x14ac:dyDescent="0.2">
      <c r="A5557" s="8" t="s">
        <v>5565</v>
      </c>
      <c r="B5557" s="1">
        <v>68.680000000000007</v>
      </c>
      <c r="C5557" s="8" t="s">
        <v>5565</v>
      </c>
      <c r="D5557" s="4">
        <v>8.4898236505396376</v>
      </c>
    </row>
    <row r="5558" spans="1:4" x14ac:dyDescent="0.2">
      <c r="A5558" s="8" t="s">
        <v>5566</v>
      </c>
      <c r="B5558" s="1">
        <v>69.08</v>
      </c>
      <c r="C5558" s="8" t="s">
        <v>5566</v>
      </c>
      <c r="D5558" s="4">
        <v>8.4898236505396376</v>
      </c>
    </row>
    <row r="5559" spans="1:4" x14ac:dyDescent="0.2">
      <c r="A5559" s="8" t="s">
        <v>5567</v>
      </c>
      <c r="B5559" s="1">
        <v>47.96</v>
      </c>
      <c r="C5559" s="8" t="s">
        <v>5567</v>
      </c>
      <c r="D5559" s="4">
        <v>8.4898236505396376</v>
      </c>
    </row>
    <row r="5560" spans="1:4" x14ac:dyDescent="0.2">
      <c r="A5560" s="8" t="s">
        <v>5568</v>
      </c>
      <c r="B5560" s="1">
        <v>35.26</v>
      </c>
      <c r="C5560" s="8" t="s">
        <v>5568</v>
      </c>
      <c r="D5560" s="4">
        <v>8.4898236505396376</v>
      </c>
    </row>
    <row r="5561" spans="1:4" x14ac:dyDescent="0.2">
      <c r="A5561" s="8" t="s">
        <v>5569</v>
      </c>
      <c r="B5561" s="1">
        <v>39.729999999999997</v>
      </c>
      <c r="C5561" s="8" t="s">
        <v>5569</v>
      </c>
      <c r="D5561" s="4">
        <v>8.4898236505396376</v>
      </c>
    </row>
    <row r="5562" spans="1:4" x14ac:dyDescent="0.2">
      <c r="A5562" s="8" t="s">
        <v>5570</v>
      </c>
      <c r="B5562" s="1">
        <v>59.66</v>
      </c>
      <c r="C5562" s="8" t="s">
        <v>5570</v>
      </c>
      <c r="D5562" s="4">
        <v>8.4898236505396376</v>
      </c>
    </row>
    <row r="5563" spans="1:4" x14ac:dyDescent="0.2">
      <c r="A5563" s="8" t="s">
        <v>5571</v>
      </c>
      <c r="B5563" s="1">
        <v>88.15</v>
      </c>
      <c r="C5563" s="8" t="s">
        <v>5571</v>
      </c>
      <c r="D5563" s="4">
        <v>8.4898236505396376</v>
      </c>
    </row>
    <row r="5564" spans="1:4" x14ac:dyDescent="0.2">
      <c r="A5564" s="8" t="s">
        <v>5572</v>
      </c>
      <c r="B5564" s="1">
        <v>130.18</v>
      </c>
      <c r="C5564" s="8" t="s">
        <v>5572</v>
      </c>
      <c r="D5564" s="4">
        <v>8.4898236505396376</v>
      </c>
    </row>
    <row r="5565" spans="1:4" x14ac:dyDescent="0.2">
      <c r="A5565" s="8" t="s">
        <v>5573</v>
      </c>
      <c r="B5565" s="1">
        <v>159.37</v>
      </c>
      <c r="C5565" s="8" t="s">
        <v>5573</v>
      </c>
      <c r="D5565" s="4">
        <v>8.4898236505396376</v>
      </c>
    </row>
    <row r="5566" spans="1:4" x14ac:dyDescent="0.2">
      <c r="A5566" s="8" t="s">
        <v>5574</v>
      </c>
      <c r="B5566" s="1">
        <v>167.82</v>
      </c>
      <c r="C5566" s="8" t="s">
        <v>5574</v>
      </c>
      <c r="D5566" s="4">
        <v>8.4898236505396376</v>
      </c>
    </row>
    <row r="5567" spans="1:4" x14ac:dyDescent="0.2">
      <c r="A5567" s="8" t="s">
        <v>5575</v>
      </c>
      <c r="B5567" s="1">
        <v>164.46</v>
      </c>
      <c r="C5567" s="8" t="s">
        <v>5575</v>
      </c>
      <c r="D5567" s="4">
        <v>8.4898236505396376</v>
      </c>
    </row>
    <row r="5568" spans="1:4" x14ac:dyDescent="0.2">
      <c r="A5568" s="8" t="s">
        <v>5576</v>
      </c>
      <c r="B5568" s="1">
        <v>162.30000000000001</v>
      </c>
      <c r="C5568" s="8" t="s">
        <v>5576</v>
      </c>
      <c r="D5568" s="4">
        <v>8.4898236505396376</v>
      </c>
    </row>
    <row r="5569" spans="1:4" x14ac:dyDescent="0.2">
      <c r="A5569" s="8" t="s">
        <v>5577</v>
      </c>
      <c r="B5569" s="1">
        <v>142.55000000000001</v>
      </c>
      <c r="C5569" s="8" t="s">
        <v>5577</v>
      </c>
      <c r="D5569" s="4">
        <v>8.4898236505396376</v>
      </c>
    </row>
    <row r="5570" spans="1:4" x14ac:dyDescent="0.2">
      <c r="A5570" s="8" t="s">
        <v>5578</v>
      </c>
      <c r="B5570" s="1">
        <v>122.13</v>
      </c>
      <c r="C5570" s="8" t="s">
        <v>5578</v>
      </c>
      <c r="D5570" s="4">
        <v>8.4898236505396376</v>
      </c>
    </row>
    <row r="5571" spans="1:4" x14ac:dyDescent="0.2">
      <c r="A5571" s="8" t="s">
        <v>5579</v>
      </c>
      <c r="B5571" s="1">
        <v>106.45</v>
      </c>
      <c r="C5571" s="8" t="s">
        <v>5579</v>
      </c>
      <c r="D5571" s="4">
        <v>7.5050041070770401</v>
      </c>
    </row>
    <row r="5572" spans="1:4" x14ac:dyDescent="0.2">
      <c r="A5572" s="8" t="s">
        <v>5580</v>
      </c>
      <c r="B5572" s="1">
        <v>102.26</v>
      </c>
      <c r="C5572" s="8" t="s">
        <v>5580</v>
      </c>
      <c r="D5572" s="4">
        <v>7.5050041070770401</v>
      </c>
    </row>
    <row r="5573" spans="1:4" x14ac:dyDescent="0.2">
      <c r="A5573" s="8" t="s">
        <v>5581</v>
      </c>
      <c r="B5573" s="1">
        <v>96.11</v>
      </c>
      <c r="C5573" s="8" t="s">
        <v>5581</v>
      </c>
      <c r="D5573" s="4">
        <v>7.5050041070770401</v>
      </c>
    </row>
    <row r="5574" spans="1:4" x14ac:dyDescent="0.2">
      <c r="A5574" s="8" t="s">
        <v>5582</v>
      </c>
      <c r="B5574" s="1">
        <v>93.26</v>
      </c>
      <c r="C5574" s="8" t="s">
        <v>5582</v>
      </c>
      <c r="D5574" s="4">
        <v>7.5050041070770401</v>
      </c>
    </row>
    <row r="5575" spans="1:4" x14ac:dyDescent="0.2">
      <c r="A5575" s="8" t="s">
        <v>5583</v>
      </c>
      <c r="B5575" s="1">
        <v>92.77</v>
      </c>
      <c r="C5575" s="8" t="s">
        <v>5583</v>
      </c>
      <c r="D5575" s="4">
        <v>7.5050041070770401</v>
      </c>
    </row>
    <row r="5576" spans="1:4" x14ac:dyDescent="0.2">
      <c r="A5576" s="8" t="s">
        <v>5584</v>
      </c>
      <c r="B5576" s="1">
        <v>88.39</v>
      </c>
      <c r="C5576" s="8" t="s">
        <v>5584</v>
      </c>
      <c r="D5576" s="4">
        <v>7.5050041070770401</v>
      </c>
    </row>
    <row r="5577" spans="1:4" x14ac:dyDescent="0.2">
      <c r="A5577" s="8" t="s">
        <v>5585</v>
      </c>
      <c r="B5577" s="1">
        <v>93.35</v>
      </c>
      <c r="C5577" s="8" t="s">
        <v>5585</v>
      </c>
      <c r="D5577" s="4">
        <v>7.5050041070770401</v>
      </c>
    </row>
    <row r="5578" spans="1:4" x14ac:dyDescent="0.2">
      <c r="A5578" s="8" t="s">
        <v>5586</v>
      </c>
      <c r="B5578" s="1">
        <v>100.57</v>
      </c>
      <c r="C5578" s="8" t="s">
        <v>5586</v>
      </c>
      <c r="D5578" s="4">
        <v>7.5050041070770401</v>
      </c>
    </row>
    <row r="5579" spans="1:4" x14ac:dyDescent="0.2">
      <c r="A5579" s="8" t="s">
        <v>5587</v>
      </c>
      <c r="B5579" s="1">
        <v>88.19</v>
      </c>
      <c r="C5579" s="8" t="s">
        <v>5587</v>
      </c>
      <c r="D5579" s="4">
        <v>7.5050041070770401</v>
      </c>
    </row>
    <row r="5580" spans="1:4" x14ac:dyDescent="0.2">
      <c r="A5580" s="8" t="s">
        <v>5588</v>
      </c>
      <c r="B5580" s="1">
        <v>65.930000000000007</v>
      </c>
      <c r="C5580" s="8" t="s">
        <v>5588</v>
      </c>
      <c r="D5580" s="4">
        <v>7.5050041070770401</v>
      </c>
    </row>
    <row r="5581" spans="1:4" x14ac:dyDescent="0.2">
      <c r="A5581" s="8" t="s">
        <v>5589</v>
      </c>
      <c r="B5581" s="1">
        <v>60.46</v>
      </c>
      <c r="C5581" s="8" t="s">
        <v>5589</v>
      </c>
      <c r="D5581" s="4">
        <v>7.5050041070770401</v>
      </c>
    </row>
    <row r="5582" spans="1:4" x14ac:dyDescent="0.2">
      <c r="A5582" s="8" t="s">
        <v>5590</v>
      </c>
      <c r="B5582" s="1">
        <v>79.180000000000007</v>
      </c>
      <c r="C5582" s="8" t="s">
        <v>5590</v>
      </c>
      <c r="D5582" s="4">
        <v>7.5050041070770401</v>
      </c>
    </row>
    <row r="5583" spans="1:4" x14ac:dyDescent="0.2">
      <c r="A5583" s="8" t="s">
        <v>5591</v>
      </c>
      <c r="B5583" s="1">
        <v>62.39</v>
      </c>
      <c r="C5583" s="8" t="s">
        <v>5591</v>
      </c>
      <c r="D5583" s="4">
        <v>7.5050041070770401</v>
      </c>
    </row>
    <row r="5584" spans="1:4" x14ac:dyDescent="0.2">
      <c r="A5584" s="8" t="s">
        <v>5592</v>
      </c>
      <c r="B5584" s="1">
        <v>32.6</v>
      </c>
      <c r="C5584" s="8" t="s">
        <v>5592</v>
      </c>
      <c r="D5584" s="4">
        <v>7.5050041070770401</v>
      </c>
    </row>
    <row r="5585" spans="1:4" x14ac:dyDescent="0.2">
      <c r="A5585" s="8" t="s">
        <v>5593</v>
      </c>
      <c r="B5585" s="1">
        <v>35.81</v>
      </c>
      <c r="C5585" s="8" t="s">
        <v>5593</v>
      </c>
      <c r="D5585" s="4">
        <v>7.5050041070770401</v>
      </c>
    </row>
    <row r="5586" spans="1:4" x14ac:dyDescent="0.2">
      <c r="A5586" s="8" t="s">
        <v>5594</v>
      </c>
      <c r="B5586" s="1">
        <v>59.1</v>
      </c>
      <c r="C5586" s="8" t="s">
        <v>5594</v>
      </c>
      <c r="D5586" s="4">
        <v>7.5050041070770401</v>
      </c>
    </row>
    <row r="5587" spans="1:4" x14ac:dyDescent="0.2">
      <c r="A5587" s="8" t="s">
        <v>5595</v>
      </c>
      <c r="B5587" s="1">
        <v>103</v>
      </c>
      <c r="C5587" s="8" t="s">
        <v>5595</v>
      </c>
      <c r="D5587" s="4">
        <v>7.5050041070770401</v>
      </c>
    </row>
    <row r="5588" spans="1:4" x14ac:dyDescent="0.2">
      <c r="A5588" s="8" t="s">
        <v>5596</v>
      </c>
      <c r="B5588" s="1">
        <v>153.61000000000001</v>
      </c>
      <c r="C5588" s="8" t="s">
        <v>5596</v>
      </c>
      <c r="D5588" s="4">
        <v>7.5050041070770401</v>
      </c>
    </row>
    <row r="5589" spans="1:4" x14ac:dyDescent="0.2">
      <c r="A5589" s="8" t="s">
        <v>5597</v>
      </c>
      <c r="B5589" s="1">
        <v>183.8</v>
      </c>
      <c r="C5589" s="8" t="s">
        <v>5597</v>
      </c>
      <c r="D5589" s="4">
        <v>7.5050041070770401</v>
      </c>
    </row>
    <row r="5590" spans="1:4" x14ac:dyDescent="0.2">
      <c r="A5590" s="8" t="s">
        <v>5598</v>
      </c>
      <c r="B5590" s="1">
        <v>171.89</v>
      </c>
      <c r="C5590" s="8" t="s">
        <v>5598</v>
      </c>
      <c r="D5590" s="4">
        <v>7.5050041070770401</v>
      </c>
    </row>
    <row r="5591" spans="1:4" x14ac:dyDescent="0.2">
      <c r="A5591" s="8" t="s">
        <v>5599</v>
      </c>
      <c r="B5591" s="1">
        <v>167.38</v>
      </c>
      <c r="C5591" s="8" t="s">
        <v>5599</v>
      </c>
      <c r="D5591" s="4">
        <v>7.5050041070770401</v>
      </c>
    </row>
    <row r="5592" spans="1:4" x14ac:dyDescent="0.2">
      <c r="A5592" s="8" t="s">
        <v>5600</v>
      </c>
      <c r="B5592" s="1">
        <v>165.85</v>
      </c>
      <c r="C5592" s="8" t="s">
        <v>5600</v>
      </c>
      <c r="D5592" s="4">
        <v>7.5050041070770401</v>
      </c>
    </row>
    <row r="5593" spans="1:4" x14ac:dyDescent="0.2">
      <c r="A5593" s="8" t="s">
        <v>5601</v>
      </c>
      <c r="B5593" s="1">
        <v>146.13</v>
      </c>
      <c r="C5593" s="8" t="s">
        <v>5601</v>
      </c>
      <c r="D5593" s="4">
        <v>7.5050041070770401</v>
      </c>
    </row>
    <row r="5594" spans="1:4" x14ac:dyDescent="0.2">
      <c r="A5594" s="8" t="s">
        <v>5602</v>
      </c>
      <c r="B5594" s="1">
        <v>152.30000000000001</v>
      </c>
      <c r="C5594" s="8" t="s">
        <v>5602</v>
      </c>
      <c r="D5594" s="4">
        <v>7.5050041070770401</v>
      </c>
    </row>
    <row r="5595" spans="1:4" x14ac:dyDescent="0.2">
      <c r="A5595" s="8" t="s">
        <v>5603</v>
      </c>
      <c r="B5595" s="1">
        <v>141.63</v>
      </c>
      <c r="C5595" s="8" t="s">
        <v>5603</v>
      </c>
      <c r="D5595" s="4">
        <v>8.7954573019590647</v>
      </c>
    </row>
    <row r="5596" spans="1:4" x14ac:dyDescent="0.2">
      <c r="A5596" s="8" t="s">
        <v>5604</v>
      </c>
      <c r="B5596" s="1">
        <v>135.05000000000001</v>
      </c>
      <c r="C5596" s="8" t="s">
        <v>5604</v>
      </c>
      <c r="D5596" s="4">
        <v>8.7954573019590647</v>
      </c>
    </row>
    <row r="5597" spans="1:4" x14ac:dyDescent="0.2">
      <c r="A5597" s="8" t="s">
        <v>5605</v>
      </c>
      <c r="B5597" s="1">
        <v>131.96</v>
      </c>
      <c r="C5597" s="8" t="s">
        <v>5605</v>
      </c>
      <c r="D5597" s="4">
        <v>8.7954573019590647</v>
      </c>
    </row>
    <row r="5598" spans="1:4" x14ac:dyDescent="0.2">
      <c r="A5598" s="8" t="s">
        <v>5606</v>
      </c>
      <c r="B5598" s="1">
        <v>133.76</v>
      </c>
      <c r="C5598" s="8" t="s">
        <v>5606</v>
      </c>
      <c r="D5598" s="4">
        <v>8.7954573019590647</v>
      </c>
    </row>
    <row r="5599" spans="1:4" x14ac:dyDescent="0.2">
      <c r="A5599" s="8" t="s">
        <v>5607</v>
      </c>
      <c r="B5599" s="1">
        <v>147.4</v>
      </c>
      <c r="C5599" s="8" t="s">
        <v>5607</v>
      </c>
      <c r="D5599" s="4">
        <v>8.7954573019590647</v>
      </c>
    </row>
    <row r="5600" spans="1:4" x14ac:dyDescent="0.2">
      <c r="A5600" s="8" t="s">
        <v>5608</v>
      </c>
      <c r="B5600" s="1">
        <v>182.03</v>
      </c>
      <c r="C5600" s="8" t="s">
        <v>5608</v>
      </c>
      <c r="D5600" s="4">
        <v>8.7954573019590647</v>
      </c>
    </row>
    <row r="5601" spans="1:4" x14ac:dyDescent="0.2">
      <c r="A5601" s="8" t="s">
        <v>5609</v>
      </c>
      <c r="B5601" s="1">
        <v>209.49</v>
      </c>
      <c r="C5601" s="8" t="s">
        <v>5609</v>
      </c>
      <c r="D5601" s="4">
        <v>8.7954573019590647</v>
      </c>
    </row>
    <row r="5602" spans="1:4" x14ac:dyDescent="0.2">
      <c r="A5602" s="8" t="s">
        <v>5610</v>
      </c>
      <c r="B5602" s="1">
        <v>235.92</v>
      </c>
      <c r="C5602" s="8" t="s">
        <v>5610</v>
      </c>
      <c r="D5602" s="4">
        <v>8.7954573019590647</v>
      </c>
    </row>
    <row r="5603" spans="1:4" x14ac:dyDescent="0.2">
      <c r="A5603" s="8" t="s">
        <v>5611</v>
      </c>
      <c r="B5603" s="1">
        <v>208.92</v>
      </c>
      <c r="C5603" s="8" t="s">
        <v>5611</v>
      </c>
      <c r="D5603" s="4">
        <v>8.7954573019590647</v>
      </c>
    </row>
    <row r="5604" spans="1:4" x14ac:dyDescent="0.2">
      <c r="A5604" s="8" t="s">
        <v>5612</v>
      </c>
      <c r="B5604" s="1">
        <v>191.74</v>
      </c>
      <c r="C5604" s="8" t="s">
        <v>5612</v>
      </c>
      <c r="D5604" s="4">
        <v>8.7954573019590647</v>
      </c>
    </row>
    <row r="5605" spans="1:4" x14ac:dyDescent="0.2">
      <c r="A5605" s="8" t="s">
        <v>5613</v>
      </c>
      <c r="B5605" s="1">
        <v>184.68</v>
      </c>
      <c r="C5605" s="8" t="s">
        <v>5613</v>
      </c>
      <c r="D5605" s="4">
        <v>8.7954573019590647</v>
      </c>
    </row>
    <row r="5606" spans="1:4" x14ac:dyDescent="0.2">
      <c r="A5606" s="8" t="s">
        <v>5614</v>
      </c>
      <c r="B5606" s="1">
        <v>178.76</v>
      </c>
      <c r="C5606" s="8" t="s">
        <v>5614</v>
      </c>
      <c r="D5606" s="4">
        <v>8.7954573019590647</v>
      </c>
    </row>
    <row r="5607" spans="1:4" x14ac:dyDescent="0.2">
      <c r="A5607" s="8" t="s">
        <v>5615</v>
      </c>
      <c r="B5607" s="1">
        <v>167.7</v>
      </c>
      <c r="C5607" s="8" t="s">
        <v>5615</v>
      </c>
      <c r="D5607" s="4">
        <v>8.7954573019590647</v>
      </c>
    </row>
    <row r="5608" spans="1:4" x14ac:dyDescent="0.2">
      <c r="A5608" s="8" t="s">
        <v>5616</v>
      </c>
      <c r="B5608" s="1">
        <v>157.34</v>
      </c>
      <c r="C5608" s="8" t="s">
        <v>5616</v>
      </c>
      <c r="D5608" s="4">
        <v>8.7954573019590647</v>
      </c>
    </row>
    <row r="5609" spans="1:4" x14ac:dyDescent="0.2">
      <c r="A5609" s="8" t="s">
        <v>5617</v>
      </c>
      <c r="B5609" s="1">
        <v>158.13</v>
      </c>
      <c r="C5609" s="8" t="s">
        <v>5617</v>
      </c>
      <c r="D5609" s="4">
        <v>8.7954573019590647</v>
      </c>
    </row>
    <row r="5610" spans="1:4" x14ac:dyDescent="0.2">
      <c r="A5610" s="8" t="s">
        <v>5618</v>
      </c>
      <c r="B5610" s="1">
        <v>161.9</v>
      </c>
      <c r="C5610" s="8" t="s">
        <v>5618</v>
      </c>
      <c r="D5610" s="4">
        <v>8.7954573019590647</v>
      </c>
    </row>
    <row r="5611" spans="1:4" x14ac:dyDescent="0.2">
      <c r="A5611" s="8" t="s">
        <v>5619</v>
      </c>
      <c r="B5611" s="1">
        <v>185.8</v>
      </c>
      <c r="C5611" s="8" t="s">
        <v>5619</v>
      </c>
      <c r="D5611" s="4">
        <v>8.7954573019590647</v>
      </c>
    </row>
    <row r="5612" spans="1:4" x14ac:dyDescent="0.2">
      <c r="A5612" s="8" t="s">
        <v>5620</v>
      </c>
      <c r="B5612" s="1">
        <v>216.13</v>
      </c>
      <c r="C5612" s="8" t="s">
        <v>5620</v>
      </c>
      <c r="D5612" s="4">
        <v>8.7954573019590647</v>
      </c>
    </row>
    <row r="5613" spans="1:4" x14ac:dyDescent="0.2">
      <c r="A5613" s="8" t="s">
        <v>5621</v>
      </c>
      <c r="B5613" s="1">
        <v>245.08</v>
      </c>
      <c r="C5613" s="8" t="s">
        <v>5621</v>
      </c>
      <c r="D5613" s="4">
        <v>8.7954573019590647</v>
      </c>
    </row>
    <row r="5614" spans="1:4" x14ac:dyDescent="0.2">
      <c r="A5614" s="8" t="s">
        <v>5622</v>
      </c>
      <c r="B5614" s="1">
        <v>225.29</v>
      </c>
      <c r="C5614" s="8" t="s">
        <v>5622</v>
      </c>
      <c r="D5614" s="4">
        <v>8.7954573019590647</v>
      </c>
    </row>
    <row r="5615" spans="1:4" x14ac:dyDescent="0.2">
      <c r="A5615" s="8" t="s">
        <v>5623</v>
      </c>
      <c r="B5615" s="1">
        <v>209.49</v>
      </c>
      <c r="C5615" s="8" t="s">
        <v>5623</v>
      </c>
      <c r="D5615" s="4">
        <v>8.7954573019590647</v>
      </c>
    </row>
    <row r="5616" spans="1:4" x14ac:dyDescent="0.2">
      <c r="A5616" s="8" t="s">
        <v>5624</v>
      </c>
      <c r="B5616" s="1">
        <v>195.91</v>
      </c>
      <c r="C5616" s="8" t="s">
        <v>5624</v>
      </c>
      <c r="D5616" s="4">
        <v>8.7954573019590647</v>
      </c>
    </row>
    <row r="5617" spans="1:4" x14ac:dyDescent="0.2">
      <c r="A5617" s="8" t="s">
        <v>5625</v>
      </c>
      <c r="B5617" s="1">
        <v>174.79</v>
      </c>
      <c r="C5617" s="8" t="s">
        <v>5625</v>
      </c>
      <c r="D5617" s="4">
        <v>8.7954573019590647</v>
      </c>
    </row>
    <row r="5618" spans="1:4" x14ac:dyDescent="0.2">
      <c r="A5618" s="8" t="s">
        <v>5626</v>
      </c>
      <c r="B5618" s="1">
        <v>162.29</v>
      </c>
      <c r="C5618" s="8" t="s">
        <v>5626</v>
      </c>
      <c r="D5618" s="4">
        <v>8.7954573019590647</v>
      </c>
    </row>
    <row r="5619" spans="1:4" x14ac:dyDescent="0.2">
      <c r="A5619" s="8" t="s">
        <v>5627</v>
      </c>
      <c r="B5619" s="1">
        <v>151.68</v>
      </c>
      <c r="C5619" s="8" t="s">
        <v>5627</v>
      </c>
      <c r="D5619" s="4">
        <v>9.5086024886043941</v>
      </c>
    </row>
    <row r="5620" spans="1:4" x14ac:dyDescent="0.2">
      <c r="A5620" s="8" t="s">
        <v>5628</v>
      </c>
      <c r="B5620" s="1">
        <v>146.88999999999999</v>
      </c>
      <c r="C5620" s="8" t="s">
        <v>5628</v>
      </c>
      <c r="D5620" s="4">
        <v>9.5086024886043941</v>
      </c>
    </row>
    <row r="5621" spans="1:4" x14ac:dyDescent="0.2">
      <c r="A5621" s="8" t="s">
        <v>5629</v>
      </c>
      <c r="B5621" s="1">
        <v>142.29</v>
      </c>
      <c r="C5621" s="8" t="s">
        <v>5629</v>
      </c>
      <c r="D5621" s="4">
        <v>9.5086024886043941</v>
      </c>
    </row>
    <row r="5622" spans="1:4" x14ac:dyDescent="0.2">
      <c r="A5622" s="8" t="s">
        <v>5630</v>
      </c>
      <c r="B5622" s="1">
        <v>143.16999999999999</v>
      </c>
      <c r="C5622" s="8" t="s">
        <v>5630</v>
      </c>
      <c r="D5622" s="4">
        <v>9.5086024886043941</v>
      </c>
    </row>
    <row r="5623" spans="1:4" x14ac:dyDescent="0.2">
      <c r="A5623" s="8" t="s">
        <v>5631</v>
      </c>
      <c r="B5623" s="1">
        <v>155.18</v>
      </c>
      <c r="C5623" s="8" t="s">
        <v>5631</v>
      </c>
      <c r="D5623" s="4">
        <v>9.5086024886043941</v>
      </c>
    </row>
    <row r="5624" spans="1:4" x14ac:dyDescent="0.2">
      <c r="A5624" s="8" t="s">
        <v>5632</v>
      </c>
      <c r="B5624" s="1">
        <v>190.53</v>
      </c>
      <c r="C5624" s="8" t="s">
        <v>5632</v>
      </c>
      <c r="D5624" s="4">
        <v>9.5086024886043941</v>
      </c>
    </row>
    <row r="5625" spans="1:4" x14ac:dyDescent="0.2">
      <c r="A5625" s="8" t="s">
        <v>5633</v>
      </c>
      <c r="B5625" s="1">
        <v>218.91</v>
      </c>
      <c r="C5625" s="8" t="s">
        <v>5633</v>
      </c>
      <c r="D5625" s="4">
        <v>9.5086024886043941</v>
      </c>
    </row>
    <row r="5626" spans="1:4" x14ac:dyDescent="0.2">
      <c r="A5626" s="8" t="s">
        <v>5634</v>
      </c>
      <c r="B5626" s="1">
        <v>241.47</v>
      </c>
      <c r="C5626" s="8" t="s">
        <v>5634</v>
      </c>
      <c r="D5626" s="4">
        <v>9.5086024886043941</v>
      </c>
    </row>
    <row r="5627" spans="1:4" x14ac:dyDescent="0.2">
      <c r="A5627" s="8" t="s">
        <v>5635</v>
      </c>
      <c r="B5627" s="1">
        <v>214.59</v>
      </c>
      <c r="C5627" s="8" t="s">
        <v>5635</v>
      </c>
      <c r="D5627" s="4">
        <v>9.5086024886043941</v>
      </c>
    </row>
    <row r="5628" spans="1:4" x14ac:dyDescent="0.2">
      <c r="A5628" s="8" t="s">
        <v>5636</v>
      </c>
      <c r="B5628" s="1">
        <v>194.53</v>
      </c>
      <c r="C5628" s="8" t="s">
        <v>5636</v>
      </c>
      <c r="D5628" s="4">
        <v>9.5086024886043941</v>
      </c>
    </row>
    <row r="5629" spans="1:4" x14ac:dyDescent="0.2">
      <c r="A5629" s="8" t="s">
        <v>5637</v>
      </c>
      <c r="B5629" s="1">
        <v>189.89</v>
      </c>
      <c r="C5629" s="8" t="s">
        <v>5637</v>
      </c>
      <c r="D5629" s="4">
        <v>9.5086024886043941</v>
      </c>
    </row>
    <row r="5630" spans="1:4" x14ac:dyDescent="0.2">
      <c r="A5630" s="8" t="s">
        <v>5638</v>
      </c>
      <c r="B5630" s="1">
        <v>182.82</v>
      </c>
      <c r="C5630" s="8" t="s">
        <v>5638</v>
      </c>
      <c r="D5630" s="4">
        <v>9.5086024886043941</v>
      </c>
    </row>
    <row r="5631" spans="1:4" x14ac:dyDescent="0.2">
      <c r="A5631" s="8" t="s">
        <v>5639</v>
      </c>
      <c r="B5631" s="1">
        <v>173.19</v>
      </c>
      <c r="C5631" s="8" t="s">
        <v>5639</v>
      </c>
      <c r="D5631" s="4">
        <v>9.5086024886043941</v>
      </c>
    </row>
    <row r="5632" spans="1:4" x14ac:dyDescent="0.2">
      <c r="A5632" s="8" t="s">
        <v>5640</v>
      </c>
      <c r="B5632" s="1">
        <v>168.54</v>
      </c>
      <c r="C5632" s="8" t="s">
        <v>5640</v>
      </c>
      <c r="D5632" s="4">
        <v>9.5086024886043941</v>
      </c>
    </row>
    <row r="5633" spans="1:4" x14ac:dyDescent="0.2">
      <c r="A5633" s="8" t="s">
        <v>5641</v>
      </c>
      <c r="B5633" s="1">
        <v>161.47999999999999</v>
      </c>
      <c r="C5633" s="8" t="s">
        <v>5641</v>
      </c>
      <c r="D5633" s="4">
        <v>9.5086024886043941</v>
      </c>
    </row>
    <row r="5634" spans="1:4" x14ac:dyDescent="0.2">
      <c r="A5634" s="8" t="s">
        <v>5642</v>
      </c>
      <c r="B5634" s="1">
        <v>164.18</v>
      </c>
      <c r="C5634" s="8" t="s">
        <v>5642</v>
      </c>
      <c r="D5634" s="4">
        <v>9.5086024886043941</v>
      </c>
    </row>
    <row r="5635" spans="1:4" x14ac:dyDescent="0.2">
      <c r="A5635" s="8" t="s">
        <v>5643</v>
      </c>
      <c r="B5635" s="1">
        <v>182.49</v>
      </c>
      <c r="C5635" s="8" t="s">
        <v>5643</v>
      </c>
      <c r="D5635" s="4">
        <v>9.5086024886043941</v>
      </c>
    </row>
    <row r="5636" spans="1:4" x14ac:dyDescent="0.2">
      <c r="A5636" s="8" t="s">
        <v>5644</v>
      </c>
      <c r="B5636" s="1">
        <v>206.71</v>
      </c>
      <c r="C5636" s="8" t="s">
        <v>5644</v>
      </c>
      <c r="D5636" s="4">
        <v>9.5086024886043941</v>
      </c>
    </row>
    <row r="5637" spans="1:4" x14ac:dyDescent="0.2">
      <c r="A5637" s="8" t="s">
        <v>5645</v>
      </c>
      <c r="B5637" s="1">
        <v>233.6</v>
      </c>
      <c r="C5637" s="8" t="s">
        <v>5645</v>
      </c>
      <c r="D5637" s="4">
        <v>9.5086024886043941</v>
      </c>
    </row>
    <row r="5638" spans="1:4" x14ac:dyDescent="0.2">
      <c r="A5638" s="8" t="s">
        <v>5646</v>
      </c>
      <c r="B5638" s="1">
        <v>211.97</v>
      </c>
      <c r="C5638" s="8" t="s">
        <v>5646</v>
      </c>
      <c r="D5638" s="4">
        <v>9.5086024886043941</v>
      </c>
    </row>
    <row r="5639" spans="1:4" x14ac:dyDescent="0.2">
      <c r="A5639" s="8" t="s">
        <v>5647</v>
      </c>
      <c r="B5639" s="1">
        <v>199.7</v>
      </c>
      <c r="C5639" s="8" t="s">
        <v>5647</v>
      </c>
      <c r="D5639" s="4">
        <v>9.5086024886043941</v>
      </c>
    </row>
    <row r="5640" spans="1:4" x14ac:dyDescent="0.2">
      <c r="A5640" s="8" t="s">
        <v>5648</v>
      </c>
      <c r="B5640" s="1">
        <v>187.68</v>
      </c>
      <c r="C5640" s="8" t="s">
        <v>5648</v>
      </c>
      <c r="D5640" s="4">
        <v>9.5086024886043941</v>
      </c>
    </row>
    <row r="5641" spans="1:4" x14ac:dyDescent="0.2">
      <c r="A5641" s="8" t="s">
        <v>5649</v>
      </c>
      <c r="B5641" s="1">
        <v>164.36</v>
      </c>
      <c r="C5641" s="8" t="s">
        <v>5649</v>
      </c>
      <c r="D5641" s="4">
        <v>9.5086024886043941</v>
      </c>
    </row>
    <row r="5642" spans="1:4" x14ac:dyDescent="0.2">
      <c r="A5642" s="8" t="s">
        <v>5650</v>
      </c>
      <c r="B5642" s="1">
        <v>157.72999999999999</v>
      </c>
      <c r="C5642" s="8" t="s">
        <v>5650</v>
      </c>
      <c r="D5642" s="4">
        <v>9.5086024886043941</v>
      </c>
    </row>
    <row r="5643" spans="1:4" x14ac:dyDescent="0.2">
      <c r="A5643" s="8" t="s">
        <v>5651</v>
      </c>
      <c r="B5643" s="1">
        <v>147.61000000000001</v>
      </c>
      <c r="C5643" s="8" t="s">
        <v>5651</v>
      </c>
      <c r="D5643" s="4">
        <v>9.1350502479806508</v>
      </c>
    </row>
    <row r="5644" spans="1:4" x14ac:dyDescent="0.2">
      <c r="A5644" s="8" t="s">
        <v>5652</v>
      </c>
      <c r="B5644" s="1">
        <v>143.4</v>
      </c>
      <c r="C5644" s="8" t="s">
        <v>5652</v>
      </c>
      <c r="D5644" s="4">
        <v>9.1350502479806508</v>
      </c>
    </row>
    <row r="5645" spans="1:4" x14ac:dyDescent="0.2">
      <c r="A5645" s="8" t="s">
        <v>5653</v>
      </c>
      <c r="B5645" s="1">
        <v>140.72999999999999</v>
      </c>
      <c r="C5645" s="8" t="s">
        <v>5653</v>
      </c>
      <c r="D5645" s="4">
        <v>9.1350502479806508</v>
      </c>
    </row>
    <row r="5646" spans="1:4" x14ac:dyDescent="0.2">
      <c r="A5646" s="8" t="s">
        <v>5654</v>
      </c>
      <c r="B5646" s="1">
        <v>141.69999999999999</v>
      </c>
      <c r="C5646" s="8" t="s">
        <v>5654</v>
      </c>
      <c r="D5646" s="4">
        <v>9.1350502479806508</v>
      </c>
    </row>
    <row r="5647" spans="1:4" x14ac:dyDescent="0.2">
      <c r="A5647" s="8" t="s">
        <v>5655</v>
      </c>
      <c r="B5647" s="1">
        <v>152.31</v>
      </c>
      <c r="C5647" s="8" t="s">
        <v>5655</v>
      </c>
      <c r="D5647" s="4">
        <v>9.1350502479806508</v>
      </c>
    </row>
    <row r="5648" spans="1:4" x14ac:dyDescent="0.2">
      <c r="A5648" s="8" t="s">
        <v>5656</v>
      </c>
      <c r="B5648" s="1">
        <v>183.58</v>
      </c>
      <c r="C5648" s="8" t="s">
        <v>5656</v>
      </c>
      <c r="D5648" s="4">
        <v>9.1350502479806508</v>
      </c>
    </row>
    <row r="5649" spans="1:4" x14ac:dyDescent="0.2">
      <c r="A5649" s="8" t="s">
        <v>5657</v>
      </c>
      <c r="B5649" s="1">
        <v>205.96</v>
      </c>
      <c r="C5649" s="8" t="s">
        <v>5657</v>
      </c>
      <c r="D5649" s="4">
        <v>9.1350502479806508</v>
      </c>
    </row>
    <row r="5650" spans="1:4" x14ac:dyDescent="0.2">
      <c r="A5650" s="8" t="s">
        <v>5658</v>
      </c>
      <c r="B5650" s="1">
        <v>235.24</v>
      </c>
      <c r="C5650" s="8" t="s">
        <v>5658</v>
      </c>
      <c r="D5650" s="4">
        <v>9.1350502479806508</v>
      </c>
    </row>
    <row r="5651" spans="1:4" x14ac:dyDescent="0.2">
      <c r="A5651" s="8" t="s">
        <v>5659</v>
      </c>
      <c r="B5651" s="1">
        <v>213.26</v>
      </c>
      <c r="C5651" s="8" t="s">
        <v>5659</v>
      </c>
      <c r="D5651" s="4">
        <v>9.1350502479806508</v>
      </c>
    </row>
    <row r="5652" spans="1:4" x14ac:dyDescent="0.2">
      <c r="A5652" s="8" t="s">
        <v>5660</v>
      </c>
      <c r="B5652" s="1">
        <v>194.8</v>
      </c>
      <c r="C5652" s="8" t="s">
        <v>5660</v>
      </c>
      <c r="D5652" s="4">
        <v>9.1350502479806508</v>
      </c>
    </row>
    <row r="5653" spans="1:4" x14ac:dyDescent="0.2">
      <c r="A5653" s="8" t="s">
        <v>5661</v>
      </c>
      <c r="B5653" s="1">
        <v>190.73</v>
      </c>
      <c r="C5653" s="8" t="s">
        <v>5661</v>
      </c>
      <c r="D5653" s="4">
        <v>9.1350502479806508</v>
      </c>
    </row>
    <row r="5654" spans="1:4" x14ac:dyDescent="0.2">
      <c r="A5654" s="8" t="s">
        <v>5662</v>
      </c>
      <c r="B5654" s="1">
        <v>183.52</v>
      </c>
      <c r="C5654" s="8" t="s">
        <v>5662</v>
      </c>
      <c r="D5654" s="4">
        <v>9.1350502479806508</v>
      </c>
    </row>
    <row r="5655" spans="1:4" x14ac:dyDescent="0.2">
      <c r="A5655" s="8" t="s">
        <v>5663</v>
      </c>
      <c r="B5655" s="1">
        <v>170.51</v>
      </c>
      <c r="C5655" s="8" t="s">
        <v>5663</v>
      </c>
      <c r="D5655" s="4">
        <v>9.1350502479806508</v>
      </c>
    </row>
    <row r="5656" spans="1:4" x14ac:dyDescent="0.2">
      <c r="A5656" s="8" t="s">
        <v>5664</v>
      </c>
      <c r="B5656" s="1">
        <v>164.54</v>
      </c>
      <c r="C5656" s="8" t="s">
        <v>5664</v>
      </c>
      <c r="D5656" s="4">
        <v>9.1350502479806508</v>
      </c>
    </row>
    <row r="5657" spans="1:4" x14ac:dyDescent="0.2">
      <c r="A5657" s="8" t="s">
        <v>5665</v>
      </c>
      <c r="B5657" s="1">
        <v>169.5</v>
      </c>
      <c r="C5657" s="8" t="s">
        <v>5665</v>
      </c>
      <c r="D5657" s="4">
        <v>9.1350502479806508</v>
      </c>
    </row>
    <row r="5658" spans="1:4" x14ac:dyDescent="0.2">
      <c r="A5658" s="8" t="s">
        <v>5666</v>
      </c>
      <c r="B5658" s="1">
        <v>176.7</v>
      </c>
      <c r="C5658" s="8" t="s">
        <v>5666</v>
      </c>
      <c r="D5658" s="4">
        <v>9.1350502479806508</v>
      </c>
    </row>
    <row r="5659" spans="1:4" x14ac:dyDescent="0.2">
      <c r="A5659" s="8" t="s">
        <v>5667</v>
      </c>
      <c r="B5659" s="1">
        <v>194.76</v>
      </c>
      <c r="C5659" s="8" t="s">
        <v>5667</v>
      </c>
      <c r="D5659" s="4">
        <v>9.1350502479806508</v>
      </c>
    </row>
    <row r="5660" spans="1:4" x14ac:dyDescent="0.2">
      <c r="A5660" s="8" t="s">
        <v>5668</v>
      </c>
      <c r="B5660" s="1">
        <v>216.44</v>
      </c>
      <c r="C5660" s="8" t="s">
        <v>5668</v>
      </c>
      <c r="D5660" s="4">
        <v>9.1350502479806508</v>
      </c>
    </row>
    <row r="5661" spans="1:4" x14ac:dyDescent="0.2">
      <c r="A5661" s="8" t="s">
        <v>5669</v>
      </c>
      <c r="B5661" s="1">
        <v>241.13</v>
      </c>
      <c r="C5661" s="8" t="s">
        <v>5669</v>
      </c>
      <c r="D5661" s="4">
        <v>9.1350502479806508</v>
      </c>
    </row>
    <row r="5662" spans="1:4" x14ac:dyDescent="0.2">
      <c r="A5662" s="8" t="s">
        <v>5670</v>
      </c>
      <c r="B5662" s="1">
        <v>218.96</v>
      </c>
      <c r="C5662" s="8" t="s">
        <v>5670</v>
      </c>
      <c r="D5662" s="4">
        <v>9.1350502479806508</v>
      </c>
    </row>
    <row r="5663" spans="1:4" x14ac:dyDescent="0.2">
      <c r="A5663" s="8" t="s">
        <v>5671</v>
      </c>
      <c r="B5663" s="1">
        <v>204.41</v>
      </c>
      <c r="C5663" s="8" t="s">
        <v>5671</v>
      </c>
      <c r="D5663" s="4">
        <v>9.1350502479806508</v>
      </c>
    </row>
    <row r="5664" spans="1:4" x14ac:dyDescent="0.2">
      <c r="A5664" s="8" t="s">
        <v>5672</v>
      </c>
      <c r="B5664" s="1">
        <v>192.97</v>
      </c>
      <c r="C5664" s="8" t="s">
        <v>5672</v>
      </c>
      <c r="D5664" s="4">
        <v>9.1350502479806508</v>
      </c>
    </row>
    <row r="5665" spans="1:4" x14ac:dyDescent="0.2">
      <c r="A5665" s="8" t="s">
        <v>5673</v>
      </c>
      <c r="B5665" s="1">
        <v>173.01</v>
      </c>
      <c r="C5665" s="8" t="s">
        <v>5673</v>
      </c>
      <c r="D5665" s="4">
        <v>9.1350502479806508</v>
      </c>
    </row>
    <row r="5666" spans="1:4" x14ac:dyDescent="0.2">
      <c r="A5666" s="8" t="s">
        <v>5674</v>
      </c>
      <c r="B5666" s="1">
        <v>157.88</v>
      </c>
      <c r="C5666" s="8" t="s">
        <v>5674</v>
      </c>
      <c r="D5666" s="4">
        <v>9.1350502479806508</v>
      </c>
    </row>
    <row r="5667" spans="1:4" x14ac:dyDescent="0.2">
      <c r="A5667" s="8" t="s">
        <v>5675</v>
      </c>
      <c r="B5667" s="1">
        <v>143.9</v>
      </c>
      <c r="C5667" s="8" t="s">
        <v>5675</v>
      </c>
      <c r="D5667" s="4">
        <v>11.070730040303689</v>
      </c>
    </row>
    <row r="5668" spans="1:4" x14ac:dyDescent="0.2">
      <c r="A5668" s="8" t="s">
        <v>5676</v>
      </c>
      <c r="B5668" s="1">
        <v>138.53</v>
      </c>
      <c r="C5668" s="8" t="s">
        <v>5676</v>
      </c>
      <c r="D5668" s="4">
        <v>11.070730040303689</v>
      </c>
    </row>
    <row r="5669" spans="1:4" x14ac:dyDescent="0.2">
      <c r="A5669" s="8" t="s">
        <v>5677</v>
      </c>
      <c r="B5669" s="1">
        <v>134.6</v>
      </c>
      <c r="C5669" s="8" t="s">
        <v>5677</v>
      </c>
      <c r="D5669" s="4">
        <v>11.070730040303689</v>
      </c>
    </row>
    <row r="5670" spans="1:4" x14ac:dyDescent="0.2">
      <c r="A5670" s="8" t="s">
        <v>5678</v>
      </c>
      <c r="B5670" s="1">
        <v>135.88999999999999</v>
      </c>
      <c r="C5670" s="8" t="s">
        <v>5678</v>
      </c>
      <c r="D5670" s="4">
        <v>11.070730040303689</v>
      </c>
    </row>
    <row r="5671" spans="1:4" x14ac:dyDescent="0.2">
      <c r="A5671" s="8" t="s">
        <v>5679</v>
      </c>
      <c r="B5671" s="1">
        <v>147.94</v>
      </c>
      <c r="C5671" s="8" t="s">
        <v>5679</v>
      </c>
      <c r="D5671" s="4">
        <v>11.070730040303689</v>
      </c>
    </row>
    <row r="5672" spans="1:4" x14ac:dyDescent="0.2">
      <c r="A5672" s="8" t="s">
        <v>5680</v>
      </c>
      <c r="B5672" s="1">
        <v>180.01</v>
      </c>
      <c r="C5672" s="8" t="s">
        <v>5680</v>
      </c>
      <c r="D5672" s="4">
        <v>11.070730040303689</v>
      </c>
    </row>
    <row r="5673" spans="1:4" x14ac:dyDescent="0.2">
      <c r="A5673" s="8" t="s">
        <v>5681</v>
      </c>
      <c r="B5673" s="1">
        <v>198.97</v>
      </c>
      <c r="C5673" s="8" t="s">
        <v>5681</v>
      </c>
      <c r="D5673" s="4">
        <v>11.070730040303689</v>
      </c>
    </row>
    <row r="5674" spans="1:4" x14ac:dyDescent="0.2">
      <c r="A5674" s="8" t="s">
        <v>5682</v>
      </c>
      <c r="B5674" s="1">
        <v>219.14</v>
      </c>
      <c r="C5674" s="8" t="s">
        <v>5682</v>
      </c>
      <c r="D5674" s="4">
        <v>11.070730040303689</v>
      </c>
    </row>
    <row r="5675" spans="1:4" x14ac:dyDescent="0.2">
      <c r="A5675" s="8" t="s">
        <v>5683</v>
      </c>
      <c r="B5675" s="1">
        <v>194.61</v>
      </c>
      <c r="C5675" s="8" t="s">
        <v>5683</v>
      </c>
      <c r="D5675" s="4">
        <v>11.070730040303689</v>
      </c>
    </row>
    <row r="5676" spans="1:4" x14ac:dyDescent="0.2">
      <c r="A5676" s="8" t="s">
        <v>5684</v>
      </c>
      <c r="B5676" s="1">
        <v>174.33</v>
      </c>
      <c r="C5676" s="8" t="s">
        <v>5684</v>
      </c>
      <c r="D5676" s="4">
        <v>11.070730040303689</v>
      </c>
    </row>
    <row r="5677" spans="1:4" x14ac:dyDescent="0.2">
      <c r="A5677" s="8" t="s">
        <v>5685</v>
      </c>
      <c r="B5677" s="1">
        <v>165.2</v>
      </c>
      <c r="C5677" s="8" t="s">
        <v>5685</v>
      </c>
      <c r="D5677" s="4">
        <v>11.070730040303689</v>
      </c>
    </row>
    <row r="5678" spans="1:4" x14ac:dyDescent="0.2">
      <c r="A5678" s="8" t="s">
        <v>5686</v>
      </c>
      <c r="B5678" s="1">
        <v>158.63</v>
      </c>
      <c r="C5678" s="8" t="s">
        <v>5686</v>
      </c>
      <c r="D5678" s="4">
        <v>11.070730040303689</v>
      </c>
    </row>
    <row r="5679" spans="1:4" x14ac:dyDescent="0.2">
      <c r="A5679" s="8" t="s">
        <v>5687</v>
      </c>
      <c r="B5679" s="1">
        <v>145.56</v>
      </c>
      <c r="C5679" s="8" t="s">
        <v>5687</v>
      </c>
      <c r="D5679" s="4">
        <v>11.070730040303689</v>
      </c>
    </row>
    <row r="5680" spans="1:4" x14ac:dyDescent="0.2">
      <c r="A5680" s="8" t="s">
        <v>5688</v>
      </c>
      <c r="B5680" s="1">
        <v>145.01</v>
      </c>
      <c r="C5680" s="8" t="s">
        <v>5688</v>
      </c>
      <c r="D5680" s="4">
        <v>11.070730040303689</v>
      </c>
    </row>
    <row r="5681" spans="1:4" x14ac:dyDescent="0.2">
      <c r="A5681" s="8" t="s">
        <v>5689</v>
      </c>
      <c r="B5681" s="1">
        <v>144.44999999999999</v>
      </c>
      <c r="C5681" s="8" t="s">
        <v>5689</v>
      </c>
      <c r="D5681" s="4">
        <v>11.070730040303689</v>
      </c>
    </row>
    <row r="5682" spans="1:4" x14ac:dyDescent="0.2">
      <c r="A5682" s="8" t="s">
        <v>5690</v>
      </c>
      <c r="B5682" s="1">
        <v>152.04</v>
      </c>
      <c r="C5682" s="8" t="s">
        <v>5690</v>
      </c>
      <c r="D5682" s="4">
        <v>11.070730040303689</v>
      </c>
    </row>
    <row r="5683" spans="1:4" x14ac:dyDescent="0.2">
      <c r="A5683" s="8" t="s">
        <v>5691</v>
      </c>
      <c r="B5683" s="1">
        <v>164.08</v>
      </c>
      <c r="C5683" s="8" t="s">
        <v>5691</v>
      </c>
      <c r="D5683" s="4">
        <v>11.070730040303689</v>
      </c>
    </row>
    <row r="5684" spans="1:4" x14ac:dyDescent="0.2">
      <c r="A5684" s="8" t="s">
        <v>5692</v>
      </c>
      <c r="B5684" s="1">
        <v>189.82</v>
      </c>
      <c r="C5684" s="8" t="s">
        <v>5692</v>
      </c>
      <c r="D5684" s="4">
        <v>11.070730040303689</v>
      </c>
    </row>
    <row r="5685" spans="1:4" x14ac:dyDescent="0.2">
      <c r="A5685" s="8" t="s">
        <v>5693</v>
      </c>
      <c r="B5685" s="1">
        <v>205.49</v>
      </c>
      <c r="C5685" s="8" t="s">
        <v>5693</v>
      </c>
      <c r="D5685" s="4">
        <v>11.070730040303689</v>
      </c>
    </row>
    <row r="5686" spans="1:4" x14ac:dyDescent="0.2">
      <c r="A5686" s="8" t="s">
        <v>5694</v>
      </c>
      <c r="B5686" s="1">
        <v>189.25</v>
      </c>
      <c r="C5686" s="8" t="s">
        <v>5694</v>
      </c>
      <c r="D5686" s="4">
        <v>11.070730040303689</v>
      </c>
    </row>
    <row r="5687" spans="1:4" x14ac:dyDescent="0.2">
      <c r="A5687" s="8" t="s">
        <v>5695</v>
      </c>
      <c r="B5687" s="1">
        <v>184.02</v>
      </c>
      <c r="C5687" s="8" t="s">
        <v>5695</v>
      </c>
      <c r="D5687" s="4">
        <v>11.070730040303689</v>
      </c>
    </row>
    <row r="5688" spans="1:4" x14ac:dyDescent="0.2">
      <c r="A5688" s="8" t="s">
        <v>5696</v>
      </c>
      <c r="B5688" s="1">
        <v>180.29</v>
      </c>
      <c r="C5688" s="8" t="s">
        <v>5696</v>
      </c>
      <c r="D5688" s="4">
        <v>11.070730040303689</v>
      </c>
    </row>
    <row r="5689" spans="1:4" x14ac:dyDescent="0.2">
      <c r="A5689" s="8" t="s">
        <v>5697</v>
      </c>
      <c r="B5689" s="1">
        <v>162.13</v>
      </c>
      <c r="C5689" s="8" t="s">
        <v>5697</v>
      </c>
      <c r="D5689" s="4">
        <v>11.070730040303689</v>
      </c>
    </row>
    <row r="5690" spans="1:4" x14ac:dyDescent="0.2">
      <c r="A5690" s="8" t="s">
        <v>5698</v>
      </c>
      <c r="B5690" s="1">
        <v>143.08000000000001</v>
      </c>
      <c r="C5690" s="8" t="s">
        <v>5698</v>
      </c>
      <c r="D5690" s="4">
        <v>11.070730040303689</v>
      </c>
    </row>
    <row r="5691" spans="1:4" x14ac:dyDescent="0.2">
      <c r="A5691" s="8" t="s">
        <v>5699</v>
      </c>
      <c r="B5691" s="1">
        <v>129.33000000000001</v>
      </c>
      <c r="C5691" s="8" t="s">
        <v>5699</v>
      </c>
      <c r="D5691" s="4">
        <v>13.244124894841836</v>
      </c>
    </row>
    <row r="5692" spans="1:4" x14ac:dyDescent="0.2">
      <c r="A5692" s="8" t="s">
        <v>5700</v>
      </c>
      <c r="B5692" s="1">
        <v>123.55</v>
      </c>
      <c r="C5692" s="8" t="s">
        <v>5700</v>
      </c>
      <c r="D5692" s="4">
        <v>13.244124894841836</v>
      </c>
    </row>
    <row r="5693" spans="1:4" x14ac:dyDescent="0.2">
      <c r="A5693" s="8" t="s">
        <v>5701</v>
      </c>
      <c r="B5693" s="1">
        <v>117.3</v>
      </c>
      <c r="C5693" s="8" t="s">
        <v>5701</v>
      </c>
      <c r="D5693" s="4">
        <v>13.244124894841836</v>
      </c>
    </row>
    <row r="5694" spans="1:4" x14ac:dyDescent="0.2">
      <c r="A5694" s="8" t="s">
        <v>5702</v>
      </c>
      <c r="B5694" s="1">
        <v>117.79</v>
      </c>
      <c r="C5694" s="8" t="s">
        <v>5702</v>
      </c>
      <c r="D5694" s="4">
        <v>13.244124894841836</v>
      </c>
    </row>
    <row r="5695" spans="1:4" x14ac:dyDescent="0.2">
      <c r="A5695" s="8" t="s">
        <v>5703</v>
      </c>
      <c r="B5695" s="1">
        <v>118.25</v>
      </c>
      <c r="C5695" s="8" t="s">
        <v>5703</v>
      </c>
      <c r="D5695" s="4">
        <v>13.244124894841836</v>
      </c>
    </row>
    <row r="5696" spans="1:4" x14ac:dyDescent="0.2">
      <c r="A5696" s="8" t="s">
        <v>5704</v>
      </c>
      <c r="B5696" s="1">
        <v>119.92</v>
      </c>
      <c r="C5696" s="8" t="s">
        <v>5704</v>
      </c>
      <c r="D5696" s="4">
        <v>13.244124894841836</v>
      </c>
    </row>
    <row r="5697" spans="1:4" x14ac:dyDescent="0.2">
      <c r="A5697" s="8" t="s">
        <v>5705</v>
      </c>
      <c r="B5697" s="1">
        <v>126.28</v>
      </c>
      <c r="C5697" s="8" t="s">
        <v>5705</v>
      </c>
      <c r="D5697" s="4">
        <v>13.244124894841836</v>
      </c>
    </row>
    <row r="5698" spans="1:4" x14ac:dyDescent="0.2">
      <c r="A5698" s="8" t="s">
        <v>5706</v>
      </c>
      <c r="B5698" s="1">
        <v>124.92</v>
      </c>
      <c r="C5698" s="8" t="s">
        <v>5706</v>
      </c>
      <c r="D5698" s="4">
        <v>13.244124894841836</v>
      </c>
    </row>
    <row r="5699" spans="1:4" x14ac:dyDescent="0.2">
      <c r="A5699" s="8" t="s">
        <v>5707</v>
      </c>
      <c r="B5699" s="1">
        <v>118.28</v>
      </c>
      <c r="C5699" s="8" t="s">
        <v>5707</v>
      </c>
      <c r="D5699" s="4">
        <v>13.244124894841836</v>
      </c>
    </row>
    <row r="5700" spans="1:4" x14ac:dyDescent="0.2">
      <c r="A5700" s="8" t="s">
        <v>5708</v>
      </c>
      <c r="B5700" s="1">
        <v>104.62</v>
      </c>
      <c r="C5700" s="8" t="s">
        <v>5708</v>
      </c>
      <c r="D5700" s="4">
        <v>13.244124894841836</v>
      </c>
    </row>
    <row r="5701" spans="1:4" x14ac:dyDescent="0.2">
      <c r="A5701" s="8" t="s">
        <v>5709</v>
      </c>
      <c r="B5701" s="1">
        <v>96.23</v>
      </c>
      <c r="C5701" s="8" t="s">
        <v>5709</v>
      </c>
      <c r="D5701" s="4">
        <v>13.244124894841836</v>
      </c>
    </row>
    <row r="5702" spans="1:4" x14ac:dyDescent="0.2">
      <c r="A5702" s="8" t="s">
        <v>5710</v>
      </c>
      <c r="B5702" s="1">
        <v>94.95</v>
      </c>
      <c r="C5702" s="8" t="s">
        <v>5710</v>
      </c>
      <c r="D5702" s="4">
        <v>13.244124894841836</v>
      </c>
    </row>
    <row r="5703" spans="1:4" x14ac:dyDescent="0.2">
      <c r="A5703" s="8" t="s">
        <v>5711</v>
      </c>
      <c r="B5703" s="1">
        <v>80.94</v>
      </c>
      <c r="C5703" s="8" t="s">
        <v>5711</v>
      </c>
      <c r="D5703" s="4">
        <v>13.244124894841836</v>
      </c>
    </row>
    <row r="5704" spans="1:4" x14ac:dyDescent="0.2">
      <c r="A5704" s="8" t="s">
        <v>5712</v>
      </c>
      <c r="B5704" s="1">
        <v>65.650000000000006</v>
      </c>
      <c r="C5704" s="8" t="s">
        <v>5712</v>
      </c>
      <c r="D5704" s="4">
        <v>13.244124894841836</v>
      </c>
    </row>
    <row r="5705" spans="1:4" x14ac:dyDescent="0.2">
      <c r="A5705" s="8" t="s">
        <v>5713</v>
      </c>
      <c r="B5705" s="1">
        <v>67.680000000000007</v>
      </c>
      <c r="C5705" s="8" t="s">
        <v>5713</v>
      </c>
      <c r="D5705" s="4">
        <v>13.244124894841836</v>
      </c>
    </row>
    <row r="5706" spans="1:4" x14ac:dyDescent="0.2">
      <c r="A5706" s="8" t="s">
        <v>5714</v>
      </c>
      <c r="B5706" s="1">
        <v>78.459999999999994</v>
      </c>
      <c r="C5706" s="8" t="s">
        <v>5714</v>
      </c>
      <c r="D5706" s="4">
        <v>13.244124894841836</v>
      </c>
    </row>
    <row r="5707" spans="1:4" x14ac:dyDescent="0.2">
      <c r="A5707" s="8" t="s">
        <v>5715</v>
      </c>
      <c r="B5707" s="1">
        <v>97.82</v>
      </c>
      <c r="C5707" s="8" t="s">
        <v>5715</v>
      </c>
      <c r="D5707" s="4">
        <v>13.244124894841836</v>
      </c>
    </row>
    <row r="5708" spans="1:4" x14ac:dyDescent="0.2">
      <c r="A5708" s="8" t="s">
        <v>5716</v>
      </c>
      <c r="B5708" s="1">
        <v>133.59</v>
      </c>
      <c r="C5708" s="8" t="s">
        <v>5716</v>
      </c>
      <c r="D5708" s="4">
        <v>13.244124894841836</v>
      </c>
    </row>
    <row r="5709" spans="1:4" x14ac:dyDescent="0.2">
      <c r="A5709" s="8" t="s">
        <v>5717</v>
      </c>
      <c r="B5709" s="1">
        <v>159.93</v>
      </c>
      <c r="C5709" s="8" t="s">
        <v>5717</v>
      </c>
      <c r="D5709" s="4">
        <v>13.244124894841836</v>
      </c>
    </row>
    <row r="5710" spans="1:4" x14ac:dyDescent="0.2">
      <c r="A5710" s="8" t="s">
        <v>5718</v>
      </c>
      <c r="B5710" s="1">
        <v>167.29</v>
      </c>
      <c r="C5710" s="8" t="s">
        <v>5718</v>
      </c>
      <c r="D5710" s="4">
        <v>13.244124894841836</v>
      </c>
    </row>
    <row r="5711" spans="1:4" x14ac:dyDescent="0.2">
      <c r="A5711" s="8" t="s">
        <v>5719</v>
      </c>
      <c r="B5711" s="1">
        <v>166.14</v>
      </c>
      <c r="C5711" s="8" t="s">
        <v>5719</v>
      </c>
      <c r="D5711" s="4">
        <v>13.244124894841836</v>
      </c>
    </row>
    <row r="5712" spans="1:4" x14ac:dyDescent="0.2">
      <c r="A5712" s="8" t="s">
        <v>5720</v>
      </c>
      <c r="B5712" s="1">
        <v>162.88</v>
      </c>
      <c r="C5712" s="8" t="s">
        <v>5720</v>
      </c>
      <c r="D5712" s="4">
        <v>13.244124894841836</v>
      </c>
    </row>
    <row r="5713" spans="1:4" x14ac:dyDescent="0.2">
      <c r="A5713" s="8" t="s">
        <v>5721</v>
      </c>
      <c r="B5713" s="1">
        <v>146.62</v>
      </c>
      <c r="C5713" s="8" t="s">
        <v>5721</v>
      </c>
      <c r="D5713" s="4">
        <v>13.244124894841836</v>
      </c>
    </row>
    <row r="5714" spans="1:4" x14ac:dyDescent="0.2">
      <c r="A5714" s="8" t="s">
        <v>5722</v>
      </c>
      <c r="B5714" s="1">
        <v>130.19999999999999</v>
      </c>
      <c r="C5714" s="8" t="s">
        <v>5722</v>
      </c>
      <c r="D5714" s="4">
        <v>13.244124894841836</v>
      </c>
    </row>
    <row r="5715" spans="1:4" x14ac:dyDescent="0.2">
      <c r="A5715" s="8" t="s">
        <v>5723</v>
      </c>
      <c r="B5715" s="1">
        <v>116.67</v>
      </c>
      <c r="C5715" s="8" t="s">
        <v>5723</v>
      </c>
      <c r="D5715" s="4">
        <v>20.273698877488656</v>
      </c>
    </row>
    <row r="5716" spans="1:4" x14ac:dyDescent="0.2">
      <c r="A5716" s="8" t="s">
        <v>5724</v>
      </c>
      <c r="B5716" s="1">
        <v>110.74</v>
      </c>
      <c r="C5716" s="8" t="s">
        <v>5724</v>
      </c>
      <c r="D5716" s="4">
        <v>20.273698877488656</v>
      </c>
    </row>
    <row r="5717" spans="1:4" x14ac:dyDescent="0.2">
      <c r="A5717" s="8" t="s">
        <v>5725</v>
      </c>
      <c r="B5717" s="1">
        <v>103.67</v>
      </c>
      <c r="C5717" s="8" t="s">
        <v>5725</v>
      </c>
      <c r="D5717" s="4">
        <v>20.273698877488656</v>
      </c>
    </row>
    <row r="5718" spans="1:4" x14ac:dyDescent="0.2">
      <c r="A5718" s="8" t="s">
        <v>5726</v>
      </c>
      <c r="B5718" s="1">
        <v>101.49</v>
      </c>
      <c r="C5718" s="8" t="s">
        <v>5726</v>
      </c>
      <c r="D5718" s="4">
        <v>20.273698877488656</v>
      </c>
    </row>
    <row r="5719" spans="1:4" x14ac:dyDescent="0.2">
      <c r="A5719" s="8" t="s">
        <v>5727</v>
      </c>
      <c r="B5719" s="1">
        <v>99.79</v>
      </c>
      <c r="C5719" s="8" t="s">
        <v>5727</v>
      </c>
      <c r="D5719" s="4">
        <v>20.273698877488656</v>
      </c>
    </row>
    <row r="5720" spans="1:4" x14ac:dyDescent="0.2">
      <c r="A5720" s="8" t="s">
        <v>5728</v>
      </c>
      <c r="B5720" s="1">
        <v>96.17</v>
      </c>
      <c r="C5720" s="8" t="s">
        <v>5728</v>
      </c>
      <c r="D5720" s="4">
        <v>20.273698877488656</v>
      </c>
    </row>
    <row r="5721" spans="1:4" x14ac:dyDescent="0.2">
      <c r="A5721" s="8" t="s">
        <v>5729</v>
      </c>
      <c r="B5721" s="1">
        <v>100.69</v>
      </c>
      <c r="C5721" s="8" t="s">
        <v>5729</v>
      </c>
      <c r="D5721" s="4">
        <v>20.273698877488656</v>
      </c>
    </row>
    <row r="5722" spans="1:4" x14ac:dyDescent="0.2">
      <c r="A5722" s="8" t="s">
        <v>5730</v>
      </c>
      <c r="B5722" s="1">
        <v>95.95</v>
      </c>
      <c r="C5722" s="8" t="s">
        <v>5730</v>
      </c>
      <c r="D5722" s="4">
        <v>20.273698877488656</v>
      </c>
    </row>
    <row r="5723" spans="1:4" x14ac:dyDescent="0.2">
      <c r="A5723" s="8" t="s">
        <v>5731</v>
      </c>
      <c r="B5723" s="1">
        <v>87.65</v>
      </c>
      <c r="C5723" s="8" t="s">
        <v>5731</v>
      </c>
      <c r="D5723" s="4">
        <v>20.273698877488656</v>
      </c>
    </row>
    <row r="5724" spans="1:4" x14ac:dyDescent="0.2">
      <c r="A5724" s="8" t="s">
        <v>5732</v>
      </c>
      <c r="B5724" s="1">
        <v>74.22</v>
      </c>
      <c r="C5724" s="8" t="s">
        <v>5732</v>
      </c>
      <c r="D5724" s="4">
        <v>20.273698877488656</v>
      </c>
    </row>
    <row r="5725" spans="1:4" x14ac:dyDescent="0.2">
      <c r="A5725" s="8" t="s">
        <v>5733</v>
      </c>
      <c r="B5725" s="1">
        <v>71.83</v>
      </c>
      <c r="C5725" s="8" t="s">
        <v>5733</v>
      </c>
      <c r="D5725" s="4">
        <v>20.273698877488656</v>
      </c>
    </row>
    <row r="5726" spans="1:4" x14ac:dyDescent="0.2">
      <c r="A5726" s="8" t="s">
        <v>5734</v>
      </c>
      <c r="B5726" s="1">
        <v>81.06</v>
      </c>
      <c r="C5726" s="8" t="s">
        <v>5734</v>
      </c>
      <c r="D5726" s="4">
        <v>20.273698877488656</v>
      </c>
    </row>
    <row r="5727" spans="1:4" x14ac:dyDescent="0.2">
      <c r="A5727" s="8" t="s">
        <v>5735</v>
      </c>
      <c r="B5727" s="1">
        <v>65.08</v>
      </c>
      <c r="C5727" s="8" t="s">
        <v>5735</v>
      </c>
      <c r="D5727" s="4">
        <v>20.273698877488656</v>
      </c>
    </row>
    <row r="5728" spans="1:4" x14ac:dyDescent="0.2">
      <c r="A5728" s="8" t="s">
        <v>5736</v>
      </c>
      <c r="B5728" s="1">
        <v>44.63</v>
      </c>
      <c r="C5728" s="8" t="s">
        <v>5736</v>
      </c>
      <c r="D5728" s="4">
        <v>20.273698877488656</v>
      </c>
    </row>
    <row r="5729" spans="1:4" x14ac:dyDescent="0.2">
      <c r="A5729" s="8" t="s">
        <v>5737</v>
      </c>
      <c r="B5729" s="1">
        <v>48.04</v>
      </c>
      <c r="C5729" s="8" t="s">
        <v>5737</v>
      </c>
      <c r="D5729" s="4">
        <v>20.273698877488656</v>
      </c>
    </row>
    <row r="5730" spans="1:4" x14ac:dyDescent="0.2">
      <c r="A5730" s="8" t="s">
        <v>5738</v>
      </c>
      <c r="B5730" s="1">
        <v>64.83</v>
      </c>
      <c r="C5730" s="8" t="s">
        <v>5738</v>
      </c>
      <c r="D5730" s="4">
        <v>20.273698877488656</v>
      </c>
    </row>
    <row r="5731" spans="1:4" x14ac:dyDescent="0.2">
      <c r="A5731" s="8" t="s">
        <v>5739</v>
      </c>
      <c r="B5731" s="1">
        <v>97.43</v>
      </c>
      <c r="C5731" s="8" t="s">
        <v>5739</v>
      </c>
      <c r="D5731" s="4">
        <v>20.273698877488656</v>
      </c>
    </row>
    <row r="5732" spans="1:4" x14ac:dyDescent="0.2">
      <c r="A5732" s="8" t="s">
        <v>5740</v>
      </c>
      <c r="B5732" s="1">
        <v>138.63</v>
      </c>
      <c r="C5732" s="8" t="s">
        <v>5740</v>
      </c>
      <c r="D5732" s="4">
        <v>20.273698877488656</v>
      </c>
    </row>
    <row r="5733" spans="1:4" x14ac:dyDescent="0.2">
      <c r="A5733" s="8" t="s">
        <v>5741</v>
      </c>
      <c r="B5733" s="1">
        <v>164.68</v>
      </c>
      <c r="C5733" s="8" t="s">
        <v>5741</v>
      </c>
      <c r="D5733" s="4">
        <v>20.273698877488656</v>
      </c>
    </row>
    <row r="5734" spans="1:4" x14ac:dyDescent="0.2">
      <c r="A5734" s="8" t="s">
        <v>5742</v>
      </c>
      <c r="B5734" s="1">
        <v>176.83</v>
      </c>
      <c r="C5734" s="8" t="s">
        <v>5742</v>
      </c>
      <c r="D5734" s="4">
        <v>20.273698877488656</v>
      </c>
    </row>
    <row r="5735" spans="1:4" x14ac:dyDescent="0.2">
      <c r="A5735" s="8" t="s">
        <v>5743</v>
      </c>
      <c r="B5735" s="1">
        <v>173.45</v>
      </c>
      <c r="C5735" s="8" t="s">
        <v>5743</v>
      </c>
      <c r="D5735" s="4">
        <v>20.273698877488656</v>
      </c>
    </row>
    <row r="5736" spans="1:4" x14ac:dyDescent="0.2">
      <c r="A5736" s="8" t="s">
        <v>5744</v>
      </c>
      <c r="B5736" s="1">
        <v>172.31</v>
      </c>
      <c r="C5736" s="8" t="s">
        <v>5744</v>
      </c>
      <c r="D5736" s="4">
        <v>20.273698877488656</v>
      </c>
    </row>
    <row r="5737" spans="1:4" x14ac:dyDescent="0.2">
      <c r="A5737" s="8" t="s">
        <v>5745</v>
      </c>
      <c r="B5737" s="1">
        <v>152.22</v>
      </c>
      <c r="C5737" s="8" t="s">
        <v>5745</v>
      </c>
      <c r="D5737" s="4">
        <v>20.273698877488656</v>
      </c>
    </row>
    <row r="5738" spans="1:4" x14ac:dyDescent="0.2">
      <c r="A5738" s="8" t="s">
        <v>5746</v>
      </c>
      <c r="B5738" s="1">
        <v>147.37</v>
      </c>
      <c r="C5738" s="8" t="s">
        <v>5746</v>
      </c>
      <c r="D5738" s="4">
        <v>20.273698877488656</v>
      </c>
    </row>
    <row r="5739" spans="1:4" x14ac:dyDescent="0.2">
      <c r="A5739" s="8" t="s">
        <v>5747</v>
      </c>
      <c r="B5739" s="1">
        <v>135.34</v>
      </c>
      <c r="C5739" s="8" t="s">
        <v>5747</v>
      </c>
      <c r="D5739" s="4">
        <v>32.023614809835514</v>
      </c>
    </row>
    <row r="5740" spans="1:4" x14ac:dyDescent="0.2">
      <c r="A5740" s="8" t="s">
        <v>5748</v>
      </c>
      <c r="B5740" s="1">
        <v>131.31</v>
      </c>
      <c r="C5740" s="8" t="s">
        <v>5748</v>
      </c>
      <c r="D5740" s="4">
        <v>32.023614809835514</v>
      </c>
    </row>
    <row r="5741" spans="1:4" x14ac:dyDescent="0.2">
      <c r="A5741" s="8" t="s">
        <v>5749</v>
      </c>
      <c r="B5741" s="1">
        <v>126.73</v>
      </c>
      <c r="C5741" s="8" t="s">
        <v>5749</v>
      </c>
      <c r="D5741" s="4">
        <v>32.023614809835514</v>
      </c>
    </row>
    <row r="5742" spans="1:4" x14ac:dyDescent="0.2">
      <c r="A5742" s="8" t="s">
        <v>5750</v>
      </c>
      <c r="B5742" s="1">
        <v>126.57</v>
      </c>
      <c r="C5742" s="8" t="s">
        <v>5750</v>
      </c>
      <c r="D5742" s="4">
        <v>32.023614809835514</v>
      </c>
    </row>
    <row r="5743" spans="1:4" x14ac:dyDescent="0.2">
      <c r="A5743" s="8" t="s">
        <v>5751</v>
      </c>
      <c r="B5743" s="1">
        <v>141.80000000000001</v>
      </c>
      <c r="C5743" s="8" t="s">
        <v>5751</v>
      </c>
      <c r="D5743" s="4">
        <v>32.023614809835514</v>
      </c>
    </row>
    <row r="5744" spans="1:4" x14ac:dyDescent="0.2">
      <c r="A5744" s="8" t="s">
        <v>5752</v>
      </c>
      <c r="B5744" s="1">
        <v>182.31</v>
      </c>
      <c r="C5744" s="8" t="s">
        <v>5752</v>
      </c>
      <c r="D5744" s="4">
        <v>32.023614809835514</v>
      </c>
    </row>
    <row r="5745" spans="1:4" x14ac:dyDescent="0.2">
      <c r="A5745" s="8" t="s">
        <v>5753</v>
      </c>
      <c r="B5745" s="1">
        <v>210.14</v>
      </c>
      <c r="C5745" s="8" t="s">
        <v>5753</v>
      </c>
      <c r="D5745" s="4">
        <v>32.023614809835514</v>
      </c>
    </row>
    <row r="5746" spans="1:4" x14ac:dyDescent="0.2">
      <c r="A5746" s="8" t="s">
        <v>5754</v>
      </c>
      <c r="B5746" s="1">
        <v>246.48</v>
      </c>
      <c r="C5746" s="8" t="s">
        <v>5754</v>
      </c>
      <c r="D5746" s="4">
        <v>32.023614809835514</v>
      </c>
    </row>
    <row r="5747" spans="1:4" x14ac:dyDescent="0.2">
      <c r="A5747" s="8" t="s">
        <v>5755</v>
      </c>
      <c r="B5747" s="1">
        <v>216.16</v>
      </c>
      <c r="C5747" s="8" t="s">
        <v>5755</v>
      </c>
      <c r="D5747" s="4">
        <v>32.023614809835514</v>
      </c>
    </row>
    <row r="5748" spans="1:4" x14ac:dyDescent="0.2">
      <c r="A5748" s="8" t="s">
        <v>5756</v>
      </c>
      <c r="B5748" s="1">
        <v>197.91</v>
      </c>
      <c r="C5748" s="8" t="s">
        <v>5756</v>
      </c>
      <c r="D5748" s="4">
        <v>32.023614809835514</v>
      </c>
    </row>
    <row r="5749" spans="1:4" x14ac:dyDescent="0.2">
      <c r="A5749" s="8" t="s">
        <v>5757</v>
      </c>
      <c r="B5749" s="1">
        <v>191.33</v>
      </c>
      <c r="C5749" s="8" t="s">
        <v>5757</v>
      </c>
      <c r="D5749" s="4">
        <v>32.023614809835514</v>
      </c>
    </row>
    <row r="5750" spans="1:4" x14ac:dyDescent="0.2">
      <c r="A5750" s="8" t="s">
        <v>5758</v>
      </c>
      <c r="B5750" s="1">
        <v>179.54</v>
      </c>
      <c r="C5750" s="8" t="s">
        <v>5758</v>
      </c>
      <c r="D5750" s="4">
        <v>32.023614809835514</v>
      </c>
    </row>
    <row r="5751" spans="1:4" x14ac:dyDescent="0.2">
      <c r="A5751" s="8" t="s">
        <v>5759</v>
      </c>
      <c r="B5751" s="1">
        <v>173.02</v>
      </c>
      <c r="C5751" s="8" t="s">
        <v>5759</v>
      </c>
      <c r="D5751" s="4">
        <v>32.023614809835514</v>
      </c>
    </row>
    <row r="5752" spans="1:4" x14ac:dyDescent="0.2">
      <c r="A5752" s="8" t="s">
        <v>5760</v>
      </c>
      <c r="B5752" s="1">
        <v>165.03</v>
      </c>
      <c r="C5752" s="8" t="s">
        <v>5760</v>
      </c>
      <c r="D5752" s="4">
        <v>32.023614809835514</v>
      </c>
    </row>
    <row r="5753" spans="1:4" x14ac:dyDescent="0.2">
      <c r="A5753" s="8" t="s">
        <v>5761</v>
      </c>
      <c r="B5753" s="1">
        <v>166.39</v>
      </c>
      <c r="C5753" s="8" t="s">
        <v>5761</v>
      </c>
      <c r="D5753" s="4">
        <v>32.023614809835514</v>
      </c>
    </row>
    <row r="5754" spans="1:4" x14ac:dyDescent="0.2">
      <c r="A5754" s="8" t="s">
        <v>5762</v>
      </c>
      <c r="B5754" s="1">
        <v>172.93</v>
      </c>
      <c r="C5754" s="8" t="s">
        <v>5762</v>
      </c>
      <c r="D5754" s="4">
        <v>32.023614809835514</v>
      </c>
    </row>
    <row r="5755" spans="1:4" x14ac:dyDescent="0.2">
      <c r="A5755" s="8" t="s">
        <v>5763</v>
      </c>
      <c r="B5755" s="1">
        <v>192.08</v>
      </c>
      <c r="C5755" s="8" t="s">
        <v>5763</v>
      </c>
      <c r="D5755" s="4">
        <v>32.023614809835514</v>
      </c>
    </row>
    <row r="5756" spans="1:4" x14ac:dyDescent="0.2">
      <c r="A5756" s="8" t="s">
        <v>5764</v>
      </c>
      <c r="B5756" s="1">
        <v>211.32</v>
      </c>
      <c r="C5756" s="8" t="s">
        <v>5764</v>
      </c>
      <c r="D5756" s="4">
        <v>32.023614809835514</v>
      </c>
    </row>
    <row r="5757" spans="1:4" x14ac:dyDescent="0.2">
      <c r="A5757" s="8" t="s">
        <v>5765</v>
      </c>
      <c r="B5757" s="1">
        <v>235.37</v>
      </c>
      <c r="C5757" s="8" t="s">
        <v>5765</v>
      </c>
      <c r="D5757" s="4">
        <v>32.023614809835514</v>
      </c>
    </row>
    <row r="5758" spans="1:4" x14ac:dyDescent="0.2">
      <c r="A5758" s="8" t="s">
        <v>5766</v>
      </c>
      <c r="B5758" s="1">
        <v>216.96</v>
      </c>
      <c r="C5758" s="8" t="s">
        <v>5766</v>
      </c>
      <c r="D5758" s="4">
        <v>32.023614809835514</v>
      </c>
    </row>
    <row r="5759" spans="1:4" x14ac:dyDescent="0.2">
      <c r="A5759" s="8" t="s">
        <v>5767</v>
      </c>
      <c r="B5759" s="1">
        <v>203.9</v>
      </c>
      <c r="C5759" s="8" t="s">
        <v>5767</v>
      </c>
      <c r="D5759" s="4">
        <v>32.023614809835514</v>
      </c>
    </row>
    <row r="5760" spans="1:4" x14ac:dyDescent="0.2">
      <c r="A5760" s="8" t="s">
        <v>5768</v>
      </c>
      <c r="B5760" s="1">
        <v>190.59</v>
      </c>
      <c r="C5760" s="8" t="s">
        <v>5768</v>
      </c>
      <c r="D5760" s="4">
        <v>32.023614809835514</v>
      </c>
    </row>
    <row r="5761" spans="1:4" x14ac:dyDescent="0.2">
      <c r="A5761" s="8" t="s">
        <v>5769</v>
      </c>
      <c r="B5761" s="1">
        <v>170.88</v>
      </c>
      <c r="C5761" s="8" t="s">
        <v>5769</v>
      </c>
      <c r="D5761" s="4">
        <v>32.023614809835514</v>
      </c>
    </row>
    <row r="5762" spans="1:4" x14ac:dyDescent="0.2">
      <c r="A5762" s="8" t="s">
        <v>5770</v>
      </c>
      <c r="B5762" s="1">
        <v>152.71</v>
      </c>
      <c r="C5762" s="8" t="s">
        <v>5770</v>
      </c>
      <c r="D5762" s="4">
        <v>32.023614809835514</v>
      </c>
    </row>
    <row r="5763" spans="1:4" x14ac:dyDescent="0.2">
      <c r="A5763" s="8" t="s">
        <v>5771</v>
      </c>
      <c r="B5763" s="1">
        <v>141.41999999999999</v>
      </c>
      <c r="C5763" s="8" t="s">
        <v>5771</v>
      </c>
      <c r="D5763" s="4">
        <v>44.486675928827708</v>
      </c>
    </row>
    <row r="5764" spans="1:4" x14ac:dyDescent="0.2">
      <c r="A5764" s="8" t="s">
        <v>5772</v>
      </c>
      <c r="B5764" s="1">
        <v>135.61000000000001</v>
      </c>
      <c r="C5764" s="8" t="s">
        <v>5772</v>
      </c>
      <c r="D5764" s="4">
        <v>44.486675928827708</v>
      </c>
    </row>
    <row r="5765" spans="1:4" x14ac:dyDescent="0.2">
      <c r="A5765" s="8" t="s">
        <v>5773</v>
      </c>
      <c r="B5765" s="1">
        <v>131.77000000000001</v>
      </c>
      <c r="C5765" s="8" t="s">
        <v>5773</v>
      </c>
      <c r="D5765" s="4">
        <v>44.486675928827708</v>
      </c>
    </row>
    <row r="5766" spans="1:4" x14ac:dyDescent="0.2">
      <c r="A5766" s="8" t="s">
        <v>5774</v>
      </c>
      <c r="B5766" s="1">
        <v>133.91999999999999</v>
      </c>
      <c r="C5766" s="8" t="s">
        <v>5774</v>
      </c>
      <c r="D5766" s="4">
        <v>44.486675928827708</v>
      </c>
    </row>
    <row r="5767" spans="1:4" x14ac:dyDescent="0.2">
      <c r="A5767" s="8" t="s">
        <v>5775</v>
      </c>
      <c r="B5767" s="1">
        <v>147.69999999999999</v>
      </c>
      <c r="C5767" s="8" t="s">
        <v>5775</v>
      </c>
      <c r="D5767" s="4">
        <v>44.486675928827708</v>
      </c>
    </row>
    <row r="5768" spans="1:4" x14ac:dyDescent="0.2">
      <c r="A5768" s="8" t="s">
        <v>5776</v>
      </c>
      <c r="B5768" s="1">
        <v>181.57</v>
      </c>
      <c r="C5768" s="8" t="s">
        <v>5776</v>
      </c>
      <c r="D5768" s="4">
        <v>44.486675928827708</v>
      </c>
    </row>
    <row r="5769" spans="1:4" x14ac:dyDescent="0.2">
      <c r="A5769" s="8" t="s">
        <v>5777</v>
      </c>
      <c r="B5769" s="1">
        <v>208.16</v>
      </c>
      <c r="C5769" s="8" t="s">
        <v>5777</v>
      </c>
      <c r="D5769" s="4">
        <v>44.486675928827708</v>
      </c>
    </row>
    <row r="5770" spans="1:4" x14ac:dyDescent="0.2">
      <c r="A5770" s="8" t="s">
        <v>5778</v>
      </c>
      <c r="B5770" s="1">
        <v>235.9</v>
      </c>
      <c r="C5770" s="8" t="s">
        <v>5778</v>
      </c>
      <c r="D5770" s="4">
        <v>44.486675928827708</v>
      </c>
    </row>
    <row r="5771" spans="1:4" x14ac:dyDescent="0.2">
      <c r="A5771" s="8" t="s">
        <v>5779</v>
      </c>
      <c r="B5771" s="1">
        <v>210.2</v>
      </c>
      <c r="C5771" s="8" t="s">
        <v>5779</v>
      </c>
      <c r="D5771" s="4">
        <v>44.486675928827708</v>
      </c>
    </row>
    <row r="5772" spans="1:4" x14ac:dyDescent="0.2">
      <c r="A5772" s="8" t="s">
        <v>5780</v>
      </c>
      <c r="B5772" s="1">
        <v>194.85</v>
      </c>
      <c r="C5772" s="8" t="s">
        <v>5780</v>
      </c>
      <c r="D5772" s="4">
        <v>44.486675928827708</v>
      </c>
    </row>
    <row r="5773" spans="1:4" x14ac:dyDescent="0.2">
      <c r="A5773" s="8" t="s">
        <v>5781</v>
      </c>
      <c r="B5773" s="1">
        <v>187.78</v>
      </c>
      <c r="C5773" s="8" t="s">
        <v>5781</v>
      </c>
      <c r="D5773" s="4">
        <v>44.486675928827708</v>
      </c>
    </row>
    <row r="5774" spans="1:4" x14ac:dyDescent="0.2">
      <c r="A5774" s="8" t="s">
        <v>5782</v>
      </c>
      <c r="B5774" s="1">
        <v>180.21</v>
      </c>
      <c r="C5774" s="8" t="s">
        <v>5782</v>
      </c>
      <c r="D5774" s="4">
        <v>44.486675928827708</v>
      </c>
    </row>
    <row r="5775" spans="1:4" x14ac:dyDescent="0.2">
      <c r="A5775" s="8" t="s">
        <v>5783</v>
      </c>
      <c r="B5775" s="1">
        <v>170.43</v>
      </c>
      <c r="C5775" s="8" t="s">
        <v>5783</v>
      </c>
      <c r="D5775" s="4">
        <v>44.486675928827708</v>
      </c>
    </row>
    <row r="5776" spans="1:4" x14ac:dyDescent="0.2">
      <c r="A5776" s="8" t="s">
        <v>5784</v>
      </c>
      <c r="B5776" s="1">
        <v>163.65</v>
      </c>
      <c r="C5776" s="8" t="s">
        <v>5784</v>
      </c>
      <c r="D5776" s="4">
        <v>44.486675928827708</v>
      </c>
    </row>
    <row r="5777" spans="1:4" x14ac:dyDescent="0.2">
      <c r="A5777" s="8" t="s">
        <v>5785</v>
      </c>
      <c r="B5777" s="1">
        <v>163.02000000000001</v>
      </c>
      <c r="C5777" s="8" t="s">
        <v>5785</v>
      </c>
      <c r="D5777" s="4">
        <v>44.486675928827708</v>
      </c>
    </row>
    <row r="5778" spans="1:4" x14ac:dyDescent="0.2">
      <c r="A5778" s="8" t="s">
        <v>5786</v>
      </c>
      <c r="B5778" s="1">
        <v>168.19</v>
      </c>
      <c r="C5778" s="8" t="s">
        <v>5786</v>
      </c>
      <c r="D5778" s="4">
        <v>44.486675928827708</v>
      </c>
    </row>
    <row r="5779" spans="1:4" x14ac:dyDescent="0.2">
      <c r="A5779" s="8" t="s">
        <v>5787</v>
      </c>
      <c r="B5779" s="1">
        <v>188.63</v>
      </c>
      <c r="C5779" s="8" t="s">
        <v>5787</v>
      </c>
      <c r="D5779" s="4">
        <v>44.486675928827708</v>
      </c>
    </row>
    <row r="5780" spans="1:4" x14ac:dyDescent="0.2">
      <c r="A5780" s="8" t="s">
        <v>5788</v>
      </c>
      <c r="B5780" s="1">
        <v>217.19</v>
      </c>
      <c r="C5780" s="8" t="s">
        <v>5788</v>
      </c>
      <c r="D5780" s="4">
        <v>44.486675928827708</v>
      </c>
    </row>
    <row r="5781" spans="1:4" x14ac:dyDescent="0.2">
      <c r="A5781" s="8" t="s">
        <v>5789</v>
      </c>
      <c r="B5781" s="1">
        <v>248.05</v>
      </c>
      <c r="C5781" s="8" t="s">
        <v>5789</v>
      </c>
      <c r="D5781" s="4">
        <v>44.486675928827708</v>
      </c>
    </row>
    <row r="5782" spans="1:4" x14ac:dyDescent="0.2">
      <c r="A5782" s="8" t="s">
        <v>5790</v>
      </c>
      <c r="B5782" s="1">
        <v>226.36</v>
      </c>
      <c r="C5782" s="8" t="s">
        <v>5790</v>
      </c>
      <c r="D5782" s="4">
        <v>44.486675928827708</v>
      </c>
    </row>
    <row r="5783" spans="1:4" x14ac:dyDescent="0.2">
      <c r="A5783" s="8" t="s">
        <v>5791</v>
      </c>
      <c r="B5783" s="1">
        <v>209.07</v>
      </c>
      <c r="C5783" s="8" t="s">
        <v>5791</v>
      </c>
      <c r="D5783" s="4">
        <v>44.486675928827708</v>
      </c>
    </row>
    <row r="5784" spans="1:4" x14ac:dyDescent="0.2">
      <c r="A5784" s="8" t="s">
        <v>5792</v>
      </c>
      <c r="B5784" s="1">
        <v>194.65</v>
      </c>
      <c r="C5784" s="8" t="s">
        <v>5792</v>
      </c>
      <c r="D5784" s="4">
        <v>44.486675928827708</v>
      </c>
    </row>
    <row r="5785" spans="1:4" x14ac:dyDescent="0.2">
      <c r="A5785" s="8" t="s">
        <v>5793</v>
      </c>
      <c r="B5785" s="1">
        <v>173.68</v>
      </c>
      <c r="C5785" s="8" t="s">
        <v>5793</v>
      </c>
      <c r="D5785" s="4">
        <v>44.486675928827708</v>
      </c>
    </row>
    <row r="5786" spans="1:4" x14ac:dyDescent="0.2">
      <c r="A5786" s="8" t="s">
        <v>5794</v>
      </c>
      <c r="B5786" s="1">
        <v>163.19</v>
      </c>
      <c r="C5786" s="8" t="s">
        <v>5794</v>
      </c>
      <c r="D5786" s="4">
        <v>44.486675928827708</v>
      </c>
    </row>
    <row r="5787" spans="1:4" x14ac:dyDescent="0.2">
      <c r="A5787" s="8" t="s">
        <v>5795</v>
      </c>
      <c r="B5787" s="1">
        <v>151.79</v>
      </c>
      <c r="C5787" s="8" t="s">
        <v>5795</v>
      </c>
      <c r="D5787" s="4">
        <v>50.938941903237833</v>
      </c>
    </row>
    <row r="5788" spans="1:4" x14ac:dyDescent="0.2">
      <c r="A5788" s="8" t="s">
        <v>5796</v>
      </c>
      <c r="B5788" s="1">
        <v>145.81</v>
      </c>
      <c r="C5788" s="8" t="s">
        <v>5796</v>
      </c>
      <c r="D5788" s="4">
        <v>50.938941903237833</v>
      </c>
    </row>
    <row r="5789" spans="1:4" x14ac:dyDescent="0.2">
      <c r="A5789" s="8" t="s">
        <v>5797</v>
      </c>
      <c r="B5789" s="1">
        <v>141.38</v>
      </c>
      <c r="C5789" s="8" t="s">
        <v>5797</v>
      </c>
      <c r="D5789" s="4">
        <v>50.938941903237833</v>
      </c>
    </row>
    <row r="5790" spans="1:4" x14ac:dyDescent="0.2">
      <c r="A5790" s="8" t="s">
        <v>5798</v>
      </c>
      <c r="B5790" s="1">
        <v>142.38999999999999</v>
      </c>
      <c r="C5790" s="8" t="s">
        <v>5798</v>
      </c>
      <c r="D5790" s="4">
        <v>50.938941903237833</v>
      </c>
    </row>
    <row r="5791" spans="1:4" x14ac:dyDescent="0.2">
      <c r="A5791" s="8" t="s">
        <v>5799</v>
      </c>
      <c r="B5791" s="1">
        <v>151.43</v>
      </c>
      <c r="C5791" s="8" t="s">
        <v>5799</v>
      </c>
      <c r="D5791" s="4">
        <v>50.938941903237833</v>
      </c>
    </row>
    <row r="5792" spans="1:4" x14ac:dyDescent="0.2">
      <c r="A5792" s="8" t="s">
        <v>5800</v>
      </c>
      <c r="B5792" s="1">
        <v>186.46</v>
      </c>
      <c r="C5792" s="8" t="s">
        <v>5800</v>
      </c>
      <c r="D5792" s="4">
        <v>50.938941903237833</v>
      </c>
    </row>
    <row r="5793" spans="1:4" x14ac:dyDescent="0.2">
      <c r="A5793" s="8" t="s">
        <v>5801</v>
      </c>
      <c r="B5793" s="1">
        <v>216</v>
      </c>
      <c r="C5793" s="8" t="s">
        <v>5801</v>
      </c>
      <c r="D5793" s="4">
        <v>50.938941903237833</v>
      </c>
    </row>
    <row r="5794" spans="1:4" x14ac:dyDescent="0.2">
      <c r="A5794" s="8" t="s">
        <v>5802</v>
      </c>
      <c r="B5794" s="1">
        <v>241.02</v>
      </c>
      <c r="C5794" s="8" t="s">
        <v>5802</v>
      </c>
      <c r="D5794" s="4">
        <v>50.938941903237833</v>
      </c>
    </row>
    <row r="5795" spans="1:4" x14ac:dyDescent="0.2">
      <c r="A5795" s="8" t="s">
        <v>5803</v>
      </c>
      <c r="B5795" s="1">
        <v>211.52</v>
      </c>
      <c r="C5795" s="8" t="s">
        <v>5803</v>
      </c>
      <c r="D5795" s="4">
        <v>50.938941903237833</v>
      </c>
    </row>
    <row r="5796" spans="1:4" x14ac:dyDescent="0.2">
      <c r="A5796" s="8" t="s">
        <v>5804</v>
      </c>
      <c r="B5796" s="1">
        <v>193.63</v>
      </c>
      <c r="C5796" s="8" t="s">
        <v>5804</v>
      </c>
      <c r="D5796" s="4">
        <v>50.938941903237833</v>
      </c>
    </row>
    <row r="5797" spans="1:4" x14ac:dyDescent="0.2">
      <c r="A5797" s="8" t="s">
        <v>5805</v>
      </c>
      <c r="B5797" s="1">
        <v>190.48</v>
      </c>
      <c r="C5797" s="8" t="s">
        <v>5805</v>
      </c>
      <c r="D5797" s="4">
        <v>50.938941903237833</v>
      </c>
    </row>
    <row r="5798" spans="1:4" x14ac:dyDescent="0.2">
      <c r="A5798" s="8" t="s">
        <v>5806</v>
      </c>
      <c r="B5798" s="1">
        <v>183.56</v>
      </c>
      <c r="C5798" s="8" t="s">
        <v>5806</v>
      </c>
      <c r="D5798" s="4">
        <v>50.938941903237833</v>
      </c>
    </row>
    <row r="5799" spans="1:4" x14ac:dyDescent="0.2">
      <c r="A5799" s="8" t="s">
        <v>5807</v>
      </c>
      <c r="B5799" s="1">
        <v>174.46</v>
      </c>
      <c r="C5799" s="8" t="s">
        <v>5807</v>
      </c>
      <c r="D5799" s="4">
        <v>50.938941903237833</v>
      </c>
    </row>
    <row r="5800" spans="1:4" x14ac:dyDescent="0.2">
      <c r="A5800" s="8" t="s">
        <v>5808</v>
      </c>
      <c r="B5800" s="1">
        <v>171.75</v>
      </c>
      <c r="C5800" s="8" t="s">
        <v>5808</v>
      </c>
      <c r="D5800" s="4">
        <v>50.938941903237833</v>
      </c>
    </row>
    <row r="5801" spans="1:4" x14ac:dyDescent="0.2">
      <c r="A5801" s="8" t="s">
        <v>5809</v>
      </c>
      <c r="B5801" s="1">
        <v>168.82</v>
      </c>
      <c r="C5801" s="8" t="s">
        <v>5809</v>
      </c>
      <c r="D5801" s="4">
        <v>50.938941903237833</v>
      </c>
    </row>
    <row r="5802" spans="1:4" x14ac:dyDescent="0.2">
      <c r="A5802" s="8" t="s">
        <v>5810</v>
      </c>
      <c r="B5802" s="1">
        <v>171.39</v>
      </c>
      <c r="C5802" s="8" t="s">
        <v>5810</v>
      </c>
      <c r="D5802" s="4">
        <v>50.938941903237833</v>
      </c>
    </row>
    <row r="5803" spans="1:4" x14ac:dyDescent="0.2">
      <c r="A5803" s="8" t="s">
        <v>5811</v>
      </c>
      <c r="B5803" s="1">
        <v>188.33</v>
      </c>
      <c r="C5803" s="8" t="s">
        <v>5811</v>
      </c>
      <c r="D5803" s="4">
        <v>50.938941903237833</v>
      </c>
    </row>
    <row r="5804" spans="1:4" x14ac:dyDescent="0.2">
      <c r="A5804" s="8" t="s">
        <v>5812</v>
      </c>
      <c r="B5804" s="1">
        <v>210.86</v>
      </c>
      <c r="C5804" s="8" t="s">
        <v>5812</v>
      </c>
      <c r="D5804" s="4">
        <v>50.938941903237833</v>
      </c>
    </row>
    <row r="5805" spans="1:4" x14ac:dyDescent="0.2">
      <c r="A5805" s="8" t="s">
        <v>5813</v>
      </c>
      <c r="B5805" s="1">
        <v>237.73</v>
      </c>
      <c r="C5805" s="8" t="s">
        <v>5813</v>
      </c>
      <c r="D5805" s="4">
        <v>50.938941903237833</v>
      </c>
    </row>
    <row r="5806" spans="1:4" x14ac:dyDescent="0.2">
      <c r="A5806" s="8" t="s">
        <v>5814</v>
      </c>
      <c r="B5806" s="1">
        <v>213.87</v>
      </c>
      <c r="C5806" s="8" t="s">
        <v>5814</v>
      </c>
      <c r="D5806" s="4">
        <v>50.938941903237833</v>
      </c>
    </row>
    <row r="5807" spans="1:4" x14ac:dyDescent="0.2">
      <c r="A5807" s="8" t="s">
        <v>5815</v>
      </c>
      <c r="B5807" s="1">
        <v>199.26</v>
      </c>
      <c r="C5807" s="8" t="s">
        <v>5815</v>
      </c>
      <c r="D5807" s="4">
        <v>50.938941903237833</v>
      </c>
    </row>
    <row r="5808" spans="1:4" x14ac:dyDescent="0.2">
      <c r="A5808" s="8" t="s">
        <v>5816</v>
      </c>
      <c r="B5808" s="1">
        <v>185.91</v>
      </c>
      <c r="C5808" s="8" t="s">
        <v>5816</v>
      </c>
      <c r="D5808" s="4">
        <v>50.938941903237833</v>
      </c>
    </row>
    <row r="5809" spans="1:4" x14ac:dyDescent="0.2">
      <c r="A5809" s="8" t="s">
        <v>5817</v>
      </c>
      <c r="B5809" s="1">
        <v>159.97</v>
      </c>
      <c r="C5809" s="8" t="s">
        <v>5817</v>
      </c>
      <c r="D5809" s="4">
        <v>50.938941903237833</v>
      </c>
    </row>
    <row r="5810" spans="1:4" x14ac:dyDescent="0.2">
      <c r="A5810" s="8" t="s">
        <v>5818</v>
      </c>
      <c r="B5810" s="1">
        <v>125.34</v>
      </c>
      <c r="C5810" s="8" t="s">
        <v>5818</v>
      </c>
      <c r="D5810" s="4">
        <v>50.938941903237833</v>
      </c>
    </row>
    <row r="5811" spans="1:4" x14ac:dyDescent="0.2">
      <c r="A5811" s="8" t="s">
        <v>5819</v>
      </c>
      <c r="B5811" s="1">
        <v>112.17</v>
      </c>
      <c r="C5811" s="8" t="s">
        <v>5819</v>
      </c>
      <c r="D5811" s="4">
        <v>28.661644644221816</v>
      </c>
    </row>
    <row r="5812" spans="1:4" x14ac:dyDescent="0.2">
      <c r="A5812" s="8" t="s">
        <v>5820</v>
      </c>
      <c r="B5812" s="1">
        <v>107.48</v>
      </c>
      <c r="C5812" s="8" t="s">
        <v>5820</v>
      </c>
      <c r="D5812" s="4">
        <v>28.661644644221816</v>
      </c>
    </row>
    <row r="5813" spans="1:4" x14ac:dyDescent="0.2">
      <c r="A5813" s="8" t="s">
        <v>5821</v>
      </c>
      <c r="B5813" s="1">
        <v>102.36</v>
      </c>
      <c r="C5813" s="8" t="s">
        <v>5821</v>
      </c>
      <c r="D5813" s="4">
        <v>28.661644644221816</v>
      </c>
    </row>
    <row r="5814" spans="1:4" x14ac:dyDescent="0.2">
      <c r="A5814" s="8" t="s">
        <v>5822</v>
      </c>
      <c r="B5814" s="1">
        <v>100.85</v>
      </c>
      <c r="C5814" s="8" t="s">
        <v>5822</v>
      </c>
      <c r="D5814" s="4">
        <v>28.661644644221816</v>
      </c>
    </row>
    <row r="5815" spans="1:4" x14ac:dyDescent="0.2">
      <c r="A5815" s="8" t="s">
        <v>5823</v>
      </c>
      <c r="B5815" s="1">
        <v>99.94</v>
      </c>
      <c r="C5815" s="8" t="s">
        <v>5823</v>
      </c>
      <c r="D5815" s="4">
        <v>28.661644644221816</v>
      </c>
    </row>
    <row r="5816" spans="1:4" x14ac:dyDescent="0.2">
      <c r="A5816" s="8" t="s">
        <v>5824</v>
      </c>
      <c r="B5816" s="1">
        <v>101.32</v>
      </c>
      <c r="C5816" s="8" t="s">
        <v>5824</v>
      </c>
      <c r="D5816" s="4">
        <v>28.661644644221816</v>
      </c>
    </row>
    <row r="5817" spans="1:4" x14ac:dyDescent="0.2">
      <c r="A5817" s="8" t="s">
        <v>5825</v>
      </c>
      <c r="B5817" s="1">
        <v>112.1</v>
      </c>
      <c r="C5817" s="8" t="s">
        <v>5825</v>
      </c>
      <c r="D5817" s="4">
        <v>28.661644644221816</v>
      </c>
    </row>
    <row r="5818" spans="1:4" x14ac:dyDescent="0.2">
      <c r="A5818" s="8" t="s">
        <v>5826</v>
      </c>
      <c r="B5818" s="1">
        <v>122.18</v>
      </c>
      <c r="C5818" s="8" t="s">
        <v>5826</v>
      </c>
      <c r="D5818" s="4">
        <v>28.661644644221816</v>
      </c>
    </row>
    <row r="5819" spans="1:4" x14ac:dyDescent="0.2">
      <c r="A5819" s="8" t="s">
        <v>5827</v>
      </c>
      <c r="B5819" s="1">
        <v>114.57</v>
      </c>
      <c r="C5819" s="8" t="s">
        <v>5827</v>
      </c>
      <c r="D5819" s="4">
        <v>28.661644644221816</v>
      </c>
    </row>
    <row r="5820" spans="1:4" x14ac:dyDescent="0.2">
      <c r="A5820" s="8" t="s">
        <v>5828</v>
      </c>
      <c r="B5820" s="1">
        <v>98.52</v>
      </c>
      <c r="C5820" s="8" t="s">
        <v>5828</v>
      </c>
      <c r="D5820" s="4">
        <v>28.661644644221816</v>
      </c>
    </row>
    <row r="5821" spans="1:4" x14ac:dyDescent="0.2">
      <c r="A5821" s="8" t="s">
        <v>5829</v>
      </c>
      <c r="B5821" s="1">
        <v>96.32</v>
      </c>
      <c r="C5821" s="8" t="s">
        <v>5829</v>
      </c>
      <c r="D5821" s="4">
        <v>28.661644644221816</v>
      </c>
    </row>
    <row r="5822" spans="1:4" x14ac:dyDescent="0.2">
      <c r="A5822" s="8" t="s">
        <v>5830</v>
      </c>
      <c r="B5822" s="1">
        <v>98.63</v>
      </c>
      <c r="C5822" s="8" t="s">
        <v>5830</v>
      </c>
      <c r="D5822" s="4">
        <v>28.661644644221816</v>
      </c>
    </row>
    <row r="5823" spans="1:4" x14ac:dyDescent="0.2">
      <c r="A5823" s="8" t="s">
        <v>5831</v>
      </c>
      <c r="B5823" s="1">
        <v>88.62</v>
      </c>
      <c r="C5823" s="8" t="s">
        <v>5831</v>
      </c>
      <c r="D5823" s="4">
        <v>28.661644644221816</v>
      </c>
    </row>
    <row r="5824" spans="1:4" x14ac:dyDescent="0.2">
      <c r="A5824" s="8" t="s">
        <v>5832</v>
      </c>
      <c r="B5824" s="1">
        <v>73.25</v>
      </c>
      <c r="C5824" s="8" t="s">
        <v>5832</v>
      </c>
      <c r="D5824" s="4">
        <v>28.661644644221816</v>
      </c>
    </row>
    <row r="5825" spans="1:4" x14ac:dyDescent="0.2">
      <c r="A5825" s="8" t="s">
        <v>5833</v>
      </c>
      <c r="B5825" s="1">
        <v>72.209999999999994</v>
      </c>
      <c r="C5825" s="8" t="s">
        <v>5833</v>
      </c>
      <c r="D5825" s="4">
        <v>28.661644644221816</v>
      </c>
    </row>
    <row r="5826" spans="1:4" x14ac:dyDescent="0.2">
      <c r="A5826" s="8" t="s">
        <v>5834</v>
      </c>
      <c r="B5826" s="1">
        <v>91.47</v>
      </c>
      <c r="C5826" s="8" t="s">
        <v>5834</v>
      </c>
      <c r="D5826" s="4">
        <v>28.661644644221816</v>
      </c>
    </row>
    <row r="5827" spans="1:4" x14ac:dyDescent="0.2">
      <c r="A5827" s="8" t="s">
        <v>5835</v>
      </c>
      <c r="B5827" s="1">
        <v>116.38</v>
      </c>
      <c r="C5827" s="8" t="s">
        <v>5835</v>
      </c>
      <c r="D5827" s="4">
        <v>28.661644644221816</v>
      </c>
    </row>
    <row r="5828" spans="1:4" x14ac:dyDescent="0.2">
      <c r="A5828" s="8" t="s">
        <v>5836</v>
      </c>
      <c r="B5828" s="1">
        <v>151.05000000000001</v>
      </c>
      <c r="C5828" s="8" t="s">
        <v>5836</v>
      </c>
      <c r="D5828" s="4">
        <v>28.661644644221816</v>
      </c>
    </row>
    <row r="5829" spans="1:4" x14ac:dyDescent="0.2">
      <c r="A5829" s="8" t="s">
        <v>5837</v>
      </c>
      <c r="B5829" s="1">
        <v>175.88</v>
      </c>
      <c r="C5829" s="8" t="s">
        <v>5837</v>
      </c>
      <c r="D5829" s="4">
        <v>28.661644644221816</v>
      </c>
    </row>
    <row r="5830" spans="1:4" x14ac:dyDescent="0.2">
      <c r="A5830" s="8" t="s">
        <v>5838</v>
      </c>
      <c r="B5830" s="1">
        <v>167.98</v>
      </c>
      <c r="C5830" s="8" t="s">
        <v>5838</v>
      </c>
      <c r="D5830" s="4">
        <v>28.661644644221816</v>
      </c>
    </row>
    <row r="5831" spans="1:4" x14ac:dyDescent="0.2">
      <c r="A5831" s="8" t="s">
        <v>5839</v>
      </c>
      <c r="B5831" s="1">
        <v>163.61000000000001</v>
      </c>
      <c r="C5831" s="8" t="s">
        <v>5839</v>
      </c>
      <c r="D5831" s="4">
        <v>28.661644644221816</v>
      </c>
    </row>
    <row r="5832" spans="1:4" x14ac:dyDescent="0.2">
      <c r="A5832" s="8" t="s">
        <v>5840</v>
      </c>
      <c r="B5832" s="1">
        <v>163.02000000000001</v>
      </c>
      <c r="C5832" s="8" t="s">
        <v>5840</v>
      </c>
      <c r="D5832" s="4">
        <v>28.661644644221816</v>
      </c>
    </row>
    <row r="5833" spans="1:4" x14ac:dyDescent="0.2">
      <c r="A5833" s="8" t="s">
        <v>5841</v>
      </c>
      <c r="B5833" s="1">
        <v>142.21</v>
      </c>
      <c r="C5833" s="8" t="s">
        <v>5841</v>
      </c>
      <c r="D5833" s="4">
        <v>28.661644644221816</v>
      </c>
    </row>
    <row r="5834" spans="1:4" x14ac:dyDescent="0.2">
      <c r="A5834" s="8" t="s">
        <v>5842</v>
      </c>
      <c r="B5834" s="1">
        <v>155.82</v>
      </c>
      <c r="C5834" s="8" t="s">
        <v>5842</v>
      </c>
      <c r="D5834" s="4">
        <v>28.661644644221816</v>
      </c>
    </row>
    <row r="5835" spans="1:4" x14ac:dyDescent="0.2">
      <c r="A5835" s="8" t="s">
        <v>5843</v>
      </c>
      <c r="B5835" s="1">
        <v>139.54</v>
      </c>
      <c r="C5835" s="8" t="s">
        <v>5843</v>
      </c>
      <c r="D5835" s="4">
        <v>23.058361034865658</v>
      </c>
    </row>
    <row r="5836" spans="1:4" x14ac:dyDescent="0.2">
      <c r="A5836" s="8" t="s">
        <v>5844</v>
      </c>
      <c r="B5836" s="1">
        <v>133.30000000000001</v>
      </c>
      <c r="C5836" s="8" t="s">
        <v>5844</v>
      </c>
      <c r="D5836" s="4">
        <v>23.058361034865658</v>
      </c>
    </row>
    <row r="5837" spans="1:4" x14ac:dyDescent="0.2">
      <c r="A5837" s="8" t="s">
        <v>5845</v>
      </c>
      <c r="B5837" s="1">
        <v>129.63</v>
      </c>
      <c r="C5837" s="8" t="s">
        <v>5845</v>
      </c>
      <c r="D5837" s="4">
        <v>23.058361034865658</v>
      </c>
    </row>
    <row r="5838" spans="1:4" x14ac:dyDescent="0.2">
      <c r="A5838" s="8" t="s">
        <v>5846</v>
      </c>
      <c r="B5838" s="1">
        <v>130.69</v>
      </c>
      <c r="C5838" s="8" t="s">
        <v>5846</v>
      </c>
      <c r="D5838" s="4">
        <v>23.058361034865658</v>
      </c>
    </row>
    <row r="5839" spans="1:4" x14ac:dyDescent="0.2">
      <c r="A5839" s="8" t="s">
        <v>5847</v>
      </c>
      <c r="B5839" s="1">
        <v>142.54</v>
      </c>
      <c r="C5839" s="8" t="s">
        <v>5847</v>
      </c>
      <c r="D5839" s="4">
        <v>23.058361034865658</v>
      </c>
    </row>
    <row r="5840" spans="1:4" x14ac:dyDescent="0.2">
      <c r="A5840" s="8" t="s">
        <v>5848</v>
      </c>
      <c r="B5840" s="1">
        <v>175.37</v>
      </c>
      <c r="C5840" s="8" t="s">
        <v>5848</v>
      </c>
      <c r="D5840" s="4">
        <v>23.058361034865658</v>
      </c>
    </row>
    <row r="5841" spans="1:4" x14ac:dyDescent="0.2">
      <c r="A5841" s="8" t="s">
        <v>5849</v>
      </c>
      <c r="B5841" s="1">
        <v>194.98</v>
      </c>
      <c r="C5841" s="8" t="s">
        <v>5849</v>
      </c>
      <c r="D5841" s="4">
        <v>23.058361034865658</v>
      </c>
    </row>
    <row r="5842" spans="1:4" x14ac:dyDescent="0.2">
      <c r="A5842" s="8" t="s">
        <v>5850</v>
      </c>
      <c r="B5842" s="1">
        <v>215.77</v>
      </c>
      <c r="C5842" s="8" t="s">
        <v>5850</v>
      </c>
      <c r="D5842" s="4">
        <v>23.058361034865658</v>
      </c>
    </row>
    <row r="5843" spans="1:4" x14ac:dyDescent="0.2">
      <c r="A5843" s="8" t="s">
        <v>5851</v>
      </c>
      <c r="B5843" s="1">
        <v>194.47</v>
      </c>
      <c r="C5843" s="8" t="s">
        <v>5851</v>
      </c>
      <c r="D5843" s="4">
        <v>23.058361034865658</v>
      </c>
    </row>
    <row r="5844" spans="1:4" x14ac:dyDescent="0.2">
      <c r="A5844" s="8" t="s">
        <v>5852</v>
      </c>
      <c r="B5844" s="1">
        <v>171.21</v>
      </c>
      <c r="C5844" s="8" t="s">
        <v>5852</v>
      </c>
      <c r="D5844" s="4">
        <v>23.058361034865658</v>
      </c>
    </row>
    <row r="5845" spans="1:4" x14ac:dyDescent="0.2">
      <c r="A5845" s="8" t="s">
        <v>5853</v>
      </c>
      <c r="B5845" s="1">
        <v>162.72</v>
      </c>
      <c r="C5845" s="8" t="s">
        <v>5853</v>
      </c>
      <c r="D5845" s="4">
        <v>23.058361034865658</v>
      </c>
    </row>
    <row r="5846" spans="1:4" x14ac:dyDescent="0.2">
      <c r="A5846" s="8" t="s">
        <v>5854</v>
      </c>
      <c r="B5846" s="1">
        <v>155.71</v>
      </c>
      <c r="C5846" s="8" t="s">
        <v>5854</v>
      </c>
      <c r="D5846" s="4">
        <v>23.058361034865658</v>
      </c>
    </row>
    <row r="5847" spans="1:4" x14ac:dyDescent="0.2">
      <c r="A5847" s="8" t="s">
        <v>5855</v>
      </c>
      <c r="B5847" s="1">
        <v>143.07</v>
      </c>
      <c r="C5847" s="8" t="s">
        <v>5855</v>
      </c>
      <c r="D5847" s="4">
        <v>23.058361034865658</v>
      </c>
    </row>
    <row r="5848" spans="1:4" x14ac:dyDescent="0.2">
      <c r="A5848" s="8" t="s">
        <v>5856</v>
      </c>
      <c r="B5848" s="1">
        <v>144.52000000000001</v>
      </c>
      <c r="C5848" s="8" t="s">
        <v>5856</v>
      </c>
      <c r="D5848" s="4">
        <v>23.058361034865658</v>
      </c>
    </row>
    <row r="5849" spans="1:4" x14ac:dyDescent="0.2">
      <c r="A5849" s="8" t="s">
        <v>5857</v>
      </c>
      <c r="B5849" s="1">
        <v>143.12</v>
      </c>
      <c r="C5849" s="8" t="s">
        <v>5857</v>
      </c>
      <c r="D5849" s="4">
        <v>23.058361034865658</v>
      </c>
    </row>
    <row r="5850" spans="1:4" x14ac:dyDescent="0.2">
      <c r="A5850" s="8" t="s">
        <v>5858</v>
      </c>
      <c r="B5850" s="1">
        <v>150.69</v>
      </c>
      <c r="C5850" s="8" t="s">
        <v>5858</v>
      </c>
      <c r="D5850" s="4">
        <v>23.058361034865658</v>
      </c>
    </row>
    <row r="5851" spans="1:4" x14ac:dyDescent="0.2">
      <c r="A5851" s="8" t="s">
        <v>5859</v>
      </c>
      <c r="B5851" s="1">
        <v>163.72</v>
      </c>
      <c r="C5851" s="8" t="s">
        <v>5859</v>
      </c>
      <c r="D5851" s="4">
        <v>23.058361034865658</v>
      </c>
    </row>
    <row r="5852" spans="1:4" x14ac:dyDescent="0.2">
      <c r="A5852" s="8" t="s">
        <v>5860</v>
      </c>
      <c r="B5852" s="1">
        <v>189.34</v>
      </c>
      <c r="C5852" s="8" t="s">
        <v>5860</v>
      </c>
      <c r="D5852" s="4">
        <v>23.058361034865658</v>
      </c>
    </row>
    <row r="5853" spans="1:4" x14ac:dyDescent="0.2">
      <c r="A5853" s="8" t="s">
        <v>5861</v>
      </c>
      <c r="B5853" s="1">
        <v>201.41</v>
      </c>
      <c r="C5853" s="8" t="s">
        <v>5861</v>
      </c>
      <c r="D5853" s="4">
        <v>23.058361034865658</v>
      </c>
    </row>
    <row r="5854" spans="1:4" x14ac:dyDescent="0.2">
      <c r="A5854" s="8" t="s">
        <v>5862</v>
      </c>
      <c r="B5854" s="1">
        <v>185.55</v>
      </c>
      <c r="C5854" s="8" t="s">
        <v>5862</v>
      </c>
      <c r="D5854" s="4">
        <v>23.058361034865658</v>
      </c>
    </row>
    <row r="5855" spans="1:4" x14ac:dyDescent="0.2">
      <c r="A5855" s="8" t="s">
        <v>5863</v>
      </c>
      <c r="B5855" s="1">
        <v>181.28</v>
      </c>
      <c r="C5855" s="8" t="s">
        <v>5863</v>
      </c>
      <c r="D5855" s="4">
        <v>23.058361034865658</v>
      </c>
    </row>
    <row r="5856" spans="1:4" x14ac:dyDescent="0.2">
      <c r="A5856" s="8" t="s">
        <v>5864</v>
      </c>
      <c r="B5856" s="1">
        <v>176.12</v>
      </c>
      <c r="C5856" s="8" t="s">
        <v>5864</v>
      </c>
      <c r="D5856" s="4">
        <v>23.058361034865658</v>
      </c>
    </row>
    <row r="5857" spans="1:4" x14ac:dyDescent="0.2">
      <c r="A5857" s="8" t="s">
        <v>5865</v>
      </c>
      <c r="B5857" s="1">
        <v>157.04</v>
      </c>
      <c r="C5857" s="8" t="s">
        <v>5865</v>
      </c>
      <c r="D5857" s="4">
        <v>23.058361034865658</v>
      </c>
    </row>
    <row r="5858" spans="1:4" x14ac:dyDescent="0.2">
      <c r="A5858" s="8" t="s">
        <v>5866</v>
      </c>
      <c r="B5858" s="1">
        <v>151.94999999999999</v>
      </c>
      <c r="C5858" s="8" t="s">
        <v>5866</v>
      </c>
      <c r="D5858" s="4">
        <v>23.058361034865658</v>
      </c>
    </row>
    <row r="5859" spans="1:4" x14ac:dyDescent="0.2">
      <c r="A5859" s="8" t="s">
        <v>5867</v>
      </c>
      <c r="B5859" s="1">
        <v>136.82</v>
      </c>
      <c r="C5859" s="8" t="s">
        <v>5867</v>
      </c>
      <c r="D5859" s="4">
        <v>23.601709748500195</v>
      </c>
    </row>
    <row r="5860" spans="1:4" x14ac:dyDescent="0.2">
      <c r="A5860" s="8" t="s">
        <v>5868</v>
      </c>
      <c r="B5860" s="1">
        <v>129.85</v>
      </c>
      <c r="C5860" s="8" t="s">
        <v>5868</v>
      </c>
      <c r="D5860" s="4">
        <v>23.601709748500195</v>
      </c>
    </row>
    <row r="5861" spans="1:4" x14ac:dyDescent="0.2">
      <c r="A5861" s="8" t="s">
        <v>5869</v>
      </c>
      <c r="B5861" s="1">
        <v>121.66</v>
      </c>
      <c r="C5861" s="8" t="s">
        <v>5869</v>
      </c>
      <c r="D5861" s="4">
        <v>23.601709748500195</v>
      </c>
    </row>
    <row r="5862" spans="1:4" x14ac:dyDescent="0.2">
      <c r="A5862" s="8" t="s">
        <v>5870</v>
      </c>
      <c r="B5862" s="1">
        <v>121.02</v>
      </c>
      <c r="C5862" s="8" t="s">
        <v>5870</v>
      </c>
      <c r="D5862" s="4">
        <v>23.601709748500195</v>
      </c>
    </row>
    <row r="5863" spans="1:4" x14ac:dyDescent="0.2">
      <c r="A5863" s="8" t="s">
        <v>5871</v>
      </c>
      <c r="B5863" s="1">
        <v>121.87</v>
      </c>
      <c r="C5863" s="8" t="s">
        <v>5871</v>
      </c>
      <c r="D5863" s="4">
        <v>23.601709748500195</v>
      </c>
    </row>
    <row r="5864" spans="1:4" x14ac:dyDescent="0.2">
      <c r="A5864" s="8" t="s">
        <v>5872</v>
      </c>
      <c r="B5864" s="1">
        <v>125</v>
      </c>
      <c r="C5864" s="8" t="s">
        <v>5872</v>
      </c>
      <c r="D5864" s="4">
        <v>23.601709748500195</v>
      </c>
    </row>
    <row r="5865" spans="1:4" x14ac:dyDescent="0.2">
      <c r="A5865" s="8" t="s">
        <v>5873</v>
      </c>
      <c r="B5865" s="1">
        <v>131.81</v>
      </c>
      <c r="C5865" s="8" t="s">
        <v>5873</v>
      </c>
      <c r="D5865" s="4">
        <v>23.601709748500195</v>
      </c>
    </row>
    <row r="5866" spans="1:4" x14ac:dyDescent="0.2">
      <c r="A5866" s="8" t="s">
        <v>5874</v>
      </c>
      <c r="B5866" s="1">
        <v>130.21</v>
      </c>
      <c r="C5866" s="8" t="s">
        <v>5874</v>
      </c>
      <c r="D5866" s="4">
        <v>23.601709748500195</v>
      </c>
    </row>
    <row r="5867" spans="1:4" x14ac:dyDescent="0.2">
      <c r="A5867" s="8" t="s">
        <v>5875</v>
      </c>
      <c r="B5867" s="1">
        <v>122.14</v>
      </c>
      <c r="C5867" s="8" t="s">
        <v>5875</v>
      </c>
      <c r="D5867" s="4">
        <v>23.601709748500195</v>
      </c>
    </row>
    <row r="5868" spans="1:4" x14ac:dyDescent="0.2">
      <c r="A5868" s="8" t="s">
        <v>5876</v>
      </c>
      <c r="B5868" s="1">
        <v>108.79</v>
      </c>
      <c r="C5868" s="8" t="s">
        <v>5876</v>
      </c>
      <c r="D5868" s="4">
        <v>23.601709748500195</v>
      </c>
    </row>
    <row r="5869" spans="1:4" x14ac:dyDescent="0.2">
      <c r="A5869" s="8" t="s">
        <v>5877</v>
      </c>
      <c r="B5869" s="1">
        <v>99.23</v>
      </c>
      <c r="C5869" s="8" t="s">
        <v>5877</v>
      </c>
      <c r="D5869" s="4">
        <v>23.601709748500195</v>
      </c>
    </row>
    <row r="5870" spans="1:4" x14ac:dyDescent="0.2">
      <c r="A5870" s="8" t="s">
        <v>5878</v>
      </c>
      <c r="B5870" s="1">
        <v>97.74</v>
      </c>
      <c r="C5870" s="8" t="s">
        <v>5878</v>
      </c>
      <c r="D5870" s="4">
        <v>23.601709748500195</v>
      </c>
    </row>
    <row r="5871" spans="1:4" x14ac:dyDescent="0.2">
      <c r="A5871" s="8" t="s">
        <v>5879</v>
      </c>
      <c r="B5871" s="1">
        <v>85.19</v>
      </c>
      <c r="C5871" s="8" t="s">
        <v>5879</v>
      </c>
      <c r="D5871" s="4">
        <v>23.601709748500195</v>
      </c>
    </row>
    <row r="5872" spans="1:4" x14ac:dyDescent="0.2">
      <c r="A5872" s="8" t="s">
        <v>5880</v>
      </c>
      <c r="B5872" s="1">
        <v>71.069999999999993</v>
      </c>
      <c r="C5872" s="8" t="s">
        <v>5880</v>
      </c>
      <c r="D5872" s="4">
        <v>23.601709748500195</v>
      </c>
    </row>
    <row r="5873" spans="1:4" x14ac:dyDescent="0.2">
      <c r="A5873" s="8" t="s">
        <v>5881</v>
      </c>
      <c r="B5873" s="1">
        <v>74.38</v>
      </c>
      <c r="C5873" s="8" t="s">
        <v>5881</v>
      </c>
      <c r="D5873" s="4">
        <v>23.601709748500195</v>
      </c>
    </row>
    <row r="5874" spans="1:4" x14ac:dyDescent="0.2">
      <c r="A5874" s="8" t="s">
        <v>5882</v>
      </c>
      <c r="B5874" s="1">
        <v>86.15</v>
      </c>
      <c r="C5874" s="8" t="s">
        <v>5882</v>
      </c>
      <c r="D5874" s="4">
        <v>23.601709748500195</v>
      </c>
    </row>
    <row r="5875" spans="1:4" x14ac:dyDescent="0.2">
      <c r="A5875" s="8" t="s">
        <v>5883</v>
      </c>
      <c r="B5875" s="1">
        <v>105.11</v>
      </c>
      <c r="C5875" s="8" t="s">
        <v>5883</v>
      </c>
      <c r="D5875" s="4">
        <v>23.601709748500195</v>
      </c>
    </row>
    <row r="5876" spans="1:4" x14ac:dyDescent="0.2">
      <c r="A5876" s="8" t="s">
        <v>5884</v>
      </c>
      <c r="B5876" s="1">
        <v>145.04</v>
      </c>
      <c r="C5876" s="8" t="s">
        <v>5884</v>
      </c>
      <c r="D5876" s="4">
        <v>23.601709748500195</v>
      </c>
    </row>
    <row r="5877" spans="1:4" x14ac:dyDescent="0.2">
      <c r="A5877" s="8" t="s">
        <v>5885</v>
      </c>
      <c r="B5877" s="1">
        <v>172.85</v>
      </c>
      <c r="C5877" s="8" t="s">
        <v>5885</v>
      </c>
      <c r="D5877" s="4">
        <v>23.601709748500195</v>
      </c>
    </row>
    <row r="5878" spans="1:4" x14ac:dyDescent="0.2">
      <c r="A5878" s="8" t="s">
        <v>5886</v>
      </c>
      <c r="B5878" s="1">
        <v>182.37</v>
      </c>
      <c r="C5878" s="8" t="s">
        <v>5886</v>
      </c>
      <c r="D5878" s="4">
        <v>23.601709748500195</v>
      </c>
    </row>
    <row r="5879" spans="1:4" x14ac:dyDescent="0.2">
      <c r="A5879" s="8" t="s">
        <v>5887</v>
      </c>
      <c r="B5879" s="1">
        <v>182.64</v>
      </c>
      <c r="C5879" s="8" t="s">
        <v>5887</v>
      </c>
      <c r="D5879" s="4">
        <v>23.601709748500195</v>
      </c>
    </row>
    <row r="5880" spans="1:4" x14ac:dyDescent="0.2">
      <c r="A5880" s="8" t="s">
        <v>5888</v>
      </c>
      <c r="B5880" s="1">
        <v>178.23</v>
      </c>
      <c r="C5880" s="8" t="s">
        <v>5888</v>
      </c>
      <c r="D5880" s="4">
        <v>23.601709748500195</v>
      </c>
    </row>
    <row r="5881" spans="1:4" x14ac:dyDescent="0.2">
      <c r="A5881" s="8" t="s">
        <v>5889</v>
      </c>
      <c r="B5881" s="1">
        <v>160.38</v>
      </c>
      <c r="C5881" s="8" t="s">
        <v>5889</v>
      </c>
      <c r="D5881" s="4">
        <v>23.601709748500195</v>
      </c>
    </row>
    <row r="5882" spans="1:4" x14ac:dyDescent="0.2">
      <c r="A5882" s="8" t="s">
        <v>5890</v>
      </c>
      <c r="B5882" s="1">
        <v>131.38999999999999</v>
      </c>
      <c r="C5882" s="8" t="s">
        <v>5890</v>
      </c>
      <c r="D5882" s="4">
        <v>23.601709748500195</v>
      </c>
    </row>
    <row r="5883" spans="1:4" x14ac:dyDescent="0.2">
      <c r="A5883" s="8" t="s">
        <v>5891</v>
      </c>
      <c r="B5883" s="1">
        <v>115.71</v>
      </c>
      <c r="C5883" s="8" t="s">
        <v>5891</v>
      </c>
      <c r="D5883" s="4">
        <v>22.78668667804839</v>
      </c>
    </row>
    <row r="5884" spans="1:4" x14ac:dyDescent="0.2">
      <c r="A5884" s="8" t="s">
        <v>5892</v>
      </c>
      <c r="B5884" s="1">
        <v>110.1</v>
      </c>
      <c r="C5884" s="8" t="s">
        <v>5892</v>
      </c>
      <c r="D5884" s="4">
        <v>22.78668667804839</v>
      </c>
    </row>
    <row r="5885" spans="1:4" x14ac:dyDescent="0.2">
      <c r="A5885" s="8" t="s">
        <v>5893</v>
      </c>
      <c r="B5885" s="1">
        <v>103.92</v>
      </c>
      <c r="C5885" s="8" t="s">
        <v>5893</v>
      </c>
      <c r="D5885" s="4">
        <v>22.78668667804839</v>
      </c>
    </row>
    <row r="5886" spans="1:4" x14ac:dyDescent="0.2">
      <c r="A5886" s="8" t="s">
        <v>5894</v>
      </c>
      <c r="B5886" s="1">
        <v>101.94</v>
      </c>
      <c r="C5886" s="8" t="s">
        <v>5894</v>
      </c>
      <c r="D5886" s="4">
        <v>22.78668667804839</v>
      </c>
    </row>
    <row r="5887" spans="1:4" x14ac:dyDescent="0.2">
      <c r="A5887" s="8" t="s">
        <v>5895</v>
      </c>
      <c r="B5887" s="1">
        <v>100.15</v>
      </c>
      <c r="C5887" s="8" t="s">
        <v>5895</v>
      </c>
      <c r="D5887" s="4">
        <v>22.78668667804839</v>
      </c>
    </row>
    <row r="5888" spans="1:4" x14ac:dyDescent="0.2">
      <c r="A5888" s="8" t="s">
        <v>5896</v>
      </c>
      <c r="B5888" s="1">
        <v>97.93</v>
      </c>
      <c r="C5888" s="8" t="s">
        <v>5896</v>
      </c>
      <c r="D5888" s="4">
        <v>22.78668667804839</v>
      </c>
    </row>
    <row r="5889" spans="1:4" x14ac:dyDescent="0.2">
      <c r="A5889" s="8" t="s">
        <v>5897</v>
      </c>
      <c r="B5889" s="1">
        <v>102.64</v>
      </c>
      <c r="C5889" s="8" t="s">
        <v>5897</v>
      </c>
      <c r="D5889" s="4">
        <v>22.78668667804839</v>
      </c>
    </row>
    <row r="5890" spans="1:4" x14ac:dyDescent="0.2">
      <c r="A5890" s="8" t="s">
        <v>5898</v>
      </c>
      <c r="B5890" s="1">
        <v>99.42</v>
      </c>
      <c r="C5890" s="8" t="s">
        <v>5898</v>
      </c>
      <c r="D5890" s="4">
        <v>22.78668667804839</v>
      </c>
    </row>
    <row r="5891" spans="1:4" x14ac:dyDescent="0.2">
      <c r="A5891" s="8" t="s">
        <v>5899</v>
      </c>
      <c r="B5891" s="1">
        <v>92.5</v>
      </c>
      <c r="C5891" s="8" t="s">
        <v>5899</v>
      </c>
      <c r="D5891" s="4">
        <v>22.78668667804839</v>
      </c>
    </row>
    <row r="5892" spans="1:4" x14ac:dyDescent="0.2">
      <c r="A5892" s="8" t="s">
        <v>5900</v>
      </c>
      <c r="B5892" s="1">
        <v>78.5</v>
      </c>
      <c r="C5892" s="8" t="s">
        <v>5900</v>
      </c>
      <c r="D5892" s="4">
        <v>22.78668667804839</v>
      </c>
    </row>
    <row r="5893" spans="1:4" x14ac:dyDescent="0.2">
      <c r="A5893" s="8" t="s">
        <v>5901</v>
      </c>
      <c r="B5893" s="1">
        <v>74.349999999999994</v>
      </c>
      <c r="C5893" s="8" t="s">
        <v>5901</v>
      </c>
      <c r="D5893" s="4">
        <v>22.78668667804839</v>
      </c>
    </row>
    <row r="5894" spans="1:4" x14ac:dyDescent="0.2">
      <c r="A5894" s="8" t="s">
        <v>5902</v>
      </c>
      <c r="B5894" s="1">
        <v>83.04</v>
      </c>
      <c r="C5894" s="8" t="s">
        <v>5902</v>
      </c>
      <c r="D5894" s="4">
        <v>22.78668667804839</v>
      </c>
    </row>
    <row r="5895" spans="1:4" x14ac:dyDescent="0.2">
      <c r="A5895" s="8" t="s">
        <v>5903</v>
      </c>
      <c r="B5895" s="1">
        <v>69.33</v>
      </c>
      <c r="C5895" s="8" t="s">
        <v>5903</v>
      </c>
      <c r="D5895" s="4">
        <v>22.78668667804839</v>
      </c>
    </row>
    <row r="5896" spans="1:4" x14ac:dyDescent="0.2">
      <c r="A5896" s="8" t="s">
        <v>5904</v>
      </c>
      <c r="B5896" s="1">
        <v>48.48</v>
      </c>
      <c r="C5896" s="8" t="s">
        <v>5904</v>
      </c>
      <c r="D5896" s="4">
        <v>22.78668667804839</v>
      </c>
    </row>
    <row r="5897" spans="1:4" x14ac:dyDescent="0.2">
      <c r="A5897" s="8" t="s">
        <v>5905</v>
      </c>
      <c r="B5897" s="1">
        <v>52.03</v>
      </c>
      <c r="C5897" s="8" t="s">
        <v>5905</v>
      </c>
      <c r="D5897" s="4">
        <v>22.78668667804839</v>
      </c>
    </row>
    <row r="5898" spans="1:4" x14ac:dyDescent="0.2">
      <c r="A5898" s="8" t="s">
        <v>5906</v>
      </c>
      <c r="B5898" s="1">
        <v>69.349999999999994</v>
      </c>
      <c r="C5898" s="8" t="s">
        <v>5906</v>
      </c>
      <c r="D5898" s="4">
        <v>22.78668667804839</v>
      </c>
    </row>
    <row r="5899" spans="1:4" x14ac:dyDescent="0.2">
      <c r="A5899" s="8" t="s">
        <v>5907</v>
      </c>
      <c r="B5899" s="1">
        <v>100.36</v>
      </c>
      <c r="C5899" s="8" t="s">
        <v>5907</v>
      </c>
      <c r="D5899" s="4">
        <v>22.78668667804839</v>
      </c>
    </row>
    <row r="5900" spans="1:4" x14ac:dyDescent="0.2">
      <c r="A5900" s="8" t="s">
        <v>5908</v>
      </c>
      <c r="B5900" s="1">
        <v>142.38</v>
      </c>
      <c r="C5900" s="8" t="s">
        <v>5908</v>
      </c>
      <c r="D5900" s="4">
        <v>22.78668667804839</v>
      </c>
    </row>
    <row r="5901" spans="1:4" x14ac:dyDescent="0.2">
      <c r="A5901" s="8" t="s">
        <v>5909</v>
      </c>
      <c r="B5901" s="1">
        <v>169.86</v>
      </c>
      <c r="C5901" s="8" t="s">
        <v>5909</v>
      </c>
      <c r="D5901" s="4">
        <v>22.78668667804839</v>
      </c>
    </row>
    <row r="5902" spans="1:4" x14ac:dyDescent="0.2">
      <c r="A5902" s="8" t="s">
        <v>5910</v>
      </c>
      <c r="B5902" s="1">
        <v>183.25</v>
      </c>
      <c r="C5902" s="8" t="s">
        <v>5910</v>
      </c>
      <c r="D5902" s="4">
        <v>22.78668667804839</v>
      </c>
    </row>
    <row r="5903" spans="1:4" x14ac:dyDescent="0.2">
      <c r="A5903" s="8" t="s">
        <v>5911</v>
      </c>
      <c r="B5903" s="1">
        <v>179.26</v>
      </c>
      <c r="C5903" s="8" t="s">
        <v>5911</v>
      </c>
      <c r="D5903" s="4">
        <v>22.78668667804839</v>
      </c>
    </row>
    <row r="5904" spans="1:4" x14ac:dyDescent="0.2">
      <c r="A5904" s="8" t="s">
        <v>5912</v>
      </c>
      <c r="B5904" s="1">
        <v>178.39</v>
      </c>
      <c r="C5904" s="8" t="s">
        <v>5912</v>
      </c>
      <c r="D5904" s="4">
        <v>22.78668667804839</v>
      </c>
    </row>
    <row r="5905" spans="1:4" x14ac:dyDescent="0.2">
      <c r="A5905" s="8" t="s">
        <v>5913</v>
      </c>
      <c r="B5905" s="1">
        <v>157.58000000000001</v>
      </c>
      <c r="C5905" s="8" t="s">
        <v>5913</v>
      </c>
      <c r="D5905" s="4">
        <v>22.78668667804839</v>
      </c>
    </row>
    <row r="5906" spans="1:4" x14ac:dyDescent="0.2">
      <c r="A5906" s="8" t="s">
        <v>5914</v>
      </c>
      <c r="B5906" s="1">
        <v>158.87</v>
      </c>
      <c r="C5906" s="8" t="s">
        <v>5914</v>
      </c>
      <c r="D5906" s="4">
        <v>22.78668667804839</v>
      </c>
    </row>
    <row r="5907" spans="1:4" x14ac:dyDescent="0.2">
      <c r="A5907" s="8" t="s">
        <v>5915</v>
      </c>
      <c r="B5907" s="1">
        <v>144.86000000000001</v>
      </c>
      <c r="C5907" s="8" t="s">
        <v>5915</v>
      </c>
      <c r="D5907" s="4">
        <v>24.17901775673689</v>
      </c>
    </row>
    <row r="5908" spans="1:4" x14ac:dyDescent="0.2">
      <c r="A5908" s="8" t="s">
        <v>5916</v>
      </c>
      <c r="B5908" s="1">
        <v>139.65</v>
      </c>
      <c r="C5908" s="8" t="s">
        <v>5916</v>
      </c>
      <c r="D5908" s="4">
        <v>24.17901775673689</v>
      </c>
    </row>
    <row r="5909" spans="1:4" x14ac:dyDescent="0.2">
      <c r="A5909" s="8" t="s">
        <v>5917</v>
      </c>
      <c r="B5909" s="1">
        <v>135.93</v>
      </c>
      <c r="C5909" s="8" t="s">
        <v>5917</v>
      </c>
      <c r="D5909" s="4">
        <v>24.17901775673689</v>
      </c>
    </row>
    <row r="5910" spans="1:4" x14ac:dyDescent="0.2">
      <c r="A5910" s="8" t="s">
        <v>5918</v>
      </c>
      <c r="B5910" s="1">
        <v>135.94</v>
      </c>
      <c r="C5910" s="8" t="s">
        <v>5918</v>
      </c>
      <c r="D5910" s="4">
        <v>24.17901775673689</v>
      </c>
    </row>
    <row r="5911" spans="1:4" x14ac:dyDescent="0.2">
      <c r="A5911" s="8" t="s">
        <v>5919</v>
      </c>
      <c r="B5911" s="1">
        <v>151.35</v>
      </c>
      <c r="C5911" s="8" t="s">
        <v>5919</v>
      </c>
      <c r="D5911" s="4">
        <v>24.17901775673689</v>
      </c>
    </row>
    <row r="5912" spans="1:4" x14ac:dyDescent="0.2">
      <c r="A5912" s="8" t="s">
        <v>5920</v>
      </c>
      <c r="B5912" s="1">
        <v>194.63</v>
      </c>
      <c r="C5912" s="8" t="s">
        <v>5920</v>
      </c>
      <c r="D5912" s="4">
        <v>24.17901775673689</v>
      </c>
    </row>
    <row r="5913" spans="1:4" x14ac:dyDescent="0.2">
      <c r="A5913" s="8" t="s">
        <v>5921</v>
      </c>
      <c r="B5913" s="1">
        <v>220.93</v>
      </c>
      <c r="C5913" s="8" t="s">
        <v>5921</v>
      </c>
      <c r="D5913" s="4">
        <v>24.17901775673689</v>
      </c>
    </row>
    <row r="5914" spans="1:4" x14ac:dyDescent="0.2">
      <c r="A5914" s="8" t="s">
        <v>5922</v>
      </c>
      <c r="B5914" s="1">
        <v>222.98</v>
      </c>
      <c r="C5914" s="8" t="s">
        <v>5922</v>
      </c>
      <c r="D5914" s="4">
        <v>24.17901775673689</v>
      </c>
    </row>
    <row r="5915" spans="1:4" x14ac:dyDescent="0.2">
      <c r="A5915" s="8" t="s">
        <v>5923</v>
      </c>
      <c r="B5915" s="1">
        <v>200.08</v>
      </c>
      <c r="C5915" s="8" t="s">
        <v>5923</v>
      </c>
      <c r="D5915" s="4">
        <v>24.17901775673689</v>
      </c>
    </row>
    <row r="5916" spans="1:4" x14ac:dyDescent="0.2">
      <c r="A5916" s="8" t="s">
        <v>5924</v>
      </c>
      <c r="B5916" s="1">
        <v>186.57</v>
      </c>
      <c r="C5916" s="8" t="s">
        <v>5924</v>
      </c>
      <c r="D5916" s="4">
        <v>24.17901775673689</v>
      </c>
    </row>
    <row r="5917" spans="1:4" x14ac:dyDescent="0.2">
      <c r="A5917" s="8" t="s">
        <v>5925</v>
      </c>
      <c r="B5917" s="1">
        <v>181.04</v>
      </c>
      <c r="C5917" s="8" t="s">
        <v>5925</v>
      </c>
      <c r="D5917" s="4">
        <v>24.17901775673689</v>
      </c>
    </row>
    <row r="5918" spans="1:4" x14ac:dyDescent="0.2">
      <c r="A5918" s="8" t="s">
        <v>5926</v>
      </c>
      <c r="B5918" s="1">
        <v>170.78</v>
      </c>
      <c r="C5918" s="8" t="s">
        <v>5926</v>
      </c>
      <c r="D5918" s="4">
        <v>24.17901775673689</v>
      </c>
    </row>
    <row r="5919" spans="1:4" x14ac:dyDescent="0.2">
      <c r="A5919" s="8" t="s">
        <v>5927</v>
      </c>
      <c r="B5919" s="1">
        <v>163.57</v>
      </c>
      <c r="C5919" s="8" t="s">
        <v>5927</v>
      </c>
      <c r="D5919" s="4">
        <v>24.17901775673689</v>
      </c>
    </row>
    <row r="5920" spans="1:4" x14ac:dyDescent="0.2">
      <c r="A5920" s="8" t="s">
        <v>5928</v>
      </c>
      <c r="B5920" s="1">
        <v>156.19</v>
      </c>
      <c r="C5920" s="8" t="s">
        <v>5928</v>
      </c>
      <c r="D5920" s="4">
        <v>24.17901775673689</v>
      </c>
    </row>
    <row r="5921" spans="1:4" x14ac:dyDescent="0.2">
      <c r="A5921" s="8" t="s">
        <v>5929</v>
      </c>
      <c r="B5921" s="1">
        <v>158.4</v>
      </c>
      <c r="C5921" s="8" t="s">
        <v>5929</v>
      </c>
      <c r="D5921" s="4">
        <v>24.17901775673689</v>
      </c>
    </row>
    <row r="5922" spans="1:4" x14ac:dyDescent="0.2">
      <c r="A5922" s="8" t="s">
        <v>5930</v>
      </c>
      <c r="B5922" s="1">
        <v>164.48</v>
      </c>
      <c r="C5922" s="8" t="s">
        <v>5930</v>
      </c>
      <c r="D5922" s="4">
        <v>24.17901775673689</v>
      </c>
    </row>
    <row r="5923" spans="1:4" x14ac:dyDescent="0.2">
      <c r="A5923" s="8" t="s">
        <v>5931</v>
      </c>
      <c r="B5923" s="1">
        <v>180.59</v>
      </c>
      <c r="C5923" s="8" t="s">
        <v>5931</v>
      </c>
      <c r="D5923" s="4">
        <v>24.17901775673689</v>
      </c>
    </row>
    <row r="5924" spans="1:4" x14ac:dyDescent="0.2">
      <c r="A5924" s="8" t="s">
        <v>5932</v>
      </c>
      <c r="B5924" s="1">
        <v>198.32</v>
      </c>
      <c r="C5924" s="8" t="s">
        <v>5932</v>
      </c>
      <c r="D5924" s="4">
        <v>24.17901775673689</v>
      </c>
    </row>
    <row r="5925" spans="1:4" x14ac:dyDescent="0.2">
      <c r="A5925" s="8" t="s">
        <v>5933</v>
      </c>
      <c r="B5925" s="1">
        <v>220.06</v>
      </c>
      <c r="C5925" s="8" t="s">
        <v>5933</v>
      </c>
      <c r="D5925" s="4">
        <v>24.17901775673689</v>
      </c>
    </row>
    <row r="5926" spans="1:4" x14ac:dyDescent="0.2">
      <c r="A5926" s="8" t="s">
        <v>5934</v>
      </c>
      <c r="B5926" s="1">
        <v>232.09</v>
      </c>
      <c r="C5926" s="8" t="s">
        <v>5934</v>
      </c>
      <c r="D5926" s="4">
        <v>24.17901775673689</v>
      </c>
    </row>
    <row r="5927" spans="1:4" x14ac:dyDescent="0.2">
      <c r="A5927" s="8" t="s">
        <v>5935</v>
      </c>
      <c r="B5927" s="1">
        <v>219.14</v>
      </c>
      <c r="C5927" s="8" t="s">
        <v>5935</v>
      </c>
      <c r="D5927" s="4">
        <v>24.17901775673689</v>
      </c>
    </row>
    <row r="5928" spans="1:4" x14ac:dyDescent="0.2">
      <c r="A5928" s="8" t="s">
        <v>5936</v>
      </c>
      <c r="B5928" s="1">
        <v>206.83</v>
      </c>
      <c r="C5928" s="8" t="s">
        <v>5936</v>
      </c>
      <c r="D5928" s="4">
        <v>24.17901775673689</v>
      </c>
    </row>
    <row r="5929" spans="1:4" x14ac:dyDescent="0.2">
      <c r="A5929" s="8" t="s">
        <v>5937</v>
      </c>
      <c r="B5929" s="1">
        <v>187.39</v>
      </c>
      <c r="C5929" s="8" t="s">
        <v>5937</v>
      </c>
      <c r="D5929" s="4">
        <v>24.17901775673689</v>
      </c>
    </row>
    <row r="5930" spans="1:4" x14ac:dyDescent="0.2">
      <c r="A5930" s="8" t="s">
        <v>5938</v>
      </c>
      <c r="B5930" s="1">
        <v>161.74</v>
      </c>
      <c r="C5930" s="8" t="s">
        <v>5938</v>
      </c>
      <c r="D5930" s="4">
        <v>24.17901775673689</v>
      </c>
    </row>
    <row r="5931" spans="1:4" x14ac:dyDescent="0.2">
      <c r="A5931" s="8" t="s">
        <v>5939</v>
      </c>
      <c r="B5931" s="1">
        <v>149.58000000000001</v>
      </c>
      <c r="C5931" s="8" t="s">
        <v>5939</v>
      </c>
      <c r="D5931" s="4">
        <v>23.499831864693718</v>
      </c>
    </row>
    <row r="5932" spans="1:4" x14ac:dyDescent="0.2">
      <c r="A5932" s="8" t="s">
        <v>5940</v>
      </c>
      <c r="B5932" s="1">
        <v>144.47999999999999</v>
      </c>
      <c r="C5932" s="8" t="s">
        <v>5940</v>
      </c>
      <c r="D5932" s="4">
        <v>23.499831864693718</v>
      </c>
    </row>
    <row r="5933" spans="1:4" x14ac:dyDescent="0.2">
      <c r="A5933" s="8" t="s">
        <v>5941</v>
      </c>
      <c r="B5933" s="1">
        <v>141.5</v>
      </c>
      <c r="C5933" s="8" t="s">
        <v>5941</v>
      </c>
      <c r="D5933" s="4">
        <v>23.499831864693718</v>
      </c>
    </row>
    <row r="5934" spans="1:4" x14ac:dyDescent="0.2">
      <c r="A5934" s="8" t="s">
        <v>5942</v>
      </c>
      <c r="B5934" s="1">
        <v>143.75</v>
      </c>
      <c r="C5934" s="8" t="s">
        <v>5942</v>
      </c>
      <c r="D5934" s="4">
        <v>23.499831864693718</v>
      </c>
    </row>
    <row r="5935" spans="1:4" x14ac:dyDescent="0.2">
      <c r="A5935" s="8" t="s">
        <v>5943</v>
      </c>
      <c r="B5935" s="1">
        <v>157.05000000000001</v>
      </c>
      <c r="C5935" s="8" t="s">
        <v>5943</v>
      </c>
      <c r="D5935" s="4">
        <v>23.499831864693718</v>
      </c>
    </row>
    <row r="5936" spans="1:4" x14ac:dyDescent="0.2">
      <c r="A5936" s="8" t="s">
        <v>5944</v>
      </c>
      <c r="B5936" s="1">
        <v>194.07</v>
      </c>
      <c r="C5936" s="8" t="s">
        <v>5944</v>
      </c>
      <c r="D5936" s="4">
        <v>23.499831864693718</v>
      </c>
    </row>
    <row r="5937" spans="1:4" x14ac:dyDescent="0.2">
      <c r="A5937" s="8" t="s">
        <v>5945</v>
      </c>
      <c r="B5937" s="1">
        <v>222.53</v>
      </c>
      <c r="C5937" s="8" t="s">
        <v>5945</v>
      </c>
      <c r="D5937" s="4">
        <v>23.499831864693718</v>
      </c>
    </row>
    <row r="5938" spans="1:4" x14ac:dyDescent="0.2">
      <c r="A5938" s="8" t="s">
        <v>5946</v>
      </c>
      <c r="B5938" s="1">
        <v>217.88</v>
      </c>
      <c r="C5938" s="8" t="s">
        <v>5946</v>
      </c>
      <c r="D5938" s="4">
        <v>23.499831864693718</v>
      </c>
    </row>
    <row r="5939" spans="1:4" x14ac:dyDescent="0.2">
      <c r="A5939" s="8" t="s">
        <v>5947</v>
      </c>
      <c r="B5939" s="1">
        <v>194.6</v>
      </c>
      <c r="C5939" s="8" t="s">
        <v>5947</v>
      </c>
      <c r="D5939" s="4">
        <v>23.499831864693718</v>
      </c>
    </row>
    <row r="5940" spans="1:4" x14ac:dyDescent="0.2">
      <c r="A5940" s="8" t="s">
        <v>5948</v>
      </c>
      <c r="B5940" s="1">
        <v>180.75</v>
      </c>
      <c r="C5940" s="8" t="s">
        <v>5948</v>
      </c>
      <c r="D5940" s="4">
        <v>23.499831864693718</v>
      </c>
    </row>
    <row r="5941" spans="1:4" x14ac:dyDescent="0.2">
      <c r="A5941" s="8" t="s">
        <v>5949</v>
      </c>
      <c r="B5941" s="1">
        <v>175.76</v>
      </c>
      <c r="C5941" s="8" t="s">
        <v>5949</v>
      </c>
      <c r="D5941" s="4">
        <v>23.499831864693718</v>
      </c>
    </row>
    <row r="5942" spans="1:4" x14ac:dyDescent="0.2">
      <c r="A5942" s="8" t="s">
        <v>5950</v>
      </c>
      <c r="B5942" s="1">
        <v>169.68</v>
      </c>
      <c r="C5942" s="8" t="s">
        <v>5950</v>
      </c>
      <c r="D5942" s="4">
        <v>23.499831864693718</v>
      </c>
    </row>
    <row r="5943" spans="1:4" x14ac:dyDescent="0.2">
      <c r="A5943" s="8" t="s">
        <v>5951</v>
      </c>
      <c r="B5943" s="1">
        <v>162.71</v>
      </c>
      <c r="C5943" s="8" t="s">
        <v>5951</v>
      </c>
      <c r="D5943" s="4">
        <v>23.499831864693718</v>
      </c>
    </row>
    <row r="5944" spans="1:4" x14ac:dyDescent="0.2">
      <c r="A5944" s="8" t="s">
        <v>5952</v>
      </c>
      <c r="B5944" s="1">
        <v>157.69999999999999</v>
      </c>
      <c r="C5944" s="8" t="s">
        <v>5952</v>
      </c>
      <c r="D5944" s="4">
        <v>23.499831864693718</v>
      </c>
    </row>
    <row r="5945" spans="1:4" x14ac:dyDescent="0.2">
      <c r="A5945" s="8" t="s">
        <v>5953</v>
      </c>
      <c r="B5945" s="1">
        <v>156.68</v>
      </c>
      <c r="C5945" s="8" t="s">
        <v>5953</v>
      </c>
      <c r="D5945" s="4">
        <v>23.499831864693718</v>
      </c>
    </row>
    <row r="5946" spans="1:4" x14ac:dyDescent="0.2">
      <c r="A5946" s="8" t="s">
        <v>5954</v>
      </c>
      <c r="B5946" s="1">
        <v>162.44999999999999</v>
      </c>
      <c r="C5946" s="8" t="s">
        <v>5954</v>
      </c>
      <c r="D5946" s="4">
        <v>23.499831864693718</v>
      </c>
    </row>
    <row r="5947" spans="1:4" x14ac:dyDescent="0.2">
      <c r="A5947" s="8" t="s">
        <v>5955</v>
      </c>
      <c r="B5947" s="1">
        <v>180.63</v>
      </c>
      <c r="C5947" s="8" t="s">
        <v>5955</v>
      </c>
      <c r="D5947" s="4">
        <v>23.499831864693718</v>
      </c>
    </row>
    <row r="5948" spans="1:4" x14ac:dyDescent="0.2">
      <c r="A5948" s="8" t="s">
        <v>5956</v>
      </c>
      <c r="B5948" s="1">
        <v>207.02</v>
      </c>
      <c r="C5948" s="8" t="s">
        <v>5956</v>
      </c>
      <c r="D5948" s="4">
        <v>23.499831864693718</v>
      </c>
    </row>
    <row r="5949" spans="1:4" x14ac:dyDescent="0.2">
      <c r="A5949" s="8" t="s">
        <v>5957</v>
      </c>
      <c r="B5949" s="1">
        <v>238.48</v>
      </c>
      <c r="C5949" s="8" t="s">
        <v>5957</v>
      </c>
      <c r="D5949" s="4">
        <v>23.499831864693718</v>
      </c>
    </row>
    <row r="5950" spans="1:4" x14ac:dyDescent="0.2">
      <c r="A5950" s="8" t="s">
        <v>5958</v>
      </c>
      <c r="B5950" s="1">
        <v>252.04</v>
      </c>
      <c r="C5950" s="8" t="s">
        <v>5958</v>
      </c>
      <c r="D5950" s="4">
        <v>23.499831864693718</v>
      </c>
    </row>
    <row r="5951" spans="1:4" x14ac:dyDescent="0.2">
      <c r="A5951" s="8" t="s">
        <v>5959</v>
      </c>
      <c r="B5951" s="1">
        <v>230.72</v>
      </c>
      <c r="C5951" s="8" t="s">
        <v>5959</v>
      </c>
      <c r="D5951" s="4">
        <v>23.499831864693718</v>
      </c>
    </row>
    <row r="5952" spans="1:4" x14ac:dyDescent="0.2">
      <c r="A5952" s="8" t="s">
        <v>5960</v>
      </c>
      <c r="B5952" s="1">
        <v>213.83</v>
      </c>
      <c r="C5952" s="8" t="s">
        <v>5960</v>
      </c>
      <c r="D5952" s="4">
        <v>23.499831864693718</v>
      </c>
    </row>
    <row r="5953" spans="1:4" x14ac:dyDescent="0.2">
      <c r="A5953" s="8" t="s">
        <v>5961</v>
      </c>
      <c r="B5953" s="1">
        <v>189.78</v>
      </c>
      <c r="C5953" s="8" t="s">
        <v>5961</v>
      </c>
      <c r="D5953" s="4">
        <v>23.499831864693718</v>
      </c>
    </row>
    <row r="5954" spans="1:4" x14ac:dyDescent="0.2">
      <c r="A5954" s="8" t="s">
        <v>5962</v>
      </c>
      <c r="B5954" s="1">
        <v>176</v>
      </c>
      <c r="C5954" s="8" t="s">
        <v>5962</v>
      </c>
      <c r="D5954" s="4">
        <v>23.499831864693718</v>
      </c>
    </row>
    <row r="5955" spans="1:4" x14ac:dyDescent="0.2">
      <c r="A5955" s="8" t="s">
        <v>5963</v>
      </c>
      <c r="B5955" s="1">
        <v>164.96</v>
      </c>
      <c r="C5955" s="8" t="s">
        <v>5963</v>
      </c>
      <c r="D5955" s="4">
        <v>24.756325764973585</v>
      </c>
    </row>
    <row r="5956" spans="1:4" x14ac:dyDescent="0.2">
      <c r="A5956" s="8" t="s">
        <v>5964</v>
      </c>
      <c r="B5956" s="1">
        <v>157.63</v>
      </c>
      <c r="C5956" s="8" t="s">
        <v>5964</v>
      </c>
      <c r="D5956" s="4">
        <v>24.756325764973585</v>
      </c>
    </row>
    <row r="5957" spans="1:4" x14ac:dyDescent="0.2">
      <c r="A5957" s="8" t="s">
        <v>5965</v>
      </c>
      <c r="B5957" s="1">
        <v>152.26</v>
      </c>
      <c r="C5957" s="8" t="s">
        <v>5965</v>
      </c>
      <c r="D5957" s="4">
        <v>24.756325764973585</v>
      </c>
    </row>
    <row r="5958" spans="1:4" x14ac:dyDescent="0.2">
      <c r="A5958" s="8" t="s">
        <v>5966</v>
      </c>
      <c r="B5958" s="1">
        <v>153.66</v>
      </c>
      <c r="C5958" s="8" t="s">
        <v>5966</v>
      </c>
      <c r="D5958" s="4">
        <v>24.756325764973585</v>
      </c>
    </row>
    <row r="5959" spans="1:4" x14ac:dyDescent="0.2">
      <c r="A5959" s="8" t="s">
        <v>5967</v>
      </c>
      <c r="B5959" s="1">
        <v>164.25</v>
      </c>
      <c r="C5959" s="8" t="s">
        <v>5967</v>
      </c>
      <c r="D5959" s="4">
        <v>24.756325764973585</v>
      </c>
    </row>
    <row r="5960" spans="1:4" x14ac:dyDescent="0.2">
      <c r="A5960" s="8" t="s">
        <v>5968</v>
      </c>
      <c r="B5960" s="1">
        <v>202.38</v>
      </c>
      <c r="C5960" s="8" t="s">
        <v>5968</v>
      </c>
      <c r="D5960" s="4">
        <v>24.756325764973585</v>
      </c>
    </row>
    <row r="5961" spans="1:4" x14ac:dyDescent="0.2">
      <c r="A5961" s="8" t="s">
        <v>5969</v>
      </c>
      <c r="B5961" s="1">
        <v>236.52</v>
      </c>
      <c r="C5961" s="8" t="s">
        <v>5969</v>
      </c>
      <c r="D5961" s="4">
        <v>24.756325764973585</v>
      </c>
    </row>
    <row r="5962" spans="1:4" x14ac:dyDescent="0.2">
      <c r="A5962" s="8" t="s">
        <v>5970</v>
      </c>
      <c r="B5962" s="1">
        <v>226.81</v>
      </c>
      <c r="C5962" s="8" t="s">
        <v>5970</v>
      </c>
      <c r="D5962" s="4">
        <v>24.756325764973585</v>
      </c>
    </row>
    <row r="5963" spans="1:4" x14ac:dyDescent="0.2">
      <c r="A5963" s="8" t="s">
        <v>5971</v>
      </c>
      <c r="B5963" s="1">
        <v>200.11</v>
      </c>
      <c r="C5963" s="8" t="s">
        <v>5971</v>
      </c>
      <c r="D5963" s="4">
        <v>24.756325764973585</v>
      </c>
    </row>
    <row r="5964" spans="1:4" x14ac:dyDescent="0.2">
      <c r="A5964" s="8" t="s">
        <v>5972</v>
      </c>
      <c r="B5964" s="1">
        <v>183.11</v>
      </c>
      <c r="C5964" s="8" t="s">
        <v>5972</v>
      </c>
      <c r="D5964" s="4">
        <v>24.756325764973585</v>
      </c>
    </row>
    <row r="5965" spans="1:4" x14ac:dyDescent="0.2">
      <c r="A5965" s="8" t="s">
        <v>5973</v>
      </c>
      <c r="B5965" s="1">
        <v>178.3</v>
      </c>
      <c r="C5965" s="8" t="s">
        <v>5973</v>
      </c>
      <c r="D5965" s="4">
        <v>24.756325764973585</v>
      </c>
    </row>
    <row r="5966" spans="1:4" x14ac:dyDescent="0.2">
      <c r="A5966" s="8" t="s">
        <v>5974</v>
      </c>
      <c r="B5966" s="1">
        <v>173.16</v>
      </c>
      <c r="C5966" s="8" t="s">
        <v>5974</v>
      </c>
      <c r="D5966" s="4">
        <v>24.756325764973585</v>
      </c>
    </row>
    <row r="5967" spans="1:4" x14ac:dyDescent="0.2">
      <c r="A5967" s="8" t="s">
        <v>5975</v>
      </c>
      <c r="B5967" s="1">
        <v>166.7</v>
      </c>
      <c r="C5967" s="8" t="s">
        <v>5975</v>
      </c>
      <c r="D5967" s="4">
        <v>24.756325764973585</v>
      </c>
    </row>
    <row r="5968" spans="1:4" x14ac:dyDescent="0.2">
      <c r="A5968" s="8" t="s">
        <v>5976</v>
      </c>
      <c r="B5968" s="1">
        <v>162.96</v>
      </c>
      <c r="C5968" s="8" t="s">
        <v>5976</v>
      </c>
      <c r="D5968" s="4">
        <v>24.756325764973585</v>
      </c>
    </row>
    <row r="5969" spans="1:4" x14ac:dyDescent="0.2">
      <c r="A5969" s="8" t="s">
        <v>5977</v>
      </c>
      <c r="B5969" s="1">
        <v>160.53</v>
      </c>
      <c r="C5969" s="8" t="s">
        <v>5977</v>
      </c>
      <c r="D5969" s="4">
        <v>24.756325764973585</v>
      </c>
    </row>
    <row r="5970" spans="1:4" x14ac:dyDescent="0.2">
      <c r="A5970" s="8" t="s">
        <v>5978</v>
      </c>
      <c r="B5970" s="1">
        <v>163.83000000000001</v>
      </c>
      <c r="C5970" s="8" t="s">
        <v>5978</v>
      </c>
      <c r="D5970" s="4">
        <v>24.756325764973585</v>
      </c>
    </row>
    <row r="5971" spans="1:4" x14ac:dyDescent="0.2">
      <c r="A5971" s="8" t="s">
        <v>5979</v>
      </c>
      <c r="B5971" s="1">
        <v>181.76</v>
      </c>
      <c r="C5971" s="8" t="s">
        <v>5979</v>
      </c>
      <c r="D5971" s="4">
        <v>24.756325764973585</v>
      </c>
    </row>
    <row r="5972" spans="1:4" x14ac:dyDescent="0.2">
      <c r="A5972" s="8" t="s">
        <v>5980</v>
      </c>
      <c r="B5972" s="1">
        <v>204.16</v>
      </c>
      <c r="C5972" s="8" t="s">
        <v>5980</v>
      </c>
      <c r="D5972" s="4">
        <v>24.756325764973585</v>
      </c>
    </row>
    <row r="5973" spans="1:4" x14ac:dyDescent="0.2">
      <c r="A5973" s="8" t="s">
        <v>5981</v>
      </c>
      <c r="B5973" s="1">
        <v>237.31</v>
      </c>
      <c r="C5973" s="8" t="s">
        <v>5981</v>
      </c>
      <c r="D5973" s="4">
        <v>24.756325764973585</v>
      </c>
    </row>
    <row r="5974" spans="1:4" x14ac:dyDescent="0.2">
      <c r="A5974" s="8" t="s">
        <v>5982</v>
      </c>
      <c r="B5974" s="1">
        <v>241.74</v>
      </c>
      <c r="C5974" s="8" t="s">
        <v>5982</v>
      </c>
      <c r="D5974" s="4">
        <v>24.756325764973585</v>
      </c>
    </row>
    <row r="5975" spans="1:4" x14ac:dyDescent="0.2">
      <c r="A5975" s="8" t="s">
        <v>5983</v>
      </c>
      <c r="B5975" s="1">
        <v>221.93</v>
      </c>
      <c r="C5975" s="8" t="s">
        <v>5983</v>
      </c>
      <c r="D5975" s="4">
        <v>24.756325764973585</v>
      </c>
    </row>
    <row r="5976" spans="1:4" x14ac:dyDescent="0.2">
      <c r="A5976" s="8" t="s">
        <v>5984</v>
      </c>
      <c r="B5976" s="1">
        <v>206.82</v>
      </c>
      <c r="C5976" s="8" t="s">
        <v>5984</v>
      </c>
      <c r="D5976" s="4">
        <v>24.756325764973585</v>
      </c>
    </row>
    <row r="5977" spans="1:4" x14ac:dyDescent="0.2">
      <c r="A5977" s="8" t="s">
        <v>5985</v>
      </c>
      <c r="B5977" s="1">
        <v>177.56</v>
      </c>
      <c r="C5977" s="8" t="s">
        <v>5985</v>
      </c>
      <c r="D5977" s="4">
        <v>24.756325764973585</v>
      </c>
    </row>
    <row r="5978" spans="1:4" x14ac:dyDescent="0.2">
      <c r="A5978" s="8" t="s">
        <v>5986</v>
      </c>
      <c r="B5978" s="1">
        <v>170.47</v>
      </c>
      <c r="C5978" s="8" t="s">
        <v>5986</v>
      </c>
      <c r="D5978" s="4">
        <v>24.756325764973585</v>
      </c>
    </row>
    <row r="5979" spans="1:4" x14ac:dyDescent="0.2">
      <c r="A5979" s="8" t="s">
        <v>5987</v>
      </c>
      <c r="B5979" s="1">
        <v>159.33000000000001</v>
      </c>
      <c r="C5979" s="8" t="s">
        <v>5987</v>
      </c>
      <c r="D5979" s="4">
        <v>25.061959416393012</v>
      </c>
    </row>
    <row r="5980" spans="1:4" x14ac:dyDescent="0.2">
      <c r="A5980" s="8" t="s">
        <v>5988</v>
      </c>
      <c r="B5980" s="1">
        <v>153.65</v>
      </c>
      <c r="C5980" s="8" t="s">
        <v>5988</v>
      </c>
      <c r="D5980" s="4">
        <v>25.061959416393012</v>
      </c>
    </row>
    <row r="5981" spans="1:4" x14ac:dyDescent="0.2">
      <c r="A5981" s="8" t="s">
        <v>5989</v>
      </c>
      <c r="B5981" s="1">
        <v>150.43</v>
      </c>
      <c r="C5981" s="8" t="s">
        <v>5989</v>
      </c>
      <c r="D5981" s="4">
        <v>25.061959416393012</v>
      </c>
    </row>
    <row r="5982" spans="1:4" x14ac:dyDescent="0.2">
      <c r="A5982" s="8" t="s">
        <v>5990</v>
      </c>
      <c r="B5982" s="1">
        <v>151.19</v>
      </c>
      <c r="C5982" s="8" t="s">
        <v>5990</v>
      </c>
      <c r="D5982" s="4">
        <v>25.061959416393012</v>
      </c>
    </row>
    <row r="5983" spans="1:4" x14ac:dyDescent="0.2">
      <c r="A5983" s="8" t="s">
        <v>5991</v>
      </c>
      <c r="B5983" s="1">
        <v>162.41999999999999</v>
      </c>
      <c r="C5983" s="8" t="s">
        <v>5991</v>
      </c>
      <c r="D5983" s="4">
        <v>25.061959416393012</v>
      </c>
    </row>
    <row r="5984" spans="1:4" x14ac:dyDescent="0.2">
      <c r="A5984" s="8" t="s">
        <v>5992</v>
      </c>
      <c r="B5984" s="1">
        <v>195.73</v>
      </c>
      <c r="C5984" s="8" t="s">
        <v>5992</v>
      </c>
      <c r="D5984" s="4">
        <v>25.061959416393012</v>
      </c>
    </row>
    <row r="5985" spans="1:4" x14ac:dyDescent="0.2">
      <c r="A5985" s="8" t="s">
        <v>5993</v>
      </c>
      <c r="B5985" s="1">
        <v>219.59</v>
      </c>
      <c r="C5985" s="8" t="s">
        <v>5993</v>
      </c>
      <c r="D5985" s="4">
        <v>25.061959416393012</v>
      </c>
    </row>
    <row r="5986" spans="1:4" x14ac:dyDescent="0.2">
      <c r="A5986" s="8" t="s">
        <v>5994</v>
      </c>
      <c r="B5986" s="1">
        <v>218.94</v>
      </c>
      <c r="C5986" s="8" t="s">
        <v>5994</v>
      </c>
      <c r="D5986" s="4">
        <v>25.061959416393012</v>
      </c>
    </row>
    <row r="5987" spans="1:4" x14ac:dyDescent="0.2">
      <c r="A5987" s="8" t="s">
        <v>5995</v>
      </c>
      <c r="B5987" s="1">
        <v>201.22</v>
      </c>
      <c r="C5987" s="8" t="s">
        <v>5995</v>
      </c>
      <c r="D5987" s="4">
        <v>25.061959416393012</v>
      </c>
    </row>
    <row r="5988" spans="1:4" x14ac:dyDescent="0.2">
      <c r="A5988" s="8" t="s">
        <v>5996</v>
      </c>
      <c r="B5988" s="1">
        <v>183.15</v>
      </c>
      <c r="C5988" s="8" t="s">
        <v>5996</v>
      </c>
      <c r="D5988" s="4">
        <v>25.061959416393012</v>
      </c>
    </row>
    <row r="5989" spans="1:4" x14ac:dyDescent="0.2">
      <c r="A5989" s="8" t="s">
        <v>5997</v>
      </c>
      <c r="B5989" s="1">
        <v>181.16</v>
      </c>
      <c r="C5989" s="8" t="s">
        <v>5997</v>
      </c>
      <c r="D5989" s="4">
        <v>25.061959416393012</v>
      </c>
    </row>
    <row r="5990" spans="1:4" x14ac:dyDescent="0.2">
      <c r="A5990" s="8" t="s">
        <v>5998</v>
      </c>
      <c r="B5990" s="1">
        <v>175.29</v>
      </c>
      <c r="C5990" s="8" t="s">
        <v>5998</v>
      </c>
      <c r="D5990" s="4">
        <v>25.061959416393012</v>
      </c>
    </row>
    <row r="5991" spans="1:4" x14ac:dyDescent="0.2">
      <c r="A5991" s="8" t="s">
        <v>5999</v>
      </c>
      <c r="B5991" s="1">
        <v>165.58</v>
      </c>
      <c r="C5991" s="8" t="s">
        <v>5999</v>
      </c>
      <c r="D5991" s="4">
        <v>25.061959416393012</v>
      </c>
    </row>
    <row r="5992" spans="1:4" x14ac:dyDescent="0.2">
      <c r="A5992" s="8" t="s">
        <v>6000</v>
      </c>
      <c r="B5992" s="1">
        <v>160.1</v>
      </c>
      <c r="C5992" s="8" t="s">
        <v>6000</v>
      </c>
      <c r="D5992" s="4">
        <v>25.061959416393012</v>
      </c>
    </row>
    <row r="5993" spans="1:4" x14ac:dyDescent="0.2">
      <c r="A5993" s="8" t="s">
        <v>6001</v>
      </c>
      <c r="B5993" s="1">
        <v>161.19</v>
      </c>
      <c r="C5993" s="8" t="s">
        <v>6001</v>
      </c>
      <c r="D5993" s="4">
        <v>25.061959416393012</v>
      </c>
    </row>
    <row r="5994" spans="1:4" x14ac:dyDescent="0.2">
      <c r="A5994" s="8" t="s">
        <v>6002</v>
      </c>
      <c r="B5994" s="1">
        <v>166.61</v>
      </c>
      <c r="C5994" s="8" t="s">
        <v>6002</v>
      </c>
      <c r="D5994" s="4">
        <v>25.061959416393012</v>
      </c>
    </row>
    <row r="5995" spans="1:4" x14ac:dyDescent="0.2">
      <c r="A5995" s="8" t="s">
        <v>6003</v>
      </c>
      <c r="B5995" s="1">
        <v>185.29</v>
      </c>
      <c r="C5995" s="8" t="s">
        <v>6003</v>
      </c>
      <c r="D5995" s="4">
        <v>25.061959416393012</v>
      </c>
    </row>
    <row r="5996" spans="1:4" x14ac:dyDescent="0.2">
      <c r="A5996" s="8" t="s">
        <v>6004</v>
      </c>
      <c r="B5996" s="1">
        <v>205.41</v>
      </c>
      <c r="C5996" s="8" t="s">
        <v>6004</v>
      </c>
      <c r="D5996" s="4">
        <v>25.061959416393012</v>
      </c>
    </row>
    <row r="5997" spans="1:4" x14ac:dyDescent="0.2">
      <c r="A5997" s="8" t="s">
        <v>6005</v>
      </c>
      <c r="B5997" s="1">
        <v>227.54</v>
      </c>
      <c r="C5997" s="8" t="s">
        <v>6005</v>
      </c>
      <c r="D5997" s="4">
        <v>25.061959416393012</v>
      </c>
    </row>
    <row r="5998" spans="1:4" x14ac:dyDescent="0.2">
      <c r="A5998" s="8" t="s">
        <v>6006</v>
      </c>
      <c r="B5998" s="1">
        <v>232.51</v>
      </c>
      <c r="C5998" s="8" t="s">
        <v>6006</v>
      </c>
      <c r="D5998" s="4">
        <v>25.061959416393012</v>
      </c>
    </row>
    <row r="5999" spans="1:4" x14ac:dyDescent="0.2">
      <c r="A5999" s="8" t="s">
        <v>6007</v>
      </c>
      <c r="B5999" s="1">
        <v>218.72</v>
      </c>
      <c r="C5999" s="8" t="s">
        <v>6007</v>
      </c>
      <c r="D5999" s="4">
        <v>25.061959416393012</v>
      </c>
    </row>
    <row r="6000" spans="1:4" x14ac:dyDescent="0.2">
      <c r="A6000" s="8" t="s">
        <v>6008</v>
      </c>
      <c r="B6000" s="1">
        <v>208.02</v>
      </c>
      <c r="C6000" s="8" t="s">
        <v>6008</v>
      </c>
      <c r="D6000" s="4">
        <v>25.061959416393012</v>
      </c>
    </row>
    <row r="6001" spans="1:4" x14ac:dyDescent="0.2">
      <c r="A6001" s="8" t="s">
        <v>6009</v>
      </c>
      <c r="B6001" s="1">
        <v>184.43</v>
      </c>
      <c r="C6001" s="8" t="s">
        <v>6009</v>
      </c>
      <c r="D6001" s="4">
        <v>25.061959416393012</v>
      </c>
    </row>
    <row r="6002" spans="1:4" x14ac:dyDescent="0.2">
      <c r="A6002" s="8" t="s">
        <v>6010</v>
      </c>
      <c r="B6002" s="1">
        <v>164.99</v>
      </c>
      <c r="C6002" s="8" t="s">
        <v>6010</v>
      </c>
      <c r="D6002" s="4">
        <v>25.061959416393012</v>
      </c>
    </row>
    <row r="6003" spans="1:4" x14ac:dyDescent="0.2">
      <c r="A6003" s="8" t="s">
        <v>6011</v>
      </c>
      <c r="B6003" s="1">
        <v>147.15</v>
      </c>
      <c r="C6003" s="8" t="s">
        <v>6011</v>
      </c>
      <c r="D6003" s="4">
        <v>23.975261989123936</v>
      </c>
    </row>
    <row r="6004" spans="1:4" x14ac:dyDescent="0.2">
      <c r="A6004" s="8" t="s">
        <v>6012</v>
      </c>
      <c r="B6004" s="1">
        <v>140.32</v>
      </c>
      <c r="C6004" s="8" t="s">
        <v>6012</v>
      </c>
      <c r="D6004" s="4">
        <v>23.975261989123936</v>
      </c>
    </row>
    <row r="6005" spans="1:4" x14ac:dyDescent="0.2">
      <c r="A6005" s="8" t="s">
        <v>6013</v>
      </c>
      <c r="B6005" s="1">
        <v>138.13</v>
      </c>
      <c r="C6005" s="8" t="s">
        <v>6013</v>
      </c>
      <c r="D6005" s="4">
        <v>23.975261989123936</v>
      </c>
    </row>
    <row r="6006" spans="1:4" x14ac:dyDescent="0.2">
      <c r="A6006" s="8" t="s">
        <v>6014</v>
      </c>
      <c r="B6006" s="1">
        <v>139.44999999999999</v>
      </c>
      <c r="C6006" s="8" t="s">
        <v>6014</v>
      </c>
      <c r="D6006" s="4">
        <v>23.975261989123936</v>
      </c>
    </row>
    <row r="6007" spans="1:4" x14ac:dyDescent="0.2">
      <c r="A6007" s="8" t="s">
        <v>6015</v>
      </c>
      <c r="B6007" s="1">
        <v>149.87</v>
      </c>
      <c r="C6007" s="8" t="s">
        <v>6015</v>
      </c>
      <c r="D6007" s="4">
        <v>23.975261989123936</v>
      </c>
    </row>
    <row r="6008" spans="1:4" x14ac:dyDescent="0.2">
      <c r="A6008" s="8" t="s">
        <v>6016</v>
      </c>
      <c r="B6008" s="1">
        <v>187.59</v>
      </c>
      <c r="C6008" s="8" t="s">
        <v>6016</v>
      </c>
      <c r="D6008" s="4">
        <v>23.975261989123936</v>
      </c>
    </row>
    <row r="6009" spans="1:4" x14ac:dyDescent="0.2">
      <c r="A6009" s="8" t="s">
        <v>6017</v>
      </c>
      <c r="B6009" s="1">
        <v>209.71</v>
      </c>
      <c r="C6009" s="8" t="s">
        <v>6017</v>
      </c>
      <c r="D6009" s="4">
        <v>23.975261989123936</v>
      </c>
    </row>
    <row r="6010" spans="1:4" x14ac:dyDescent="0.2">
      <c r="A6010" s="8" t="s">
        <v>6018</v>
      </c>
      <c r="B6010" s="1">
        <v>200.74</v>
      </c>
      <c r="C6010" s="8" t="s">
        <v>6018</v>
      </c>
      <c r="D6010" s="4">
        <v>23.975261989123936</v>
      </c>
    </row>
    <row r="6011" spans="1:4" x14ac:dyDescent="0.2">
      <c r="A6011" s="8" t="s">
        <v>6019</v>
      </c>
      <c r="B6011" s="1">
        <v>181.87</v>
      </c>
      <c r="C6011" s="8" t="s">
        <v>6019</v>
      </c>
      <c r="D6011" s="4">
        <v>23.975261989123936</v>
      </c>
    </row>
    <row r="6012" spans="1:4" x14ac:dyDescent="0.2">
      <c r="A6012" s="8" t="s">
        <v>6020</v>
      </c>
      <c r="B6012" s="1">
        <v>162.4</v>
      </c>
      <c r="C6012" s="8" t="s">
        <v>6020</v>
      </c>
      <c r="D6012" s="4">
        <v>23.975261989123936</v>
      </c>
    </row>
    <row r="6013" spans="1:4" x14ac:dyDescent="0.2">
      <c r="A6013" s="8" t="s">
        <v>6021</v>
      </c>
      <c r="B6013" s="1">
        <v>154.52000000000001</v>
      </c>
      <c r="C6013" s="8" t="s">
        <v>6021</v>
      </c>
      <c r="D6013" s="4">
        <v>23.975261989123936</v>
      </c>
    </row>
    <row r="6014" spans="1:4" x14ac:dyDescent="0.2">
      <c r="A6014" s="8" t="s">
        <v>6022</v>
      </c>
      <c r="B6014" s="1">
        <v>148.01</v>
      </c>
      <c r="C6014" s="8" t="s">
        <v>6022</v>
      </c>
      <c r="D6014" s="4">
        <v>23.975261989123936</v>
      </c>
    </row>
    <row r="6015" spans="1:4" x14ac:dyDescent="0.2">
      <c r="A6015" s="8" t="s">
        <v>6023</v>
      </c>
      <c r="B6015" s="1">
        <v>135.6</v>
      </c>
      <c r="C6015" s="8" t="s">
        <v>6023</v>
      </c>
      <c r="D6015" s="4">
        <v>23.975261989123936</v>
      </c>
    </row>
    <row r="6016" spans="1:4" x14ac:dyDescent="0.2">
      <c r="A6016" s="8" t="s">
        <v>6024</v>
      </c>
      <c r="B6016" s="1">
        <v>137.24</v>
      </c>
      <c r="C6016" s="8" t="s">
        <v>6024</v>
      </c>
      <c r="D6016" s="4">
        <v>23.975261989123936</v>
      </c>
    </row>
    <row r="6017" spans="1:4" x14ac:dyDescent="0.2">
      <c r="A6017" s="8" t="s">
        <v>6025</v>
      </c>
      <c r="B6017" s="1">
        <v>135.62</v>
      </c>
      <c r="C6017" s="8" t="s">
        <v>6025</v>
      </c>
      <c r="D6017" s="4">
        <v>23.975261989123936</v>
      </c>
    </row>
    <row r="6018" spans="1:4" x14ac:dyDescent="0.2">
      <c r="A6018" s="8" t="s">
        <v>6026</v>
      </c>
      <c r="B6018" s="1">
        <v>142.88999999999999</v>
      </c>
      <c r="C6018" s="8" t="s">
        <v>6026</v>
      </c>
      <c r="D6018" s="4">
        <v>23.975261989123936</v>
      </c>
    </row>
    <row r="6019" spans="1:4" x14ac:dyDescent="0.2">
      <c r="A6019" s="8" t="s">
        <v>6027</v>
      </c>
      <c r="B6019" s="1">
        <v>159.69</v>
      </c>
      <c r="C6019" s="8" t="s">
        <v>6027</v>
      </c>
      <c r="D6019" s="4">
        <v>23.975261989123936</v>
      </c>
    </row>
    <row r="6020" spans="1:4" x14ac:dyDescent="0.2">
      <c r="A6020" s="8" t="s">
        <v>6028</v>
      </c>
      <c r="B6020" s="1">
        <v>181.48</v>
      </c>
      <c r="C6020" s="8" t="s">
        <v>6028</v>
      </c>
      <c r="D6020" s="4">
        <v>23.975261989123936</v>
      </c>
    </row>
    <row r="6021" spans="1:4" x14ac:dyDescent="0.2">
      <c r="A6021" s="8" t="s">
        <v>6029</v>
      </c>
      <c r="B6021" s="1">
        <v>190.6</v>
      </c>
      <c r="C6021" s="8" t="s">
        <v>6029</v>
      </c>
      <c r="D6021" s="4">
        <v>23.975261989123936</v>
      </c>
    </row>
    <row r="6022" spans="1:4" x14ac:dyDescent="0.2">
      <c r="A6022" s="8" t="s">
        <v>6030</v>
      </c>
      <c r="B6022" s="1">
        <v>201.65</v>
      </c>
      <c r="C6022" s="8" t="s">
        <v>6030</v>
      </c>
      <c r="D6022" s="4">
        <v>23.975261989123936</v>
      </c>
    </row>
    <row r="6023" spans="1:4" x14ac:dyDescent="0.2">
      <c r="A6023" s="8" t="s">
        <v>6031</v>
      </c>
      <c r="B6023" s="1">
        <v>195.6</v>
      </c>
      <c r="C6023" s="8" t="s">
        <v>6031</v>
      </c>
      <c r="D6023" s="4">
        <v>23.975261989123936</v>
      </c>
    </row>
    <row r="6024" spans="1:4" x14ac:dyDescent="0.2">
      <c r="A6024" s="8" t="s">
        <v>6032</v>
      </c>
      <c r="B6024" s="1">
        <v>191</v>
      </c>
      <c r="C6024" s="8" t="s">
        <v>6032</v>
      </c>
      <c r="D6024" s="4">
        <v>23.975261989123936</v>
      </c>
    </row>
    <row r="6025" spans="1:4" x14ac:dyDescent="0.2">
      <c r="A6025" s="8" t="s">
        <v>6033</v>
      </c>
      <c r="B6025" s="1">
        <v>169.46</v>
      </c>
      <c r="C6025" s="8" t="s">
        <v>6033</v>
      </c>
      <c r="D6025" s="4">
        <v>23.975261989123936</v>
      </c>
    </row>
    <row r="6026" spans="1:4" x14ac:dyDescent="0.2">
      <c r="A6026" s="8" t="s">
        <v>6034</v>
      </c>
      <c r="B6026" s="1">
        <v>155.54</v>
      </c>
      <c r="C6026" s="8" t="s">
        <v>6034</v>
      </c>
      <c r="D6026" s="4">
        <v>23.975261989123936</v>
      </c>
    </row>
    <row r="6027" spans="1:4" x14ac:dyDescent="0.2">
      <c r="A6027" s="8" t="s">
        <v>6035</v>
      </c>
      <c r="B6027" s="1">
        <v>140.12</v>
      </c>
      <c r="C6027" s="8" t="s">
        <v>6035</v>
      </c>
      <c r="D6027" s="4">
        <v>22.107500786005218</v>
      </c>
    </row>
    <row r="6028" spans="1:4" x14ac:dyDescent="0.2">
      <c r="A6028" s="8" t="s">
        <v>6036</v>
      </c>
      <c r="B6028" s="1">
        <v>133.03</v>
      </c>
      <c r="C6028" s="8" t="s">
        <v>6036</v>
      </c>
      <c r="D6028" s="4">
        <v>22.107500786005218</v>
      </c>
    </row>
    <row r="6029" spans="1:4" x14ac:dyDescent="0.2">
      <c r="A6029" s="8" t="s">
        <v>6037</v>
      </c>
      <c r="B6029" s="1">
        <v>125.82</v>
      </c>
      <c r="C6029" s="8" t="s">
        <v>6037</v>
      </c>
      <c r="D6029" s="4">
        <v>22.107500786005218</v>
      </c>
    </row>
    <row r="6030" spans="1:4" x14ac:dyDescent="0.2">
      <c r="A6030" s="8" t="s">
        <v>6038</v>
      </c>
      <c r="B6030" s="1">
        <v>123.52</v>
      </c>
      <c r="C6030" s="8" t="s">
        <v>6038</v>
      </c>
      <c r="D6030" s="4">
        <v>22.107500786005218</v>
      </c>
    </row>
    <row r="6031" spans="1:4" x14ac:dyDescent="0.2">
      <c r="A6031" s="8" t="s">
        <v>6039</v>
      </c>
      <c r="B6031" s="1">
        <v>123.67</v>
      </c>
      <c r="C6031" s="8" t="s">
        <v>6039</v>
      </c>
      <c r="D6031" s="4">
        <v>22.107500786005218</v>
      </c>
    </row>
    <row r="6032" spans="1:4" x14ac:dyDescent="0.2">
      <c r="A6032" s="8" t="s">
        <v>6040</v>
      </c>
      <c r="B6032" s="1">
        <v>127.1</v>
      </c>
      <c r="C6032" s="8" t="s">
        <v>6040</v>
      </c>
      <c r="D6032" s="4">
        <v>22.107500786005218</v>
      </c>
    </row>
    <row r="6033" spans="1:4" x14ac:dyDescent="0.2">
      <c r="A6033" s="8" t="s">
        <v>6041</v>
      </c>
      <c r="B6033" s="1">
        <v>134.4</v>
      </c>
      <c r="C6033" s="8" t="s">
        <v>6041</v>
      </c>
      <c r="D6033" s="4">
        <v>22.107500786005218</v>
      </c>
    </row>
    <row r="6034" spans="1:4" x14ac:dyDescent="0.2">
      <c r="A6034" s="8" t="s">
        <v>6042</v>
      </c>
      <c r="B6034" s="1">
        <v>134.35</v>
      </c>
      <c r="C6034" s="8" t="s">
        <v>6042</v>
      </c>
      <c r="D6034" s="4">
        <v>22.107500786005218</v>
      </c>
    </row>
    <row r="6035" spans="1:4" x14ac:dyDescent="0.2">
      <c r="A6035" s="8" t="s">
        <v>6043</v>
      </c>
      <c r="B6035" s="1">
        <v>127.14</v>
      </c>
      <c r="C6035" s="8" t="s">
        <v>6043</v>
      </c>
      <c r="D6035" s="4">
        <v>22.107500786005218</v>
      </c>
    </row>
    <row r="6036" spans="1:4" x14ac:dyDescent="0.2">
      <c r="A6036" s="8" t="s">
        <v>6044</v>
      </c>
      <c r="B6036" s="1">
        <v>116.21</v>
      </c>
      <c r="C6036" s="8" t="s">
        <v>6044</v>
      </c>
      <c r="D6036" s="4">
        <v>22.107500786005218</v>
      </c>
    </row>
    <row r="6037" spans="1:4" x14ac:dyDescent="0.2">
      <c r="A6037" s="8" t="s">
        <v>6045</v>
      </c>
      <c r="B6037" s="1">
        <v>107.25</v>
      </c>
      <c r="C6037" s="8" t="s">
        <v>6045</v>
      </c>
      <c r="D6037" s="4">
        <v>22.107500786005218</v>
      </c>
    </row>
    <row r="6038" spans="1:4" x14ac:dyDescent="0.2">
      <c r="A6038" s="8" t="s">
        <v>6046</v>
      </c>
      <c r="B6038" s="1">
        <v>103.43</v>
      </c>
      <c r="C6038" s="8" t="s">
        <v>6046</v>
      </c>
      <c r="D6038" s="4">
        <v>22.107500786005218</v>
      </c>
    </row>
    <row r="6039" spans="1:4" x14ac:dyDescent="0.2">
      <c r="A6039" s="8" t="s">
        <v>6047</v>
      </c>
      <c r="B6039" s="1">
        <v>93.6</v>
      </c>
      <c r="C6039" s="8" t="s">
        <v>6047</v>
      </c>
      <c r="D6039" s="4">
        <v>22.107500786005218</v>
      </c>
    </row>
    <row r="6040" spans="1:4" x14ac:dyDescent="0.2">
      <c r="A6040" s="8" t="s">
        <v>6048</v>
      </c>
      <c r="B6040" s="1">
        <v>79.95</v>
      </c>
      <c r="C6040" s="8" t="s">
        <v>6048</v>
      </c>
      <c r="D6040" s="4">
        <v>22.107500786005218</v>
      </c>
    </row>
    <row r="6041" spans="1:4" x14ac:dyDescent="0.2">
      <c r="A6041" s="8" t="s">
        <v>6049</v>
      </c>
      <c r="B6041" s="1">
        <v>79.61</v>
      </c>
      <c r="C6041" s="8" t="s">
        <v>6049</v>
      </c>
      <c r="D6041" s="4">
        <v>22.107500786005218</v>
      </c>
    </row>
    <row r="6042" spans="1:4" x14ac:dyDescent="0.2">
      <c r="A6042" s="8" t="s">
        <v>6050</v>
      </c>
      <c r="B6042" s="1">
        <v>91.09</v>
      </c>
      <c r="C6042" s="8" t="s">
        <v>6050</v>
      </c>
      <c r="D6042" s="4">
        <v>22.107500786005218</v>
      </c>
    </row>
    <row r="6043" spans="1:4" x14ac:dyDescent="0.2">
      <c r="A6043" s="8" t="s">
        <v>6051</v>
      </c>
      <c r="B6043" s="1">
        <v>109.83</v>
      </c>
      <c r="C6043" s="8" t="s">
        <v>6051</v>
      </c>
      <c r="D6043" s="4">
        <v>22.107500786005218</v>
      </c>
    </row>
    <row r="6044" spans="1:4" x14ac:dyDescent="0.2">
      <c r="A6044" s="8" t="s">
        <v>6052</v>
      </c>
      <c r="B6044" s="1">
        <v>144.84</v>
      </c>
      <c r="C6044" s="8" t="s">
        <v>6052</v>
      </c>
      <c r="D6044" s="4">
        <v>22.107500786005218</v>
      </c>
    </row>
    <row r="6045" spans="1:4" x14ac:dyDescent="0.2">
      <c r="A6045" s="8" t="s">
        <v>6053</v>
      </c>
      <c r="B6045" s="1">
        <v>173.07</v>
      </c>
      <c r="C6045" s="8" t="s">
        <v>6053</v>
      </c>
      <c r="D6045" s="4">
        <v>22.107500786005218</v>
      </c>
    </row>
    <row r="6046" spans="1:4" x14ac:dyDescent="0.2">
      <c r="A6046" s="8" t="s">
        <v>6054</v>
      </c>
      <c r="B6046" s="1">
        <v>182.1</v>
      </c>
      <c r="C6046" s="8" t="s">
        <v>6054</v>
      </c>
      <c r="D6046" s="4">
        <v>22.107500786005218</v>
      </c>
    </row>
    <row r="6047" spans="1:4" x14ac:dyDescent="0.2">
      <c r="A6047" s="8" t="s">
        <v>6055</v>
      </c>
      <c r="B6047" s="1">
        <v>182.24</v>
      </c>
      <c r="C6047" s="8" t="s">
        <v>6055</v>
      </c>
      <c r="D6047" s="4">
        <v>22.107500786005218</v>
      </c>
    </row>
    <row r="6048" spans="1:4" x14ac:dyDescent="0.2">
      <c r="A6048" s="8" t="s">
        <v>6056</v>
      </c>
      <c r="B6048" s="1">
        <v>178.57</v>
      </c>
      <c r="C6048" s="8" t="s">
        <v>6056</v>
      </c>
      <c r="D6048" s="4">
        <v>22.107500786005218</v>
      </c>
    </row>
    <row r="6049" spans="1:4" x14ac:dyDescent="0.2">
      <c r="A6049" s="8" t="s">
        <v>6057</v>
      </c>
      <c r="B6049" s="1">
        <v>160.33000000000001</v>
      </c>
      <c r="C6049" s="8" t="s">
        <v>6057</v>
      </c>
      <c r="D6049" s="4">
        <v>22.107500786005218</v>
      </c>
    </row>
    <row r="6050" spans="1:4" x14ac:dyDescent="0.2">
      <c r="A6050" s="8" t="s">
        <v>6058</v>
      </c>
      <c r="B6050" s="1">
        <v>141.51</v>
      </c>
      <c r="C6050" s="8" t="s">
        <v>6058</v>
      </c>
      <c r="D6050" s="4">
        <v>22.107500786005218</v>
      </c>
    </row>
    <row r="6051" spans="1:4" x14ac:dyDescent="0.2">
      <c r="A6051" s="8" t="s">
        <v>6059</v>
      </c>
      <c r="B6051" s="1">
        <v>125.62</v>
      </c>
      <c r="C6051" s="8" t="s">
        <v>6059</v>
      </c>
      <c r="D6051" s="4">
        <v>21.598111366972841</v>
      </c>
    </row>
    <row r="6052" spans="1:4" x14ac:dyDescent="0.2">
      <c r="A6052" s="8" t="s">
        <v>6060</v>
      </c>
      <c r="B6052" s="1">
        <v>118.52</v>
      </c>
      <c r="C6052" s="8" t="s">
        <v>6060</v>
      </c>
      <c r="D6052" s="4">
        <v>21.598111366972841</v>
      </c>
    </row>
    <row r="6053" spans="1:4" x14ac:dyDescent="0.2">
      <c r="A6053" s="8" t="s">
        <v>6061</v>
      </c>
      <c r="B6053" s="1">
        <v>111.2</v>
      </c>
      <c r="C6053" s="8" t="s">
        <v>6061</v>
      </c>
      <c r="D6053" s="4">
        <v>21.598111366972841</v>
      </c>
    </row>
    <row r="6054" spans="1:4" x14ac:dyDescent="0.2">
      <c r="A6054" s="8" t="s">
        <v>6062</v>
      </c>
      <c r="B6054" s="1">
        <v>106.19</v>
      </c>
      <c r="C6054" s="8" t="s">
        <v>6062</v>
      </c>
      <c r="D6054" s="4">
        <v>21.598111366972841</v>
      </c>
    </row>
    <row r="6055" spans="1:4" x14ac:dyDescent="0.2">
      <c r="A6055" s="8" t="s">
        <v>6063</v>
      </c>
      <c r="B6055" s="1">
        <v>102.53</v>
      </c>
      <c r="C6055" s="8" t="s">
        <v>6063</v>
      </c>
      <c r="D6055" s="4">
        <v>21.598111366972841</v>
      </c>
    </row>
    <row r="6056" spans="1:4" x14ac:dyDescent="0.2">
      <c r="A6056" s="8" t="s">
        <v>6064</v>
      </c>
      <c r="B6056" s="1">
        <v>101.64</v>
      </c>
      <c r="C6056" s="8" t="s">
        <v>6064</v>
      </c>
      <c r="D6056" s="4">
        <v>21.598111366972841</v>
      </c>
    </row>
    <row r="6057" spans="1:4" x14ac:dyDescent="0.2">
      <c r="A6057" s="8" t="s">
        <v>6065</v>
      </c>
      <c r="B6057" s="1">
        <v>109.13</v>
      </c>
      <c r="C6057" s="8" t="s">
        <v>6065</v>
      </c>
      <c r="D6057" s="4">
        <v>21.598111366972841</v>
      </c>
    </row>
    <row r="6058" spans="1:4" x14ac:dyDescent="0.2">
      <c r="A6058" s="8" t="s">
        <v>6066</v>
      </c>
      <c r="B6058" s="1">
        <v>109.44</v>
      </c>
      <c r="C6058" s="8" t="s">
        <v>6066</v>
      </c>
      <c r="D6058" s="4">
        <v>21.598111366972841</v>
      </c>
    </row>
    <row r="6059" spans="1:4" x14ac:dyDescent="0.2">
      <c r="A6059" s="8" t="s">
        <v>6067</v>
      </c>
      <c r="B6059" s="1">
        <v>103.34</v>
      </c>
      <c r="C6059" s="8" t="s">
        <v>6067</v>
      </c>
      <c r="D6059" s="4">
        <v>21.598111366972841</v>
      </c>
    </row>
    <row r="6060" spans="1:4" x14ac:dyDescent="0.2">
      <c r="A6060" s="8" t="s">
        <v>6068</v>
      </c>
      <c r="B6060" s="1">
        <v>89.78</v>
      </c>
      <c r="C6060" s="8" t="s">
        <v>6068</v>
      </c>
      <c r="D6060" s="4">
        <v>21.598111366972841</v>
      </c>
    </row>
    <row r="6061" spans="1:4" x14ac:dyDescent="0.2">
      <c r="A6061" s="8" t="s">
        <v>6069</v>
      </c>
      <c r="B6061" s="1">
        <v>86.37</v>
      </c>
      <c r="C6061" s="8" t="s">
        <v>6069</v>
      </c>
      <c r="D6061" s="4">
        <v>21.598111366972841</v>
      </c>
    </row>
    <row r="6062" spans="1:4" x14ac:dyDescent="0.2">
      <c r="A6062" s="8" t="s">
        <v>6070</v>
      </c>
      <c r="B6062" s="1">
        <v>89.06</v>
      </c>
      <c r="C6062" s="8" t="s">
        <v>6070</v>
      </c>
      <c r="D6062" s="4">
        <v>21.598111366972841</v>
      </c>
    </row>
    <row r="6063" spans="1:4" x14ac:dyDescent="0.2">
      <c r="A6063" s="8" t="s">
        <v>6071</v>
      </c>
      <c r="B6063" s="1">
        <v>76.900000000000006</v>
      </c>
      <c r="C6063" s="8" t="s">
        <v>6071</v>
      </c>
      <c r="D6063" s="4">
        <v>21.598111366972841</v>
      </c>
    </row>
    <row r="6064" spans="1:4" x14ac:dyDescent="0.2">
      <c r="A6064" s="8" t="s">
        <v>6072</v>
      </c>
      <c r="B6064" s="1">
        <v>58.02</v>
      </c>
      <c r="C6064" s="8" t="s">
        <v>6072</v>
      </c>
      <c r="D6064" s="4">
        <v>21.598111366972841</v>
      </c>
    </row>
    <row r="6065" spans="1:4" x14ac:dyDescent="0.2">
      <c r="A6065" s="8" t="s">
        <v>6073</v>
      </c>
      <c r="B6065" s="1">
        <v>60.52</v>
      </c>
      <c r="C6065" s="8" t="s">
        <v>6073</v>
      </c>
      <c r="D6065" s="4">
        <v>21.598111366972841</v>
      </c>
    </row>
    <row r="6066" spans="1:4" x14ac:dyDescent="0.2">
      <c r="A6066" s="8" t="s">
        <v>6074</v>
      </c>
      <c r="B6066" s="1">
        <v>78.97</v>
      </c>
      <c r="C6066" s="8" t="s">
        <v>6074</v>
      </c>
      <c r="D6066" s="4">
        <v>21.598111366972841</v>
      </c>
    </row>
    <row r="6067" spans="1:4" x14ac:dyDescent="0.2">
      <c r="A6067" s="8" t="s">
        <v>6075</v>
      </c>
      <c r="B6067" s="1">
        <v>114.34</v>
      </c>
      <c r="C6067" s="8" t="s">
        <v>6075</v>
      </c>
      <c r="D6067" s="4">
        <v>21.598111366972841</v>
      </c>
    </row>
    <row r="6068" spans="1:4" x14ac:dyDescent="0.2">
      <c r="A6068" s="8" t="s">
        <v>6076</v>
      </c>
      <c r="B6068" s="1">
        <v>148.71</v>
      </c>
      <c r="C6068" s="8" t="s">
        <v>6076</v>
      </c>
      <c r="D6068" s="4">
        <v>21.598111366972841</v>
      </c>
    </row>
    <row r="6069" spans="1:4" x14ac:dyDescent="0.2">
      <c r="A6069" s="8" t="s">
        <v>6077</v>
      </c>
      <c r="B6069" s="1">
        <v>172.63</v>
      </c>
      <c r="C6069" s="8" t="s">
        <v>6077</v>
      </c>
      <c r="D6069" s="4">
        <v>21.598111366972841</v>
      </c>
    </row>
    <row r="6070" spans="1:4" x14ac:dyDescent="0.2">
      <c r="A6070" s="8" t="s">
        <v>6078</v>
      </c>
      <c r="B6070" s="1">
        <v>181.73</v>
      </c>
      <c r="C6070" s="8" t="s">
        <v>6078</v>
      </c>
      <c r="D6070" s="4">
        <v>21.598111366972841</v>
      </c>
    </row>
    <row r="6071" spans="1:4" x14ac:dyDescent="0.2">
      <c r="A6071" s="8" t="s">
        <v>6079</v>
      </c>
      <c r="B6071" s="1">
        <v>183.36</v>
      </c>
      <c r="C6071" s="8" t="s">
        <v>6079</v>
      </c>
      <c r="D6071" s="4">
        <v>21.598111366972841</v>
      </c>
    </row>
    <row r="6072" spans="1:4" x14ac:dyDescent="0.2">
      <c r="A6072" s="8" t="s">
        <v>6080</v>
      </c>
      <c r="B6072" s="1">
        <v>186.21</v>
      </c>
      <c r="C6072" s="8" t="s">
        <v>6080</v>
      </c>
      <c r="D6072" s="4">
        <v>21.598111366972841</v>
      </c>
    </row>
    <row r="6073" spans="1:4" x14ac:dyDescent="0.2">
      <c r="A6073" s="8" t="s">
        <v>6081</v>
      </c>
      <c r="B6073" s="1">
        <v>166.11</v>
      </c>
      <c r="C6073" s="8" t="s">
        <v>6081</v>
      </c>
      <c r="D6073" s="4">
        <v>21.598111366972841</v>
      </c>
    </row>
    <row r="6074" spans="1:4" x14ac:dyDescent="0.2">
      <c r="A6074" s="8" t="s">
        <v>6082</v>
      </c>
      <c r="B6074" s="1">
        <v>162.13999999999999</v>
      </c>
      <c r="C6074" s="8" t="s">
        <v>6082</v>
      </c>
      <c r="D6074" s="4">
        <v>21.598111366972841</v>
      </c>
    </row>
    <row r="6075" spans="1:4" x14ac:dyDescent="0.2">
      <c r="A6075" s="8" t="s">
        <v>6083</v>
      </c>
      <c r="B6075" s="1">
        <v>147.97999999999999</v>
      </c>
      <c r="C6075" s="8" t="s">
        <v>6083</v>
      </c>
      <c r="D6075" s="4">
        <v>22.922523856457023</v>
      </c>
    </row>
    <row r="6076" spans="1:4" x14ac:dyDescent="0.2">
      <c r="A6076" s="8" t="s">
        <v>6084</v>
      </c>
      <c r="B6076" s="1">
        <v>142.26</v>
      </c>
      <c r="C6076" s="8" t="s">
        <v>6084</v>
      </c>
      <c r="D6076" s="4">
        <v>22.922523856457023</v>
      </c>
    </row>
    <row r="6077" spans="1:4" x14ac:dyDescent="0.2">
      <c r="A6077" s="8" t="s">
        <v>6085</v>
      </c>
      <c r="B6077" s="1">
        <v>138.81</v>
      </c>
      <c r="C6077" s="8" t="s">
        <v>6085</v>
      </c>
      <c r="D6077" s="4">
        <v>22.922523856457023</v>
      </c>
    </row>
    <row r="6078" spans="1:4" x14ac:dyDescent="0.2">
      <c r="A6078" s="8" t="s">
        <v>6086</v>
      </c>
      <c r="B6078" s="1">
        <v>138.91</v>
      </c>
      <c r="C6078" s="8" t="s">
        <v>6086</v>
      </c>
      <c r="D6078" s="4">
        <v>22.922523856457023</v>
      </c>
    </row>
    <row r="6079" spans="1:4" x14ac:dyDescent="0.2">
      <c r="A6079" s="8" t="s">
        <v>6087</v>
      </c>
      <c r="B6079" s="1">
        <v>153.77000000000001</v>
      </c>
      <c r="C6079" s="8" t="s">
        <v>6087</v>
      </c>
      <c r="D6079" s="4">
        <v>22.922523856457023</v>
      </c>
    </row>
    <row r="6080" spans="1:4" x14ac:dyDescent="0.2">
      <c r="A6080" s="8" t="s">
        <v>6088</v>
      </c>
      <c r="B6080" s="1">
        <v>192.22</v>
      </c>
      <c r="C6080" s="8" t="s">
        <v>6088</v>
      </c>
      <c r="D6080" s="4">
        <v>22.922523856457023</v>
      </c>
    </row>
    <row r="6081" spans="1:4" x14ac:dyDescent="0.2">
      <c r="A6081" s="8" t="s">
        <v>6089</v>
      </c>
      <c r="B6081" s="1">
        <v>217.6</v>
      </c>
      <c r="C6081" s="8" t="s">
        <v>6089</v>
      </c>
      <c r="D6081" s="4">
        <v>22.922523856457023</v>
      </c>
    </row>
    <row r="6082" spans="1:4" x14ac:dyDescent="0.2">
      <c r="A6082" s="8" t="s">
        <v>6090</v>
      </c>
      <c r="B6082" s="1">
        <v>219.65</v>
      </c>
      <c r="C6082" s="8" t="s">
        <v>6090</v>
      </c>
      <c r="D6082" s="4">
        <v>22.922523856457023</v>
      </c>
    </row>
    <row r="6083" spans="1:4" x14ac:dyDescent="0.2">
      <c r="A6083" s="8" t="s">
        <v>6091</v>
      </c>
      <c r="B6083" s="1">
        <v>199.42</v>
      </c>
      <c r="C6083" s="8" t="s">
        <v>6091</v>
      </c>
      <c r="D6083" s="4">
        <v>22.922523856457023</v>
      </c>
    </row>
    <row r="6084" spans="1:4" x14ac:dyDescent="0.2">
      <c r="A6084" s="8" t="s">
        <v>6092</v>
      </c>
      <c r="B6084" s="1">
        <v>187.55</v>
      </c>
      <c r="C6084" s="8" t="s">
        <v>6092</v>
      </c>
      <c r="D6084" s="4">
        <v>22.922523856457023</v>
      </c>
    </row>
    <row r="6085" spans="1:4" x14ac:dyDescent="0.2">
      <c r="A6085" s="8" t="s">
        <v>6093</v>
      </c>
      <c r="B6085" s="1">
        <v>182.59</v>
      </c>
      <c r="C6085" s="8" t="s">
        <v>6093</v>
      </c>
      <c r="D6085" s="4">
        <v>22.922523856457023</v>
      </c>
    </row>
    <row r="6086" spans="1:4" x14ac:dyDescent="0.2">
      <c r="A6086" s="8" t="s">
        <v>6094</v>
      </c>
      <c r="B6086" s="1">
        <v>172.22</v>
      </c>
      <c r="C6086" s="8" t="s">
        <v>6094</v>
      </c>
      <c r="D6086" s="4">
        <v>22.922523856457023</v>
      </c>
    </row>
    <row r="6087" spans="1:4" x14ac:dyDescent="0.2">
      <c r="A6087" s="8" t="s">
        <v>6095</v>
      </c>
      <c r="B6087" s="1">
        <v>163.5</v>
      </c>
      <c r="C6087" s="8" t="s">
        <v>6095</v>
      </c>
      <c r="D6087" s="4">
        <v>22.922523856457023</v>
      </c>
    </row>
    <row r="6088" spans="1:4" x14ac:dyDescent="0.2">
      <c r="A6088" s="8" t="s">
        <v>6096</v>
      </c>
      <c r="B6088" s="1">
        <v>159.41999999999999</v>
      </c>
      <c r="C6088" s="8" t="s">
        <v>6096</v>
      </c>
      <c r="D6088" s="4">
        <v>22.922523856457023</v>
      </c>
    </row>
    <row r="6089" spans="1:4" x14ac:dyDescent="0.2">
      <c r="A6089" s="8" t="s">
        <v>6097</v>
      </c>
      <c r="B6089" s="1">
        <v>162.71</v>
      </c>
      <c r="C6089" s="8" t="s">
        <v>6097</v>
      </c>
      <c r="D6089" s="4">
        <v>22.922523856457023</v>
      </c>
    </row>
    <row r="6090" spans="1:4" x14ac:dyDescent="0.2">
      <c r="A6090" s="8" t="s">
        <v>6098</v>
      </c>
      <c r="B6090" s="1">
        <v>165.19</v>
      </c>
      <c r="C6090" s="8" t="s">
        <v>6098</v>
      </c>
      <c r="D6090" s="4">
        <v>22.922523856457023</v>
      </c>
    </row>
    <row r="6091" spans="1:4" x14ac:dyDescent="0.2">
      <c r="A6091" s="8" t="s">
        <v>6099</v>
      </c>
      <c r="B6091" s="1">
        <v>180.85</v>
      </c>
      <c r="C6091" s="8" t="s">
        <v>6099</v>
      </c>
      <c r="D6091" s="4">
        <v>22.922523856457023</v>
      </c>
    </row>
    <row r="6092" spans="1:4" x14ac:dyDescent="0.2">
      <c r="A6092" s="8" t="s">
        <v>6100</v>
      </c>
      <c r="B6092" s="1">
        <v>199.56</v>
      </c>
      <c r="C6092" s="8" t="s">
        <v>6100</v>
      </c>
      <c r="D6092" s="4">
        <v>22.922523856457023</v>
      </c>
    </row>
    <row r="6093" spans="1:4" x14ac:dyDescent="0.2">
      <c r="A6093" s="8" t="s">
        <v>6101</v>
      </c>
      <c r="B6093" s="1">
        <v>218.99</v>
      </c>
      <c r="C6093" s="8" t="s">
        <v>6101</v>
      </c>
      <c r="D6093" s="4">
        <v>22.922523856457023</v>
      </c>
    </row>
    <row r="6094" spans="1:4" x14ac:dyDescent="0.2">
      <c r="A6094" s="8" t="s">
        <v>6102</v>
      </c>
      <c r="B6094" s="1">
        <v>230.88</v>
      </c>
      <c r="C6094" s="8" t="s">
        <v>6102</v>
      </c>
      <c r="D6094" s="4">
        <v>22.922523856457023</v>
      </c>
    </row>
    <row r="6095" spans="1:4" x14ac:dyDescent="0.2">
      <c r="A6095" s="8" t="s">
        <v>6103</v>
      </c>
      <c r="B6095" s="1">
        <v>217.39</v>
      </c>
      <c r="C6095" s="8" t="s">
        <v>6103</v>
      </c>
      <c r="D6095" s="4">
        <v>22.922523856457023</v>
      </c>
    </row>
    <row r="6096" spans="1:4" x14ac:dyDescent="0.2">
      <c r="A6096" s="8" t="s">
        <v>6104</v>
      </c>
      <c r="B6096" s="1">
        <v>206.84</v>
      </c>
      <c r="C6096" s="8" t="s">
        <v>6104</v>
      </c>
      <c r="D6096" s="4">
        <v>22.922523856457023</v>
      </c>
    </row>
    <row r="6097" spans="1:4" x14ac:dyDescent="0.2">
      <c r="A6097" s="8" t="s">
        <v>6105</v>
      </c>
      <c r="B6097" s="1">
        <v>187.04</v>
      </c>
      <c r="C6097" s="8" t="s">
        <v>6105</v>
      </c>
      <c r="D6097" s="4">
        <v>22.922523856457023</v>
      </c>
    </row>
    <row r="6098" spans="1:4" x14ac:dyDescent="0.2">
      <c r="A6098" s="8" t="s">
        <v>6106</v>
      </c>
      <c r="B6098" s="1">
        <v>159.96</v>
      </c>
      <c r="C6098" s="8" t="s">
        <v>6106</v>
      </c>
      <c r="D6098" s="4">
        <v>22.922523856457023</v>
      </c>
    </row>
    <row r="6099" spans="1:4" x14ac:dyDescent="0.2">
      <c r="A6099" s="8" t="s">
        <v>6107</v>
      </c>
      <c r="B6099" s="1">
        <v>148.69</v>
      </c>
      <c r="C6099" s="8" t="s">
        <v>6107</v>
      </c>
      <c r="D6099" s="4">
        <v>22.888564561854867</v>
      </c>
    </row>
    <row r="6100" spans="1:4" x14ac:dyDescent="0.2">
      <c r="A6100" s="8" t="s">
        <v>6108</v>
      </c>
      <c r="B6100" s="1">
        <v>142.47</v>
      </c>
      <c r="C6100" s="8" t="s">
        <v>6108</v>
      </c>
      <c r="D6100" s="4">
        <v>22.888564561854867</v>
      </c>
    </row>
    <row r="6101" spans="1:4" x14ac:dyDescent="0.2">
      <c r="A6101" s="8" t="s">
        <v>6109</v>
      </c>
      <c r="B6101" s="1">
        <v>139.66999999999999</v>
      </c>
      <c r="C6101" s="8" t="s">
        <v>6109</v>
      </c>
      <c r="D6101" s="4">
        <v>22.888564561854867</v>
      </c>
    </row>
    <row r="6102" spans="1:4" x14ac:dyDescent="0.2">
      <c r="A6102" s="8" t="s">
        <v>6110</v>
      </c>
      <c r="B6102" s="1">
        <v>141.13999999999999</v>
      </c>
      <c r="C6102" s="8" t="s">
        <v>6110</v>
      </c>
      <c r="D6102" s="4">
        <v>22.888564561854867</v>
      </c>
    </row>
    <row r="6103" spans="1:4" x14ac:dyDescent="0.2">
      <c r="A6103" s="8" t="s">
        <v>6111</v>
      </c>
      <c r="B6103" s="1">
        <v>153.91999999999999</v>
      </c>
      <c r="C6103" s="8" t="s">
        <v>6111</v>
      </c>
      <c r="D6103" s="4">
        <v>22.888564561854867</v>
      </c>
    </row>
    <row r="6104" spans="1:4" x14ac:dyDescent="0.2">
      <c r="A6104" s="8" t="s">
        <v>6112</v>
      </c>
      <c r="B6104" s="1">
        <v>191.76</v>
      </c>
      <c r="C6104" s="8" t="s">
        <v>6112</v>
      </c>
      <c r="D6104" s="4">
        <v>22.888564561854867</v>
      </c>
    </row>
    <row r="6105" spans="1:4" x14ac:dyDescent="0.2">
      <c r="A6105" s="8" t="s">
        <v>6113</v>
      </c>
      <c r="B6105" s="1">
        <v>219.47</v>
      </c>
      <c r="C6105" s="8" t="s">
        <v>6113</v>
      </c>
      <c r="D6105" s="4">
        <v>22.888564561854867</v>
      </c>
    </row>
    <row r="6106" spans="1:4" x14ac:dyDescent="0.2">
      <c r="A6106" s="8" t="s">
        <v>6114</v>
      </c>
      <c r="B6106" s="1">
        <v>214.31</v>
      </c>
      <c r="C6106" s="8" t="s">
        <v>6114</v>
      </c>
      <c r="D6106" s="4">
        <v>22.888564561854867</v>
      </c>
    </row>
    <row r="6107" spans="1:4" x14ac:dyDescent="0.2">
      <c r="A6107" s="8" t="s">
        <v>6115</v>
      </c>
      <c r="B6107" s="1">
        <v>192.32</v>
      </c>
      <c r="C6107" s="8" t="s">
        <v>6115</v>
      </c>
      <c r="D6107" s="4">
        <v>22.888564561854867</v>
      </c>
    </row>
    <row r="6108" spans="1:4" x14ac:dyDescent="0.2">
      <c r="A6108" s="8" t="s">
        <v>6116</v>
      </c>
      <c r="B6108" s="1">
        <v>179.66</v>
      </c>
      <c r="C6108" s="8" t="s">
        <v>6116</v>
      </c>
      <c r="D6108" s="4">
        <v>22.888564561854867</v>
      </c>
    </row>
    <row r="6109" spans="1:4" x14ac:dyDescent="0.2">
      <c r="A6109" s="8" t="s">
        <v>6117</v>
      </c>
      <c r="B6109" s="1">
        <v>176.47</v>
      </c>
      <c r="C6109" s="8" t="s">
        <v>6117</v>
      </c>
      <c r="D6109" s="4">
        <v>22.888564561854867</v>
      </c>
    </row>
    <row r="6110" spans="1:4" x14ac:dyDescent="0.2">
      <c r="A6110" s="8" t="s">
        <v>6118</v>
      </c>
      <c r="B6110" s="1">
        <v>172.22</v>
      </c>
      <c r="C6110" s="8" t="s">
        <v>6118</v>
      </c>
      <c r="D6110" s="4">
        <v>22.888564561854867</v>
      </c>
    </row>
    <row r="6111" spans="1:4" x14ac:dyDescent="0.2">
      <c r="A6111" s="8" t="s">
        <v>6119</v>
      </c>
      <c r="B6111" s="1">
        <v>167.09</v>
      </c>
      <c r="C6111" s="8" t="s">
        <v>6119</v>
      </c>
      <c r="D6111" s="4">
        <v>22.888564561854867</v>
      </c>
    </row>
    <row r="6112" spans="1:4" x14ac:dyDescent="0.2">
      <c r="A6112" s="8" t="s">
        <v>6120</v>
      </c>
      <c r="B6112" s="1">
        <v>163.87</v>
      </c>
      <c r="C6112" s="8" t="s">
        <v>6120</v>
      </c>
      <c r="D6112" s="4">
        <v>22.888564561854867</v>
      </c>
    </row>
    <row r="6113" spans="1:4" x14ac:dyDescent="0.2">
      <c r="A6113" s="8" t="s">
        <v>6121</v>
      </c>
      <c r="B6113" s="1">
        <v>162.4</v>
      </c>
      <c r="C6113" s="8" t="s">
        <v>6121</v>
      </c>
      <c r="D6113" s="4">
        <v>22.888564561854867</v>
      </c>
    </row>
    <row r="6114" spans="1:4" x14ac:dyDescent="0.2">
      <c r="A6114" s="8" t="s">
        <v>6122</v>
      </c>
      <c r="B6114" s="1">
        <v>167.4</v>
      </c>
      <c r="C6114" s="8" t="s">
        <v>6122</v>
      </c>
      <c r="D6114" s="4">
        <v>22.888564561854867</v>
      </c>
    </row>
    <row r="6115" spans="1:4" x14ac:dyDescent="0.2">
      <c r="A6115" s="8" t="s">
        <v>6123</v>
      </c>
      <c r="B6115" s="1">
        <v>182.76</v>
      </c>
      <c r="C6115" s="8" t="s">
        <v>6123</v>
      </c>
      <c r="D6115" s="4">
        <v>22.888564561854867</v>
      </c>
    </row>
    <row r="6116" spans="1:4" x14ac:dyDescent="0.2">
      <c r="A6116" s="8" t="s">
        <v>6124</v>
      </c>
      <c r="B6116" s="1">
        <v>206.63</v>
      </c>
      <c r="C6116" s="8" t="s">
        <v>6124</v>
      </c>
      <c r="D6116" s="4">
        <v>22.888564561854867</v>
      </c>
    </row>
    <row r="6117" spans="1:4" x14ac:dyDescent="0.2">
      <c r="A6117" s="8" t="s">
        <v>6125</v>
      </c>
      <c r="B6117" s="1">
        <v>234.44</v>
      </c>
      <c r="C6117" s="8" t="s">
        <v>6125</v>
      </c>
      <c r="D6117" s="4">
        <v>22.888564561854867</v>
      </c>
    </row>
    <row r="6118" spans="1:4" x14ac:dyDescent="0.2">
      <c r="A6118" s="8" t="s">
        <v>6126</v>
      </c>
      <c r="B6118" s="1">
        <v>244.29</v>
      </c>
      <c r="C6118" s="8" t="s">
        <v>6126</v>
      </c>
      <c r="D6118" s="4">
        <v>22.888564561854867</v>
      </c>
    </row>
    <row r="6119" spans="1:4" x14ac:dyDescent="0.2">
      <c r="A6119" s="8" t="s">
        <v>6127</v>
      </c>
      <c r="B6119" s="1">
        <v>225.38</v>
      </c>
      <c r="C6119" s="8" t="s">
        <v>6127</v>
      </c>
      <c r="D6119" s="4">
        <v>22.888564561854867</v>
      </c>
    </row>
    <row r="6120" spans="1:4" x14ac:dyDescent="0.2">
      <c r="A6120" s="8" t="s">
        <v>6128</v>
      </c>
      <c r="B6120" s="1">
        <v>212.6</v>
      </c>
      <c r="C6120" s="8" t="s">
        <v>6128</v>
      </c>
      <c r="D6120" s="4">
        <v>22.888564561854867</v>
      </c>
    </row>
    <row r="6121" spans="1:4" x14ac:dyDescent="0.2">
      <c r="A6121" s="8" t="s">
        <v>6129</v>
      </c>
      <c r="B6121" s="1">
        <v>188.97</v>
      </c>
      <c r="C6121" s="8" t="s">
        <v>6129</v>
      </c>
      <c r="D6121" s="4">
        <v>22.888564561854867</v>
      </c>
    </row>
    <row r="6122" spans="1:4" x14ac:dyDescent="0.2">
      <c r="A6122" s="8" t="s">
        <v>6130</v>
      </c>
      <c r="B6122" s="1">
        <v>173.18</v>
      </c>
      <c r="C6122" s="8" t="s">
        <v>6130</v>
      </c>
      <c r="D6122" s="4">
        <v>22.888564561854867</v>
      </c>
    </row>
    <row r="6123" spans="1:4" x14ac:dyDescent="0.2">
      <c r="A6123" s="8" t="s">
        <v>6131</v>
      </c>
      <c r="B6123" s="1">
        <v>163.53</v>
      </c>
      <c r="C6123" s="8" t="s">
        <v>6131</v>
      </c>
      <c r="D6123" s="4">
        <v>20.002024520671387</v>
      </c>
    </row>
    <row r="6124" spans="1:4" x14ac:dyDescent="0.2">
      <c r="A6124" s="8" t="s">
        <v>6132</v>
      </c>
      <c r="B6124" s="1">
        <v>156.41999999999999</v>
      </c>
      <c r="C6124" s="8" t="s">
        <v>6132</v>
      </c>
      <c r="D6124" s="4">
        <v>20.002024520671387</v>
      </c>
    </row>
    <row r="6125" spans="1:4" x14ac:dyDescent="0.2">
      <c r="A6125" s="8" t="s">
        <v>6133</v>
      </c>
      <c r="B6125" s="1">
        <v>150.87</v>
      </c>
      <c r="C6125" s="8" t="s">
        <v>6133</v>
      </c>
      <c r="D6125" s="4">
        <v>20.002024520671387</v>
      </c>
    </row>
    <row r="6126" spans="1:4" x14ac:dyDescent="0.2">
      <c r="A6126" s="8" t="s">
        <v>6134</v>
      </c>
      <c r="B6126" s="1">
        <v>152</v>
      </c>
      <c r="C6126" s="8" t="s">
        <v>6134</v>
      </c>
      <c r="D6126" s="4">
        <v>20.002024520671387</v>
      </c>
    </row>
    <row r="6127" spans="1:4" x14ac:dyDescent="0.2">
      <c r="A6127" s="8" t="s">
        <v>6135</v>
      </c>
      <c r="B6127" s="1">
        <v>161.76</v>
      </c>
      <c r="C6127" s="8" t="s">
        <v>6135</v>
      </c>
      <c r="D6127" s="4">
        <v>20.002024520671387</v>
      </c>
    </row>
    <row r="6128" spans="1:4" x14ac:dyDescent="0.2">
      <c r="A6128" s="8" t="s">
        <v>6136</v>
      </c>
      <c r="B6128" s="1">
        <v>194.98</v>
      </c>
      <c r="C6128" s="8" t="s">
        <v>6136</v>
      </c>
      <c r="D6128" s="4">
        <v>20.002024520671387</v>
      </c>
    </row>
    <row r="6129" spans="1:4" x14ac:dyDescent="0.2">
      <c r="A6129" s="8" t="s">
        <v>6137</v>
      </c>
      <c r="B6129" s="1">
        <v>226.04</v>
      </c>
      <c r="C6129" s="8" t="s">
        <v>6137</v>
      </c>
      <c r="D6129" s="4">
        <v>20.002024520671387</v>
      </c>
    </row>
    <row r="6130" spans="1:4" x14ac:dyDescent="0.2">
      <c r="A6130" s="8" t="s">
        <v>6138</v>
      </c>
      <c r="B6130" s="1">
        <v>219.29</v>
      </c>
      <c r="C6130" s="8" t="s">
        <v>6138</v>
      </c>
      <c r="D6130" s="4">
        <v>20.002024520671387</v>
      </c>
    </row>
    <row r="6131" spans="1:4" x14ac:dyDescent="0.2">
      <c r="A6131" s="8" t="s">
        <v>6139</v>
      </c>
      <c r="B6131" s="1">
        <v>199.82</v>
      </c>
      <c r="C6131" s="8" t="s">
        <v>6139</v>
      </c>
      <c r="D6131" s="4">
        <v>20.002024520671387</v>
      </c>
    </row>
    <row r="6132" spans="1:4" x14ac:dyDescent="0.2">
      <c r="A6132" s="8" t="s">
        <v>6140</v>
      </c>
      <c r="B6132" s="1">
        <v>186.88</v>
      </c>
      <c r="C6132" s="8" t="s">
        <v>6140</v>
      </c>
      <c r="D6132" s="4">
        <v>20.002024520671387</v>
      </c>
    </row>
    <row r="6133" spans="1:4" x14ac:dyDescent="0.2">
      <c r="A6133" s="8" t="s">
        <v>6141</v>
      </c>
      <c r="B6133" s="1">
        <v>181.45</v>
      </c>
      <c r="C6133" s="8" t="s">
        <v>6141</v>
      </c>
      <c r="D6133" s="4">
        <v>20.002024520671387</v>
      </c>
    </row>
    <row r="6134" spans="1:4" x14ac:dyDescent="0.2">
      <c r="A6134" s="8" t="s">
        <v>6142</v>
      </c>
      <c r="B6134" s="1">
        <v>173.61</v>
      </c>
      <c r="C6134" s="8" t="s">
        <v>6142</v>
      </c>
      <c r="D6134" s="4">
        <v>20.002024520671387</v>
      </c>
    </row>
    <row r="6135" spans="1:4" x14ac:dyDescent="0.2">
      <c r="A6135" s="8" t="s">
        <v>6143</v>
      </c>
      <c r="B6135" s="1">
        <v>168.97</v>
      </c>
      <c r="C6135" s="8" t="s">
        <v>6143</v>
      </c>
      <c r="D6135" s="4">
        <v>20.002024520671387</v>
      </c>
    </row>
    <row r="6136" spans="1:4" x14ac:dyDescent="0.2">
      <c r="A6136" s="8" t="s">
        <v>6144</v>
      </c>
      <c r="B6136" s="1">
        <v>166.03</v>
      </c>
      <c r="C6136" s="8" t="s">
        <v>6144</v>
      </c>
      <c r="D6136" s="4">
        <v>20.002024520671387</v>
      </c>
    </row>
    <row r="6137" spans="1:4" x14ac:dyDescent="0.2">
      <c r="A6137" s="8" t="s">
        <v>6145</v>
      </c>
      <c r="B6137" s="1">
        <v>163.38999999999999</v>
      </c>
      <c r="C6137" s="8" t="s">
        <v>6145</v>
      </c>
      <c r="D6137" s="4">
        <v>20.002024520671387</v>
      </c>
    </row>
    <row r="6138" spans="1:4" x14ac:dyDescent="0.2">
      <c r="A6138" s="8" t="s">
        <v>6146</v>
      </c>
      <c r="B6138" s="1">
        <v>165.73</v>
      </c>
      <c r="C6138" s="8" t="s">
        <v>6146</v>
      </c>
      <c r="D6138" s="4">
        <v>20.002024520671387</v>
      </c>
    </row>
    <row r="6139" spans="1:4" x14ac:dyDescent="0.2">
      <c r="A6139" s="8" t="s">
        <v>6147</v>
      </c>
      <c r="B6139" s="1">
        <v>182.76</v>
      </c>
      <c r="C6139" s="8" t="s">
        <v>6147</v>
      </c>
      <c r="D6139" s="4">
        <v>20.002024520671387</v>
      </c>
    </row>
    <row r="6140" spans="1:4" x14ac:dyDescent="0.2">
      <c r="A6140" s="8" t="s">
        <v>6148</v>
      </c>
      <c r="B6140" s="1">
        <v>202.14</v>
      </c>
      <c r="C6140" s="8" t="s">
        <v>6148</v>
      </c>
      <c r="D6140" s="4">
        <v>20.002024520671387</v>
      </c>
    </row>
    <row r="6141" spans="1:4" x14ac:dyDescent="0.2">
      <c r="A6141" s="8" t="s">
        <v>6149</v>
      </c>
      <c r="B6141" s="1">
        <v>230.6</v>
      </c>
      <c r="C6141" s="8" t="s">
        <v>6149</v>
      </c>
      <c r="D6141" s="4">
        <v>20.002024520671387</v>
      </c>
    </row>
    <row r="6142" spans="1:4" x14ac:dyDescent="0.2">
      <c r="A6142" s="8" t="s">
        <v>6150</v>
      </c>
      <c r="B6142" s="1">
        <v>231.19</v>
      </c>
      <c r="C6142" s="8" t="s">
        <v>6150</v>
      </c>
      <c r="D6142" s="4">
        <v>20.002024520671387</v>
      </c>
    </row>
    <row r="6143" spans="1:4" x14ac:dyDescent="0.2">
      <c r="A6143" s="8" t="s">
        <v>6151</v>
      </c>
      <c r="B6143" s="1">
        <v>215.89</v>
      </c>
      <c r="C6143" s="8" t="s">
        <v>6151</v>
      </c>
      <c r="D6143" s="4">
        <v>20.002024520671387</v>
      </c>
    </row>
    <row r="6144" spans="1:4" x14ac:dyDescent="0.2">
      <c r="A6144" s="8" t="s">
        <v>6152</v>
      </c>
      <c r="B6144" s="1">
        <v>203.81</v>
      </c>
      <c r="C6144" s="8" t="s">
        <v>6152</v>
      </c>
      <c r="D6144" s="4">
        <v>20.002024520671387</v>
      </c>
    </row>
    <row r="6145" spans="1:4" x14ac:dyDescent="0.2">
      <c r="A6145" s="8" t="s">
        <v>6153</v>
      </c>
      <c r="B6145" s="1">
        <v>175.86</v>
      </c>
      <c r="C6145" s="8" t="s">
        <v>6153</v>
      </c>
      <c r="D6145" s="4">
        <v>20.002024520671387</v>
      </c>
    </row>
    <row r="6146" spans="1:4" x14ac:dyDescent="0.2">
      <c r="A6146" s="8" t="s">
        <v>6154</v>
      </c>
      <c r="B6146" s="1">
        <v>173.09</v>
      </c>
      <c r="C6146" s="8" t="s">
        <v>6154</v>
      </c>
      <c r="D6146" s="4">
        <v>20.002024520671387</v>
      </c>
    </row>
    <row r="6147" spans="1:4" x14ac:dyDescent="0.2">
      <c r="A6147" s="8" t="s">
        <v>6155</v>
      </c>
      <c r="B6147" s="1">
        <v>159.49</v>
      </c>
      <c r="C6147" s="8" t="s">
        <v>6155</v>
      </c>
      <c r="D6147" s="4">
        <v>13.515799251659104</v>
      </c>
    </row>
    <row r="6148" spans="1:4" x14ac:dyDescent="0.2">
      <c r="A6148" s="8" t="s">
        <v>6156</v>
      </c>
      <c r="B6148" s="1">
        <v>152.96</v>
      </c>
      <c r="C6148" s="8" t="s">
        <v>6156</v>
      </c>
      <c r="D6148" s="4">
        <v>13.515799251659104</v>
      </c>
    </row>
    <row r="6149" spans="1:4" x14ac:dyDescent="0.2">
      <c r="A6149" s="8" t="s">
        <v>6157</v>
      </c>
      <c r="B6149" s="1">
        <v>148.16</v>
      </c>
      <c r="C6149" s="8" t="s">
        <v>6157</v>
      </c>
      <c r="D6149" s="4">
        <v>13.515799251659104</v>
      </c>
    </row>
    <row r="6150" spans="1:4" x14ac:dyDescent="0.2">
      <c r="A6150" s="8" t="s">
        <v>6158</v>
      </c>
      <c r="B6150" s="1">
        <v>148.72999999999999</v>
      </c>
      <c r="C6150" s="8" t="s">
        <v>6158</v>
      </c>
      <c r="D6150" s="4">
        <v>13.515799251659104</v>
      </c>
    </row>
    <row r="6151" spans="1:4" x14ac:dyDescent="0.2">
      <c r="A6151" s="8" t="s">
        <v>6159</v>
      </c>
      <c r="B6151" s="1">
        <v>161.26</v>
      </c>
      <c r="C6151" s="8" t="s">
        <v>6159</v>
      </c>
      <c r="D6151" s="4">
        <v>13.515799251659104</v>
      </c>
    </row>
    <row r="6152" spans="1:4" x14ac:dyDescent="0.2">
      <c r="A6152" s="8" t="s">
        <v>6160</v>
      </c>
      <c r="B6152" s="1">
        <v>197.01</v>
      </c>
      <c r="C6152" s="8" t="s">
        <v>6160</v>
      </c>
      <c r="D6152" s="4">
        <v>13.515799251659104</v>
      </c>
    </row>
    <row r="6153" spans="1:4" x14ac:dyDescent="0.2">
      <c r="A6153" s="8" t="s">
        <v>6161</v>
      </c>
      <c r="B6153" s="1">
        <v>219.74</v>
      </c>
      <c r="C6153" s="8" t="s">
        <v>6161</v>
      </c>
      <c r="D6153" s="4">
        <v>13.515799251659104</v>
      </c>
    </row>
    <row r="6154" spans="1:4" x14ac:dyDescent="0.2">
      <c r="A6154" s="8" t="s">
        <v>6162</v>
      </c>
      <c r="B6154" s="1">
        <v>218.86</v>
      </c>
      <c r="C6154" s="8" t="s">
        <v>6162</v>
      </c>
      <c r="D6154" s="4">
        <v>13.515799251659104</v>
      </c>
    </row>
    <row r="6155" spans="1:4" x14ac:dyDescent="0.2">
      <c r="A6155" s="8" t="s">
        <v>6163</v>
      </c>
      <c r="B6155" s="1">
        <v>201.73</v>
      </c>
      <c r="C6155" s="8" t="s">
        <v>6163</v>
      </c>
      <c r="D6155" s="4">
        <v>13.515799251659104</v>
      </c>
    </row>
    <row r="6156" spans="1:4" x14ac:dyDescent="0.2">
      <c r="A6156" s="8" t="s">
        <v>6164</v>
      </c>
      <c r="B6156" s="1">
        <v>190.09</v>
      </c>
      <c r="C6156" s="8" t="s">
        <v>6164</v>
      </c>
      <c r="D6156" s="4">
        <v>13.515799251659104</v>
      </c>
    </row>
    <row r="6157" spans="1:4" x14ac:dyDescent="0.2">
      <c r="A6157" s="8" t="s">
        <v>6165</v>
      </c>
      <c r="B6157" s="1">
        <v>188.43</v>
      </c>
      <c r="C6157" s="8" t="s">
        <v>6165</v>
      </c>
      <c r="D6157" s="4">
        <v>13.515799251659104</v>
      </c>
    </row>
    <row r="6158" spans="1:4" x14ac:dyDescent="0.2">
      <c r="A6158" s="8" t="s">
        <v>6166</v>
      </c>
      <c r="B6158" s="1">
        <v>185.16</v>
      </c>
      <c r="C6158" s="8" t="s">
        <v>6166</v>
      </c>
      <c r="D6158" s="4">
        <v>13.515799251659104</v>
      </c>
    </row>
    <row r="6159" spans="1:4" x14ac:dyDescent="0.2">
      <c r="A6159" s="8" t="s">
        <v>6167</v>
      </c>
      <c r="B6159" s="1">
        <v>178</v>
      </c>
      <c r="C6159" s="8" t="s">
        <v>6167</v>
      </c>
      <c r="D6159" s="4">
        <v>13.515799251659104</v>
      </c>
    </row>
    <row r="6160" spans="1:4" x14ac:dyDescent="0.2">
      <c r="A6160" s="8" t="s">
        <v>6168</v>
      </c>
      <c r="B6160" s="1">
        <v>170.03</v>
      </c>
      <c r="C6160" s="8" t="s">
        <v>6168</v>
      </c>
      <c r="D6160" s="4">
        <v>13.515799251659104</v>
      </c>
    </row>
    <row r="6161" spans="1:4" x14ac:dyDescent="0.2">
      <c r="A6161" s="8" t="s">
        <v>6169</v>
      </c>
      <c r="B6161" s="1">
        <v>172.06</v>
      </c>
      <c r="C6161" s="8" t="s">
        <v>6169</v>
      </c>
      <c r="D6161" s="4">
        <v>13.515799251659104</v>
      </c>
    </row>
    <row r="6162" spans="1:4" x14ac:dyDescent="0.2">
      <c r="A6162" s="8" t="s">
        <v>6170</v>
      </c>
      <c r="B6162" s="1">
        <v>175.19</v>
      </c>
      <c r="C6162" s="8" t="s">
        <v>6170</v>
      </c>
      <c r="D6162" s="4">
        <v>13.515799251659104</v>
      </c>
    </row>
    <row r="6163" spans="1:4" x14ac:dyDescent="0.2">
      <c r="A6163" s="8" t="s">
        <v>6171</v>
      </c>
      <c r="B6163" s="1">
        <v>192.75</v>
      </c>
      <c r="C6163" s="8" t="s">
        <v>6171</v>
      </c>
      <c r="D6163" s="4">
        <v>13.515799251659104</v>
      </c>
    </row>
    <row r="6164" spans="1:4" x14ac:dyDescent="0.2">
      <c r="A6164" s="8" t="s">
        <v>6172</v>
      </c>
      <c r="B6164" s="1">
        <v>210.4</v>
      </c>
      <c r="C6164" s="8" t="s">
        <v>6172</v>
      </c>
      <c r="D6164" s="4">
        <v>13.515799251659104</v>
      </c>
    </row>
    <row r="6165" spans="1:4" x14ac:dyDescent="0.2">
      <c r="A6165" s="8" t="s">
        <v>6173</v>
      </c>
      <c r="B6165" s="1">
        <v>230.84</v>
      </c>
      <c r="C6165" s="8" t="s">
        <v>6173</v>
      </c>
      <c r="D6165" s="4">
        <v>13.515799251659104</v>
      </c>
    </row>
    <row r="6166" spans="1:4" x14ac:dyDescent="0.2">
      <c r="A6166" s="8" t="s">
        <v>6174</v>
      </c>
      <c r="B6166" s="1">
        <v>233.67</v>
      </c>
      <c r="C6166" s="8" t="s">
        <v>6174</v>
      </c>
      <c r="D6166" s="4">
        <v>13.515799251659104</v>
      </c>
    </row>
    <row r="6167" spans="1:4" x14ac:dyDescent="0.2">
      <c r="A6167" s="8" t="s">
        <v>6175</v>
      </c>
      <c r="B6167" s="1">
        <v>220.37</v>
      </c>
      <c r="C6167" s="8" t="s">
        <v>6175</v>
      </c>
      <c r="D6167" s="4">
        <v>13.515799251659104</v>
      </c>
    </row>
    <row r="6168" spans="1:4" x14ac:dyDescent="0.2">
      <c r="A6168" s="8" t="s">
        <v>6176</v>
      </c>
      <c r="B6168" s="1">
        <v>208.04</v>
      </c>
      <c r="C6168" s="8" t="s">
        <v>6176</v>
      </c>
      <c r="D6168" s="4">
        <v>13.515799251659104</v>
      </c>
    </row>
    <row r="6169" spans="1:4" x14ac:dyDescent="0.2">
      <c r="A6169" s="8" t="s">
        <v>6177</v>
      </c>
      <c r="B6169" s="1">
        <v>185.56</v>
      </c>
      <c r="C6169" s="8" t="s">
        <v>6177</v>
      </c>
      <c r="D6169" s="4">
        <v>13.515799251659104</v>
      </c>
    </row>
    <row r="6170" spans="1:4" x14ac:dyDescent="0.2">
      <c r="A6170" s="8" t="s">
        <v>6178</v>
      </c>
      <c r="B6170" s="1">
        <v>172.28</v>
      </c>
      <c r="C6170" s="8" t="s">
        <v>6178</v>
      </c>
      <c r="D6170" s="4">
        <v>13.515799251659104</v>
      </c>
    </row>
    <row r="6171" spans="1:4" x14ac:dyDescent="0.2">
      <c r="A6171" s="8" t="s">
        <v>6179</v>
      </c>
      <c r="B6171" s="1">
        <v>154.32</v>
      </c>
      <c r="C6171" s="8" t="s">
        <v>6179</v>
      </c>
      <c r="D6171" s="4">
        <v>10.79905568348642</v>
      </c>
    </row>
    <row r="6172" spans="1:4" x14ac:dyDescent="0.2">
      <c r="A6172" s="8" t="s">
        <v>6180</v>
      </c>
      <c r="B6172" s="1">
        <v>146.28</v>
      </c>
      <c r="C6172" s="8" t="s">
        <v>6180</v>
      </c>
      <c r="D6172" s="4">
        <v>10.79905568348642</v>
      </c>
    </row>
    <row r="6173" spans="1:4" x14ac:dyDescent="0.2">
      <c r="A6173" s="8" t="s">
        <v>6181</v>
      </c>
      <c r="B6173" s="1">
        <v>143.81</v>
      </c>
      <c r="C6173" s="8" t="s">
        <v>6181</v>
      </c>
      <c r="D6173" s="4">
        <v>10.79905568348642</v>
      </c>
    </row>
    <row r="6174" spans="1:4" x14ac:dyDescent="0.2">
      <c r="A6174" s="8" t="s">
        <v>6182</v>
      </c>
      <c r="B6174" s="1">
        <v>144.63</v>
      </c>
      <c r="C6174" s="8" t="s">
        <v>6182</v>
      </c>
      <c r="D6174" s="4">
        <v>10.79905568348642</v>
      </c>
    </row>
    <row r="6175" spans="1:4" x14ac:dyDescent="0.2">
      <c r="A6175" s="8" t="s">
        <v>6183</v>
      </c>
      <c r="B6175" s="1">
        <v>154.88999999999999</v>
      </c>
      <c r="C6175" s="8" t="s">
        <v>6183</v>
      </c>
      <c r="D6175" s="4">
        <v>10.79905568348642</v>
      </c>
    </row>
    <row r="6176" spans="1:4" x14ac:dyDescent="0.2">
      <c r="A6176" s="8" t="s">
        <v>6184</v>
      </c>
      <c r="B6176" s="1">
        <v>193.4</v>
      </c>
      <c r="C6176" s="8" t="s">
        <v>6184</v>
      </c>
      <c r="D6176" s="4">
        <v>10.79905568348642</v>
      </c>
    </row>
    <row r="6177" spans="1:4" x14ac:dyDescent="0.2">
      <c r="A6177" s="8" t="s">
        <v>6185</v>
      </c>
      <c r="B6177" s="1">
        <v>214.38</v>
      </c>
      <c r="C6177" s="8" t="s">
        <v>6185</v>
      </c>
      <c r="D6177" s="4">
        <v>10.79905568348642</v>
      </c>
    </row>
    <row r="6178" spans="1:4" x14ac:dyDescent="0.2">
      <c r="A6178" s="8" t="s">
        <v>6186</v>
      </c>
      <c r="B6178" s="1">
        <v>207.99</v>
      </c>
      <c r="C6178" s="8" t="s">
        <v>6186</v>
      </c>
      <c r="D6178" s="4">
        <v>10.79905568348642</v>
      </c>
    </row>
    <row r="6179" spans="1:4" x14ac:dyDescent="0.2">
      <c r="A6179" s="8" t="s">
        <v>6187</v>
      </c>
      <c r="B6179" s="1">
        <v>189.82</v>
      </c>
      <c r="C6179" s="8" t="s">
        <v>6187</v>
      </c>
      <c r="D6179" s="4">
        <v>10.79905568348642</v>
      </c>
    </row>
    <row r="6180" spans="1:4" x14ac:dyDescent="0.2">
      <c r="A6180" s="8" t="s">
        <v>6188</v>
      </c>
      <c r="B6180" s="1">
        <v>173.35</v>
      </c>
      <c r="C6180" s="8" t="s">
        <v>6188</v>
      </c>
      <c r="D6180" s="4">
        <v>10.79905568348642</v>
      </c>
    </row>
    <row r="6181" spans="1:4" x14ac:dyDescent="0.2">
      <c r="A6181" s="8" t="s">
        <v>6189</v>
      </c>
      <c r="B6181" s="1">
        <v>167.03</v>
      </c>
      <c r="C6181" s="8" t="s">
        <v>6189</v>
      </c>
      <c r="D6181" s="4">
        <v>10.79905568348642</v>
      </c>
    </row>
    <row r="6182" spans="1:4" x14ac:dyDescent="0.2">
      <c r="A6182" s="8" t="s">
        <v>6190</v>
      </c>
      <c r="B6182" s="1">
        <v>159.16</v>
      </c>
      <c r="C6182" s="8" t="s">
        <v>6190</v>
      </c>
      <c r="D6182" s="4">
        <v>10.79905568348642</v>
      </c>
    </row>
    <row r="6183" spans="1:4" x14ac:dyDescent="0.2">
      <c r="A6183" s="8" t="s">
        <v>6191</v>
      </c>
      <c r="B6183" s="1">
        <v>148.76</v>
      </c>
      <c r="C6183" s="8" t="s">
        <v>6191</v>
      </c>
      <c r="D6183" s="4">
        <v>10.79905568348642</v>
      </c>
    </row>
    <row r="6184" spans="1:4" x14ac:dyDescent="0.2">
      <c r="A6184" s="8" t="s">
        <v>6192</v>
      </c>
      <c r="B6184" s="1">
        <v>144.06</v>
      </c>
      <c r="C6184" s="8" t="s">
        <v>6192</v>
      </c>
      <c r="D6184" s="4">
        <v>10.79905568348642</v>
      </c>
    </row>
    <row r="6185" spans="1:4" x14ac:dyDescent="0.2">
      <c r="A6185" s="8" t="s">
        <v>6193</v>
      </c>
      <c r="B6185" s="1">
        <v>142.72</v>
      </c>
      <c r="C6185" s="8" t="s">
        <v>6193</v>
      </c>
      <c r="D6185" s="4">
        <v>10.79905568348642</v>
      </c>
    </row>
    <row r="6186" spans="1:4" x14ac:dyDescent="0.2">
      <c r="A6186" s="8" t="s">
        <v>6194</v>
      </c>
      <c r="B6186" s="1">
        <v>147.06</v>
      </c>
      <c r="C6186" s="8" t="s">
        <v>6194</v>
      </c>
      <c r="D6186" s="4">
        <v>10.79905568348642</v>
      </c>
    </row>
    <row r="6187" spans="1:4" x14ac:dyDescent="0.2">
      <c r="A6187" s="8" t="s">
        <v>6195</v>
      </c>
      <c r="B6187" s="1">
        <v>167.26</v>
      </c>
      <c r="C6187" s="8" t="s">
        <v>6195</v>
      </c>
      <c r="D6187" s="4">
        <v>10.79905568348642</v>
      </c>
    </row>
    <row r="6188" spans="1:4" x14ac:dyDescent="0.2">
      <c r="A6188" s="8" t="s">
        <v>6196</v>
      </c>
      <c r="B6188" s="1">
        <v>186.03</v>
      </c>
      <c r="C6188" s="8" t="s">
        <v>6196</v>
      </c>
      <c r="D6188" s="4">
        <v>10.79905568348642</v>
      </c>
    </row>
    <row r="6189" spans="1:4" x14ac:dyDescent="0.2">
      <c r="A6189" s="8" t="s">
        <v>6197</v>
      </c>
      <c r="B6189" s="1">
        <v>194.59</v>
      </c>
      <c r="C6189" s="8" t="s">
        <v>6197</v>
      </c>
      <c r="D6189" s="4">
        <v>10.79905568348642</v>
      </c>
    </row>
    <row r="6190" spans="1:4" x14ac:dyDescent="0.2">
      <c r="A6190" s="8" t="s">
        <v>6198</v>
      </c>
      <c r="B6190" s="1">
        <v>205.21</v>
      </c>
      <c r="C6190" s="8" t="s">
        <v>6198</v>
      </c>
      <c r="D6190" s="4">
        <v>10.79905568348642</v>
      </c>
    </row>
    <row r="6191" spans="1:4" x14ac:dyDescent="0.2">
      <c r="A6191" s="8" t="s">
        <v>6199</v>
      </c>
      <c r="B6191" s="1">
        <v>200.75</v>
      </c>
      <c r="C6191" s="8" t="s">
        <v>6199</v>
      </c>
      <c r="D6191" s="4">
        <v>10.79905568348642</v>
      </c>
    </row>
    <row r="6192" spans="1:4" x14ac:dyDescent="0.2">
      <c r="A6192" s="8" t="s">
        <v>6200</v>
      </c>
      <c r="B6192" s="1">
        <v>198.4</v>
      </c>
      <c r="C6192" s="8" t="s">
        <v>6200</v>
      </c>
      <c r="D6192" s="4">
        <v>10.79905568348642</v>
      </c>
    </row>
    <row r="6193" spans="1:4" x14ac:dyDescent="0.2">
      <c r="A6193" s="8" t="s">
        <v>6201</v>
      </c>
      <c r="B6193" s="1">
        <v>178.55</v>
      </c>
      <c r="C6193" s="8" t="s">
        <v>6201</v>
      </c>
      <c r="D6193" s="4">
        <v>10.79905568348642</v>
      </c>
    </row>
    <row r="6194" spans="1:4" x14ac:dyDescent="0.2">
      <c r="A6194" s="8" t="s">
        <v>6202</v>
      </c>
      <c r="B6194" s="1">
        <v>164.4</v>
      </c>
      <c r="C6194" s="8" t="s">
        <v>6202</v>
      </c>
      <c r="D6194" s="4">
        <v>10.79905568348642</v>
      </c>
    </row>
    <row r="6195" spans="1:4" x14ac:dyDescent="0.2">
      <c r="A6195" s="8" t="s">
        <v>6203</v>
      </c>
      <c r="B6195" s="1">
        <v>147.59</v>
      </c>
      <c r="C6195" s="8" t="s">
        <v>6203</v>
      </c>
      <c r="D6195" s="4">
        <v>10.051951202238932</v>
      </c>
    </row>
    <row r="6196" spans="1:4" x14ac:dyDescent="0.2">
      <c r="A6196" s="8" t="s">
        <v>6204</v>
      </c>
      <c r="B6196" s="1">
        <v>140.21</v>
      </c>
      <c r="C6196" s="8" t="s">
        <v>6204</v>
      </c>
      <c r="D6196" s="4">
        <v>10.051951202238932</v>
      </c>
    </row>
    <row r="6197" spans="1:4" x14ac:dyDescent="0.2">
      <c r="A6197" s="8" t="s">
        <v>6205</v>
      </c>
      <c r="B6197" s="1">
        <v>131.81</v>
      </c>
      <c r="C6197" s="8" t="s">
        <v>6205</v>
      </c>
      <c r="D6197" s="4">
        <v>10.051951202238932</v>
      </c>
    </row>
    <row r="6198" spans="1:4" x14ac:dyDescent="0.2">
      <c r="A6198" s="8" t="s">
        <v>6206</v>
      </c>
      <c r="B6198" s="1">
        <v>128.58000000000001</v>
      </c>
      <c r="C6198" s="8" t="s">
        <v>6206</v>
      </c>
      <c r="D6198" s="4">
        <v>10.051951202238932</v>
      </c>
    </row>
    <row r="6199" spans="1:4" x14ac:dyDescent="0.2">
      <c r="A6199" s="8" t="s">
        <v>6207</v>
      </c>
      <c r="B6199" s="1">
        <v>128.55000000000001</v>
      </c>
      <c r="C6199" s="8" t="s">
        <v>6207</v>
      </c>
      <c r="D6199" s="4">
        <v>10.051951202238932</v>
      </c>
    </row>
    <row r="6200" spans="1:4" x14ac:dyDescent="0.2">
      <c r="A6200" s="8" t="s">
        <v>6208</v>
      </c>
      <c r="B6200" s="1">
        <v>131.87</v>
      </c>
      <c r="C6200" s="8" t="s">
        <v>6208</v>
      </c>
      <c r="D6200" s="4">
        <v>10.051951202238932</v>
      </c>
    </row>
    <row r="6201" spans="1:4" x14ac:dyDescent="0.2">
      <c r="A6201" s="8" t="s">
        <v>6209</v>
      </c>
      <c r="B6201" s="1">
        <v>139</v>
      </c>
      <c r="C6201" s="8" t="s">
        <v>6209</v>
      </c>
      <c r="D6201" s="4">
        <v>10.051951202238932</v>
      </c>
    </row>
    <row r="6202" spans="1:4" x14ac:dyDescent="0.2">
      <c r="A6202" s="8" t="s">
        <v>6210</v>
      </c>
      <c r="B6202" s="1">
        <v>138.83000000000001</v>
      </c>
      <c r="C6202" s="8" t="s">
        <v>6210</v>
      </c>
      <c r="D6202" s="4">
        <v>10.051951202238932</v>
      </c>
    </row>
    <row r="6203" spans="1:4" x14ac:dyDescent="0.2">
      <c r="A6203" s="8" t="s">
        <v>6211</v>
      </c>
      <c r="B6203" s="1">
        <v>133.09</v>
      </c>
      <c r="C6203" s="8" t="s">
        <v>6211</v>
      </c>
      <c r="D6203" s="4">
        <v>10.051951202238932</v>
      </c>
    </row>
    <row r="6204" spans="1:4" x14ac:dyDescent="0.2">
      <c r="A6204" s="8" t="s">
        <v>6212</v>
      </c>
      <c r="B6204" s="1">
        <v>123.18</v>
      </c>
      <c r="C6204" s="8" t="s">
        <v>6212</v>
      </c>
      <c r="D6204" s="4">
        <v>10.051951202238932</v>
      </c>
    </row>
    <row r="6205" spans="1:4" x14ac:dyDescent="0.2">
      <c r="A6205" s="8" t="s">
        <v>6213</v>
      </c>
      <c r="B6205" s="1">
        <v>113.15</v>
      </c>
      <c r="C6205" s="8" t="s">
        <v>6213</v>
      </c>
      <c r="D6205" s="4">
        <v>10.051951202238932</v>
      </c>
    </row>
    <row r="6206" spans="1:4" x14ac:dyDescent="0.2">
      <c r="A6206" s="8" t="s">
        <v>6214</v>
      </c>
      <c r="B6206" s="1">
        <v>111.36</v>
      </c>
      <c r="C6206" s="8" t="s">
        <v>6214</v>
      </c>
      <c r="D6206" s="4">
        <v>10.051951202238932</v>
      </c>
    </row>
    <row r="6207" spans="1:4" x14ac:dyDescent="0.2">
      <c r="A6207" s="8" t="s">
        <v>6215</v>
      </c>
      <c r="B6207" s="1">
        <v>106</v>
      </c>
      <c r="C6207" s="8" t="s">
        <v>6215</v>
      </c>
      <c r="D6207" s="4">
        <v>10.051951202238932</v>
      </c>
    </row>
    <row r="6208" spans="1:4" x14ac:dyDescent="0.2">
      <c r="A6208" s="8" t="s">
        <v>6216</v>
      </c>
      <c r="B6208" s="1">
        <v>88.46</v>
      </c>
      <c r="C6208" s="8" t="s">
        <v>6216</v>
      </c>
      <c r="D6208" s="4">
        <v>10.051951202238932</v>
      </c>
    </row>
    <row r="6209" spans="1:4" x14ac:dyDescent="0.2">
      <c r="A6209" s="8" t="s">
        <v>6217</v>
      </c>
      <c r="B6209" s="1">
        <v>97.34</v>
      </c>
      <c r="C6209" s="8" t="s">
        <v>6217</v>
      </c>
      <c r="D6209" s="4">
        <v>10.051951202238932</v>
      </c>
    </row>
    <row r="6210" spans="1:4" x14ac:dyDescent="0.2">
      <c r="A6210" s="8" t="s">
        <v>6218</v>
      </c>
      <c r="B6210" s="1">
        <v>104.63</v>
      </c>
      <c r="C6210" s="8" t="s">
        <v>6218</v>
      </c>
      <c r="D6210" s="4">
        <v>10.051951202238932</v>
      </c>
    </row>
    <row r="6211" spans="1:4" x14ac:dyDescent="0.2">
      <c r="A6211" s="8" t="s">
        <v>6219</v>
      </c>
      <c r="B6211" s="1">
        <v>123.66</v>
      </c>
      <c r="C6211" s="8" t="s">
        <v>6219</v>
      </c>
      <c r="D6211" s="4">
        <v>10.051951202238932</v>
      </c>
    </row>
    <row r="6212" spans="1:4" x14ac:dyDescent="0.2">
      <c r="A6212" s="8" t="s">
        <v>6220</v>
      </c>
      <c r="B6212" s="1">
        <v>153.02000000000001</v>
      </c>
      <c r="C6212" s="8" t="s">
        <v>6220</v>
      </c>
      <c r="D6212" s="4">
        <v>10.051951202238932</v>
      </c>
    </row>
    <row r="6213" spans="1:4" x14ac:dyDescent="0.2">
      <c r="A6213" s="8" t="s">
        <v>6221</v>
      </c>
      <c r="B6213" s="1">
        <v>179.4</v>
      </c>
      <c r="C6213" s="8" t="s">
        <v>6221</v>
      </c>
      <c r="D6213" s="4">
        <v>10.051951202238932</v>
      </c>
    </row>
    <row r="6214" spans="1:4" x14ac:dyDescent="0.2">
      <c r="A6214" s="8" t="s">
        <v>6222</v>
      </c>
      <c r="B6214" s="1">
        <v>187.65</v>
      </c>
      <c r="C6214" s="8" t="s">
        <v>6222</v>
      </c>
      <c r="D6214" s="4">
        <v>10.051951202238932</v>
      </c>
    </row>
    <row r="6215" spans="1:4" x14ac:dyDescent="0.2">
      <c r="A6215" s="8" t="s">
        <v>6223</v>
      </c>
      <c r="B6215" s="1">
        <v>186.63</v>
      </c>
      <c r="C6215" s="8" t="s">
        <v>6223</v>
      </c>
      <c r="D6215" s="4">
        <v>10.051951202238932</v>
      </c>
    </row>
    <row r="6216" spans="1:4" x14ac:dyDescent="0.2">
      <c r="A6216" s="8" t="s">
        <v>6224</v>
      </c>
      <c r="B6216" s="1">
        <v>183.36</v>
      </c>
      <c r="C6216" s="8" t="s">
        <v>6224</v>
      </c>
      <c r="D6216" s="4">
        <v>10.051951202238932</v>
      </c>
    </row>
    <row r="6217" spans="1:4" x14ac:dyDescent="0.2">
      <c r="A6217" s="8" t="s">
        <v>6225</v>
      </c>
      <c r="B6217" s="1">
        <v>165.02</v>
      </c>
      <c r="C6217" s="8" t="s">
        <v>6225</v>
      </c>
      <c r="D6217" s="4">
        <v>10.051951202238932</v>
      </c>
    </row>
    <row r="6218" spans="1:4" x14ac:dyDescent="0.2">
      <c r="A6218" s="8" t="s">
        <v>6226</v>
      </c>
      <c r="B6218" s="1">
        <v>148.08000000000001</v>
      </c>
      <c r="C6218" s="8" t="s">
        <v>6226</v>
      </c>
      <c r="D6218" s="4">
        <v>10.051951202238932</v>
      </c>
    </row>
    <row r="6219" spans="1:4" x14ac:dyDescent="0.2">
      <c r="A6219" s="8" t="s">
        <v>6227</v>
      </c>
      <c r="B6219" s="1">
        <v>134.1</v>
      </c>
      <c r="C6219" s="8" t="s">
        <v>6227</v>
      </c>
      <c r="D6219" s="4">
        <v>12.123468172970604</v>
      </c>
    </row>
    <row r="6220" spans="1:4" x14ac:dyDescent="0.2">
      <c r="A6220" s="8" t="s">
        <v>6228</v>
      </c>
      <c r="B6220" s="1">
        <v>124.58</v>
      </c>
      <c r="C6220" s="8" t="s">
        <v>6228</v>
      </c>
      <c r="D6220" s="4">
        <v>12.123468172970604</v>
      </c>
    </row>
    <row r="6221" spans="1:4" x14ac:dyDescent="0.2">
      <c r="A6221" s="8" t="s">
        <v>6229</v>
      </c>
      <c r="B6221" s="1">
        <v>115.65</v>
      </c>
      <c r="C6221" s="8" t="s">
        <v>6229</v>
      </c>
      <c r="D6221" s="4">
        <v>12.123468172970604</v>
      </c>
    </row>
    <row r="6222" spans="1:4" x14ac:dyDescent="0.2">
      <c r="A6222" s="8" t="s">
        <v>6230</v>
      </c>
      <c r="B6222" s="1">
        <v>111.18</v>
      </c>
      <c r="C6222" s="8" t="s">
        <v>6230</v>
      </c>
      <c r="D6222" s="4">
        <v>12.123468172970604</v>
      </c>
    </row>
    <row r="6223" spans="1:4" x14ac:dyDescent="0.2">
      <c r="A6223" s="8" t="s">
        <v>6231</v>
      </c>
      <c r="B6223" s="1">
        <v>106.91</v>
      </c>
      <c r="C6223" s="8" t="s">
        <v>6231</v>
      </c>
      <c r="D6223" s="4">
        <v>12.123468172970604</v>
      </c>
    </row>
    <row r="6224" spans="1:4" x14ac:dyDescent="0.2">
      <c r="A6224" s="8" t="s">
        <v>6232</v>
      </c>
      <c r="B6224" s="1">
        <v>107.81</v>
      </c>
      <c r="C6224" s="8" t="s">
        <v>6232</v>
      </c>
      <c r="D6224" s="4">
        <v>12.123468172970604</v>
      </c>
    </row>
    <row r="6225" spans="1:4" x14ac:dyDescent="0.2">
      <c r="A6225" s="8" t="s">
        <v>6233</v>
      </c>
      <c r="B6225" s="1">
        <v>114.57</v>
      </c>
      <c r="C6225" s="8" t="s">
        <v>6233</v>
      </c>
      <c r="D6225" s="4">
        <v>12.123468172970604</v>
      </c>
    </row>
    <row r="6226" spans="1:4" x14ac:dyDescent="0.2">
      <c r="A6226" s="8" t="s">
        <v>6234</v>
      </c>
      <c r="B6226" s="1">
        <v>115.17</v>
      </c>
      <c r="C6226" s="8" t="s">
        <v>6234</v>
      </c>
      <c r="D6226" s="4">
        <v>12.123468172970604</v>
      </c>
    </row>
    <row r="6227" spans="1:4" x14ac:dyDescent="0.2">
      <c r="A6227" s="8" t="s">
        <v>6235</v>
      </c>
      <c r="B6227" s="1">
        <v>110.16</v>
      </c>
      <c r="C6227" s="8" t="s">
        <v>6235</v>
      </c>
      <c r="D6227" s="4">
        <v>12.123468172970604</v>
      </c>
    </row>
    <row r="6228" spans="1:4" x14ac:dyDescent="0.2">
      <c r="A6228" s="8" t="s">
        <v>6236</v>
      </c>
      <c r="B6228" s="1">
        <v>100.9</v>
      </c>
      <c r="C6228" s="8" t="s">
        <v>6236</v>
      </c>
      <c r="D6228" s="4">
        <v>12.123468172970604</v>
      </c>
    </row>
    <row r="6229" spans="1:4" x14ac:dyDescent="0.2">
      <c r="A6229" s="8" t="s">
        <v>6237</v>
      </c>
      <c r="B6229" s="1">
        <v>98.54</v>
      </c>
      <c r="C6229" s="8" t="s">
        <v>6237</v>
      </c>
      <c r="D6229" s="4">
        <v>12.123468172970604</v>
      </c>
    </row>
    <row r="6230" spans="1:4" x14ac:dyDescent="0.2">
      <c r="A6230" s="8" t="s">
        <v>6238</v>
      </c>
      <c r="B6230" s="1">
        <v>101.52</v>
      </c>
      <c r="C6230" s="8" t="s">
        <v>6238</v>
      </c>
      <c r="D6230" s="4">
        <v>12.123468172970604</v>
      </c>
    </row>
    <row r="6231" spans="1:4" x14ac:dyDescent="0.2">
      <c r="A6231" s="8" t="s">
        <v>6239</v>
      </c>
      <c r="B6231" s="1">
        <v>86.8</v>
      </c>
      <c r="C6231" s="8" t="s">
        <v>6239</v>
      </c>
      <c r="D6231" s="4">
        <v>12.123468172970604</v>
      </c>
    </row>
    <row r="6232" spans="1:4" x14ac:dyDescent="0.2">
      <c r="A6232" s="8" t="s">
        <v>6240</v>
      </c>
      <c r="B6232" s="1">
        <v>66.17</v>
      </c>
      <c r="C6232" s="8" t="s">
        <v>6240</v>
      </c>
      <c r="D6232" s="4">
        <v>12.123468172970604</v>
      </c>
    </row>
    <row r="6233" spans="1:4" x14ac:dyDescent="0.2">
      <c r="A6233" s="8" t="s">
        <v>6241</v>
      </c>
      <c r="B6233" s="1">
        <v>69.23</v>
      </c>
      <c r="C6233" s="8" t="s">
        <v>6241</v>
      </c>
      <c r="D6233" s="4">
        <v>12.123468172970604</v>
      </c>
    </row>
    <row r="6234" spans="1:4" x14ac:dyDescent="0.2">
      <c r="A6234" s="8" t="s">
        <v>6242</v>
      </c>
      <c r="B6234" s="1">
        <v>90.82</v>
      </c>
      <c r="C6234" s="8" t="s">
        <v>6242</v>
      </c>
      <c r="D6234" s="4">
        <v>12.123468172970604</v>
      </c>
    </row>
    <row r="6235" spans="1:4" x14ac:dyDescent="0.2">
      <c r="A6235" s="8" t="s">
        <v>6243</v>
      </c>
      <c r="B6235" s="1">
        <v>125.17</v>
      </c>
      <c r="C6235" s="8" t="s">
        <v>6243</v>
      </c>
      <c r="D6235" s="4">
        <v>12.123468172970604</v>
      </c>
    </row>
    <row r="6236" spans="1:4" x14ac:dyDescent="0.2">
      <c r="A6236" s="8" t="s">
        <v>6244</v>
      </c>
      <c r="B6236" s="1">
        <v>155.91</v>
      </c>
      <c r="C6236" s="8" t="s">
        <v>6244</v>
      </c>
      <c r="D6236" s="4">
        <v>12.123468172970604</v>
      </c>
    </row>
    <row r="6237" spans="1:4" x14ac:dyDescent="0.2">
      <c r="A6237" s="8" t="s">
        <v>6245</v>
      </c>
      <c r="B6237" s="1">
        <v>177.45</v>
      </c>
      <c r="C6237" s="8" t="s">
        <v>6245</v>
      </c>
      <c r="D6237" s="4">
        <v>12.123468172970604</v>
      </c>
    </row>
    <row r="6238" spans="1:4" x14ac:dyDescent="0.2">
      <c r="A6238" s="8" t="s">
        <v>6246</v>
      </c>
      <c r="B6238" s="1">
        <v>186.71</v>
      </c>
      <c r="C6238" s="8" t="s">
        <v>6246</v>
      </c>
      <c r="D6238" s="4">
        <v>12.123468172970604</v>
      </c>
    </row>
    <row r="6239" spans="1:4" x14ac:dyDescent="0.2">
      <c r="A6239" s="8" t="s">
        <v>6247</v>
      </c>
      <c r="B6239" s="1">
        <v>188.78</v>
      </c>
      <c r="C6239" s="8" t="s">
        <v>6247</v>
      </c>
      <c r="D6239" s="4">
        <v>12.123468172970604</v>
      </c>
    </row>
    <row r="6240" spans="1:4" x14ac:dyDescent="0.2">
      <c r="A6240" s="8" t="s">
        <v>6248</v>
      </c>
      <c r="B6240" s="1">
        <v>192.84</v>
      </c>
      <c r="C6240" s="8" t="s">
        <v>6248</v>
      </c>
      <c r="D6240" s="4">
        <v>12.123468172970604</v>
      </c>
    </row>
    <row r="6241" spans="1:4" x14ac:dyDescent="0.2">
      <c r="A6241" s="8" t="s">
        <v>6249</v>
      </c>
      <c r="B6241" s="1">
        <v>172.8</v>
      </c>
      <c r="C6241" s="8" t="s">
        <v>6249</v>
      </c>
      <c r="D6241" s="4">
        <v>12.123468172970604</v>
      </c>
    </row>
    <row r="6242" spans="1:4" x14ac:dyDescent="0.2">
      <c r="A6242" s="8" t="s">
        <v>6250</v>
      </c>
      <c r="B6242" s="1">
        <v>162.06</v>
      </c>
      <c r="C6242" s="8" t="s">
        <v>6250</v>
      </c>
      <c r="D6242" s="4">
        <v>12.123468172970604</v>
      </c>
    </row>
    <row r="6243" spans="1:4" x14ac:dyDescent="0.2">
      <c r="A6243" s="8" t="s">
        <v>6251</v>
      </c>
      <c r="B6243" s="1">
        <v>146.09</v>
      </c>
      <c r="C6243" s="8" t="s">
        <v>6251</v>
      </c>
      <c r="D6243" s="4">
        <v>13.481839957056946</v>
      </c>
    </row>
    <row r="6244" spans="1:4" x14ac:dyDescent="0.2">
      <c r="A6244" s="8" t="s">
        <v>6252</v>
      </c>
      <c r="B6244" s="1">
        <v>141.22</v>
      </c>
      <c r="C6244" s="8" t="s">
        <v>6252</v>
      </c>
      <c r="D6244" s="4">
        <v>13.481839957056946</v>
      </c>
    </row>
    <row r="6245" spans="1:4" x14ac:dyDescent="0.2">
      <c r="A6245" s="8" t="s">
        <v>6253</v>
      </c>
      <c r="B6245" s="1">
        <v>137.83000000000001</v>
      </c>
      <c r="C6245" s="8" t="s">
        <v>6253</v>
      </c>
      <c r="D6245" s="4">
        <v>13.481839957056946</v>
      </c>
    </row>
    <row r="6246" spans="1:4" x14ac:dyDescent="0.2">
      <c r="A6246" s="8" t="s">
        <v>6254</v>
      </c>
      <c r="B6246" s="1">
        <v>137.55000000000001</v>
      </c>
      <c r="C6246" s="8" t="s">
        <v>6254</v>
      </c>
      <c r="D6246" s="4">
        <v>13.481839957056946</v>
      </c>
    </row>
    <row r="6247" spans="1:4" x14ac:dyDescent="0.2">
      <c r="A6247" s="8" t="s">
        <v>6255</v>
      </c>
      <c r="B6247" s="1">
        <v>151.41</v>
      </c>
      <c r="C6247" s="8" t="s">
        <v>6255</v>
      </c>
      <c r="D6247" s="4">
        <v>13.481839957056946</v>
      </c>
    </row>
    <row r="6248" spans="1:4" x14ac:dyDescent="0.2">
      <c r="A6248" s="8" t="s">
        <v>6256</v>
      </c>
      <c r="B6248" s="1">
        <v>191.35</v>
      </c>
      <c r="C6248" s="8" t="s">
        <v>6256</v>
      </c>
      <c r="D6248" s="4">
        <v>13.481839957056946</v>
      </c>
    </row>
    <row r="6249" spans="1:4" x14ac:dyDescent="0.2">
      <c r="A6249" s="8" t="s">
        <v>6257</v>
      </c>
      <c r="B6249" s="1">
        <v>216.46</v>
      </c>
      <c r="C6249" s="8" t="s">
        <v>6257</v>
      </c>
      <c r="D6249" s="4">
        <v>13.481839957056946</v>
      </c>
    </row>
    <row r="6250" spans="1:4" x14ac:dyDescent="0.2">
      <c r="A6250" s="8" t="s">
        <v>6258</v>
      </c>
      <c r="B6250" s="1">
        <v>218.43</v>
      </c>
      <c r="C6250" s="8" t="s">
        <v>6258</v>
      </c>
      <c r="D6250" s="4">
        <v>13.481839957056946</v>
      </c>
    </row>
    <row r="6251" spans="1:4" x14ac:dyDescent="0.2">
      <c r="A6251" s="8" t="s">
        <v>6259</v>
      </c>
      <c r="B6251" s="1">
        <v>199.44</v>
      </c>
      <c r="C6251" s="8" t="s">
        <v>6259</v>
      </c>
      <c r="D6251" s="4">
        <v>13.481839957056946</v>
      </c>
    </row>
    <row r="6252" spans="1:4" x14ac:dyDescent="0.2">
      <c r="A6252" s="8" t="s">
        <v>6260</v>
      </c>
      <c r="B6252" s="1">
        <v>189.64</v>
      </c>
      <c r="C6252" s="8" t="s">
        <v>6260</v>
      </c>
      <c r="D6252" s="4">
        <v>13.481839957056946</v>
      </c>
    </row>
    <row r="6253" spans="1:4" x14ac:dyDescent="0.2">
      <c r="A6253" s="8" t="s">
        <v>6261</v>
      </c>
      <c r="B6253" s="1">
        <v>186.24</v>
      </c>
      <c r="C6253" s="8" t="s">
        <v>6261</v>
      </c>
      <c r="D6253" s="4">
        <v>13.481839957056946</v>
      </c>
    </row>
    <row r="6254" spans="1:4" x14ac:dyDescent="0.2">
      <c r="A6254" s="8" t="s">
        <v>6262</v>
      </c>
      <c r="B6254" s="1">
        <v>175.82</v>
      </c>
      <c r="C6254" s="8" t="s">
        <v>6262</v>
      </c>
      <c r="D6254" s="4">
        <v>13.481839957056946</v>
      </c>
    </row>
    <row r="6255" spans="1:4" x14ac:dyDescent="0.2">
      <c r="A6255" s="8" t="s">
        <v>6263</v>
      </c>
      <c r="B6255" s="1">
        <v>167.24</v>
      </c>
      <c r="C6255" s="8" t="s">
        <v>6263</v>
      </c>
      <c r="D6255" s="4">
        <v>13.481839957056946</v>
      </c>
    </row>
    <row r="6256" spans="1:4" x14ac:dyDescent="0.2">
      <c r="A6256" s="8" t="s">
        <v>6264</v>
      </c>
      <c r="B6256" s="1">
        <v>162.21</v>
      </c>
      <c r="C6256" s="8" t="s">
        <v>6264</v>
      </c>
      <c r="D6256" s="4">
        <v>13.481839957056946</v>
      </c>
    </row>
    <row r="6257" spans="1:4" x14ac:dyDescent="0.2">
      <c r="A6257" s="8" t="s">
        <v>6265</v>
      </c>
      <c r="B6257" s="1">
        <v>166.88</v>
      </c>
      <c r="C6257" s="8" t="s">
        <v>6265</v>
      </c>
      <c r="D6257" s="4">
        <v>13.481839957056946</v>
      </c>
    </row>
    <row r="6258" spans="1:4" x14ac:dyDescent="0.2">
      <c r="A6258" s="8" t="s">
        <v>6266</v>
      </c>
      <c r="B6258" s="1">
        <v>169.37</v>
      </c>
      <c r="C6258" s="8" t="s">
        <v>6266</v>
      </c>
      <c r="D6258" s="4">
        <v>13.481839957056946</v>
      </c>
    </row>
    <row r="6259" spans="1:4" x14ac:dyDescent="0.2">
      <c r="A6259" s="8" t="s">
        <v>6267</v>
      </c>
      <c r="B6259" s="1">
        <v>182.08</v>
      </c>
      <c r="C6259" s="8" t="s">
        <v>6267</v>
      </c>
      <c r="D6259" s="4">
        <v>13.481839957056946</v>
      </c>
    </row>
    <row r="6260" spans="1:4" x14ac:dyDescent="0.2">
      <c r="A6260" s="8" t="s">
        <v>6268</v>
      </c>
      <c r="B6260" s="1">
        <v>200.02</v>
      </c>
      <c r="C6260" s="8" t="s">
        <v>6268</v>
      </c>
      <c r="D6260" s="4">
        <v>13.481839957056946</v>
      </c>
    </row>
    <row r="6261" spans="1:4" x14ac:dyDescent="0.2">
      <c r="A6261" s="8" t="s">
        <v>6269</v>
      </c>
      <c r="B6261" s="1">
        <v>222.02</v>
      </c>
      <c r="C6261" s="8" t="s">
        <v>6269</v>
      </c>
      <c r="D6261" s="4">
        <v>13.481839957056946</v>
      </c>
    </row>
    <row r="6262" spans="1:4" x14ac:dyDescent="0.2">
      <c r="A6262" s="8" t="s">
        <v>6270</v>
      </c>
      <c r="B6262" s="1">
        <v>233.66</v>
      </c>
      <c r="C6262" s="8" t="s">
        <v>6270</v>
      </c>
      <c r="D6262" s="4">
        <v>13.481839957056946</v>
      </c>
    </row>
    <row r="6263" spans="1:4" x14ac:dyDescent="0.2">
      <c r="A6263" s="8" t="s">
        <v>6271</v>
      </c>
      <c r="B6263" s="1">
        <v>222.25</v>
      </c>
      <c r="C6263" s="8" t="s">
        <v>6271</v>
      </c>
      <c r="D6263" s="4">
        <v>13.481839957056946</v>
      </c>
    </row>
    <row r="6264" spans="1:4" x14ac:dyDescent="0.2">
      <c r="A6264" s="8" t="s">
        <v>6272</v>
      </c>
      <c r="B6264" s="1">
        <v>213.05</v>
      </c>
      <c r="C6264" s="8" t="s">
        <v>6272</v>
      </c>
      <c r="D6264" s="4">
        <v>13.481839957056946</v>
      </c>
    </row>
    <row r="6265" spans="1:4" x14ac:dyDescent="0.2">
      <c r="A6265" s="8" t="s">
        <v>6273</v>
      </c>
      <c r="B6265" s="1">
        <v>193.99</v>
      </c>
      <c r="C6265" s="8" t="s">
        <v>6273</v>
      </c>
      <c r="D6265" s="4">
        <v>13.481839957056946</v>
      </c>
    </row>
    <row r="6266" spans="1:4" x14ac:dyDescent="0.2">
      <c r="A6266" s="8" t="s">
        <v>6274</v>
      </c>
      <c r="B6266" s="1">
        <v>169.74</v>
      </c>
      <c r="C6266" s="8" t="s">
        <v>6274</v>
      </c>
      <c r="D6266" s="4">
        <v>13.481839957056946</v>
      </c>
    </row>
    <row r="6267" spans="1:4" x14ac:dyDescent="0.2">
      <c r="A6267" s="8" t="s">
        <v>6275</v>
      </c>
      <c r="B6267" s="1">
        <v>157.16</v>
      </c>
      <c r="C6267" s="8" t="s">
        <v>6275</v>
      </c>
      <c r="D6267" s="4">
        <v>16.436298587444739</v>
      </c>
    </row>
    <row r="6268" spans="1:4" x14ac:dyDescent="0.2">
      <c r="A6268" s="8" t="s">
        <v>6276</v>
      </c>
      <c r="B6268" s="1">
        <v>150.51</v>
      </c>
      <c r="C6268" s="8" t="s">
        <v>6276</v>
      </c>
      <c r="D6268" s="4">
        <v>16.436298587444739</v>
      </c>
    </row>
    <row r="6269" spans="1:4" x14ac:dyDescent="0.2">
      <c r="A6269" s="8" t="s">
        <v>6277</v>
      </c>
      <c r="B6269" s="1">
        <v>146.66999999999999</v>
      </c>
      <c r="C6269" s="8" t="s">
        <v>6277</v>
      </c>
      <c r="D6269" s="4">
        <v>16.436298587444739</v>
      </c>
    </row>
    <row r="6270" spans="1:4" x14ac:dyDescent="0.2">
      <c r="A6270" s="8" t="s">
        <v>6278</v>
      </c>
      <c r="B6270" s="1">
        <v>147.33000000000001</v>
      </c>
      <c r="C6270" s="8" t="s">
        <v>6278</v>
      </c>
      <c r="D6270" s="4">
        <v>16.436298587444739</v>
      </c>
    </row>
    <row r="6271" spans="1:4" x14ac:dyDescent="0.2">
      <c r="A6271" s="8" t="s">
        <v>6279</v>
      </c>
      <c r="B6271" s="1">
        <v>158.05000000000001</v>
      </c>
      <c r="C6271" s="8" t="s">
        <v>6279</v>
      </c>
      <c r="D6271" s="4">
        <v>16.436298587444739</v>
      </c>
    </row>
    <row r="6272" spans="1:4" x14ac:dyDescent="0.2">
      <c r="A6272" s="8" t="s">
        <v>6280</v>
      </c>
      <c r="B6272" s="1">
        <v>192.88</v>
      </c>
      <c r="C6272" s="8" t="s">
        <v>6280</v>
      </c>
      <c r="D6272" s="4">
        <v>16.436298587444739</v>
      </c>
    </row>
    <row r="6273" spans="1:4" x14ac:dyDescent="0.2">
      <c r="A6273" s="8" t="s">
        <v>6281</v>
      </c>
      <c r="B6273" s="1">
        <v>219.48</v>
      </c>
      <c r="C6273" s="8" t="s">
        <v>6281</v>
      </c>
      <c r="D6273" s="4">
        <v>16.436298587444739</v>
      </c>
    </row>
    <row r="6274" spans="1:4" x14ac:dyDescent="0.2">
      <c r="A6274" s="8" t="s">
        <v>6282</v>
      </c>
      <c r="B6274" s="1">
        <v>214.76</v>
      </c>
      <c r="C6274" s="8" t="s">
        <v>6282</v>
      </c>
      <c r="D6274" s="4">
        <v>16.436298587444739</v>
      </c>
    </row>
    <row r="6275" spans="1:4" x14ac:dyDescent="0.2">
      <c r="A6275" s="8" t="s">
        <v>6283</v>
      </c>
      <c r="B6275" s="1">
        <v>194</v>
      </c>
      <c r="C6275" s="8" t="s">
        <v>6283</v>
      </c>
      <c r="D6275" s="4">
        <v>16.436298587444739</v>
      </c>
    </row>
    <row r="6276" spans="1:4" x14ac:dyDescent="0.2">
      <c r="A6276" s="8" t="s">
        <v>6284</v>
      </c>
      <c r="B6276" s="1">
        <v>182.05</v>
      </c>
      <c r="C6276" s="8" t="s">
        <v>6284</v>
      </c>
      <c r="D6276" s="4">
        <v>16.436298587444739</v>
      </c>
    </row>
    <row r="6277" spans="1:4" x14ac:dyDescent="0.2">
      <c r="A6277" s="8" t="s">
        <v>6285</v>
      </c>
      <c r="B6277" s="1">
        <v>180.64</v>
      </c>
      <c r="C6277" s="8" t="s">
        <v>6285</v>
      </c>
      <c r="D6277" s="4">
        <v>16.436298587444739</v>
      </c>
    </row>
    <row r="6278" spans="1:4" x14ac:dyDescent="0.2">
      <c r="A6278" s="8" t="s">
        <v>6286</v>
      </c>
      <c r="B6278" s="1">
        <v>178.59</v>
      </c>
      <c r="C6278" s="8" t="s">
        <v>6286</v>
      </c>
      <c r="D6278" s="4">
        <v>16.436298587444739</v>
      </c>
    </row>
    <row r="6279" spans="1:4" x14ac:dyDescent="0.2">
      <c r="A6279" s="8" t="s">
        <v>6287</v>
      </c>
      <c r="B6279" s="1">
        <v>174.39</v>
      </c>
      <c r="C6279" s="8" t="s">
        <v>6287</v>
      </c>
      <c r="D6279" s="4">
        <v>16.436298587444739</v>
      </c>
    </row>
    <row r="6280" spans="1:4" x14ac:dyDescent="0.2">
      <c r="A6280" s="8" t="s">
        <v>6288</v>
      </c>
      <c r="B6280" s="1">
        <v>172.23</v>
      </c>
      <c r="C6280" s="8" t="s">
        <v>6288</v>
      </c>
      <c r="D6280" s="4">
        <v>16.436298587444739</v>
      </c>
    </row>
    <row r="6281" spans="1:4" x14ac:dyDescent="0.2">
      <c r="A6281" s="8" t="s">
        <v>6289</v>
      </c>
      <c r="B6281" s="1">
        <v>169.01</v>
      </c>
      <c r="C6281" s="8" t="s">
        <v>6289</v>
      </c>
      <c r="D6281" s="4">
        <v>16.436298587444739</v>
      </c>
    </row>
    <row r="6282" spans="1:4" x14ac:dyDescent="0.2">
      <c r="A6282" s="8" t="s">
        <v>6290</v>
      </c>
      <c r="B6282" s="1">
        <v>173.25</v>
      </c>
      <c r="C6282" s="8" t="s">
        <v>6290</v>
      </c>
      <c r="D6282" s="4">
        <v>16.436298587444739</v>
      </c>
    </row>
    <row r="6283" spans="1:4" x14ac:dyDescent="0.2">
      <c r="A6283" s="8" t="s">
        <v>6291</v>
      </c>
      <c r="B6283" s="1">
        <v>186.69</v>
      </c>
      <c r="C6283" s="8" t="s">
        <v>6291</v>
      </c>
      <c r="D6283" s="4">
        <v>16.436298587444739</v>
      </c>
    </row>
    <row r="6284" spans="1:4" x14ac:dyDescent="0.2">
      <c r="A6284" s="8" t="s">
        <v>6292</v>
      </c>
      <c r="B6284" s="1">
        <v>208.55</v>
      </c>
      <c r="C6284" s="8" t="s">
        <v>6292</v>
      </c>
      <c r="D6284" s="4">
        <v>16.436298587444739</v>
      </c>
    </row>
    <row r="6285" spans="1:4" x14ac:dyDescent="0.2">
      <c r="A6285" s="8" t="s">
        <v>6293</v>
      </c>
      <c r="B6285" s="1">
        <v>231.91</v>
      </c>
      <c r="C6285" s="8" t="s">
        <v>6293</v>
      </c>
      <c r="D6285" s="4">
        <v>16.436298587444739</v>
      </c>
    </row>
    <row r="6286" spans="1:4" x14ac:dyDescent="0.2">
      <c r="A6286" s="8" t="s">
        <v>6294</v>
      </c>
      <c r="B6286" s="1">
        <v>241.32</v>
      </c>
      <c r="C6286" s="8" t="s">
        <v>6294</v>
      </c>
      <c r="D6286" s="4">
        <v>16.436298587444739</v>
      </c>
    </row>
    <row r="6287" spans="1:4" x14ac:dyDescent="0.2">
      <c r="A6287" s="8" t="s">
        <v>6295</v>
      </c>
      <c r="B6287" s="1">
        <v>225.42</v>
      </c>
      <c r="C6287" s="8" t="s">
        <v>6295</v>
      </c>
      <c r="D6287" s="4">
        <v>16.436298587444739</v>
      </c>
    </row>
    <row r="6288" spans="1:4" x14ac:dyDescent="0.2">
      <c r="A6288" s="8" t="s">
        <v>6296</v>
      </c>
      <c r="B6288" s="1">
        <v>214.24</v>
      </c>
      <c r="C6288" s="8" t="s">
        <v>6296</v>
      </c>
      <c r="D6288" s="4">
        <v>16.436298587444739</v>
      </c>
    </row>
    <row r="6289" spans="1:4" x14ac:dyDescent="0.2">
      <c r="A6289" s="8" t="s">
        <v>6297</v>
      </c>
      <c r="B6289" s="1">
        <v>193.3</v>
      </c>
      <c r="C6289" s="8" t="s">
        <v>6297</v>
      </c>
      <c r="D6289" s="4">
        <v>16.436298587444739</v>
      </c>
    </row>
    <row r="6290" spans="1:4" x14ac:dyDescent="0.2">
      <c r="A6290" s="8" t="s">
        <v>6298</v>
      </c>
      <c r="B6290" s="1">
        <v>176.65</v>
      </c>
      <c r="C6290" s="8" t="s">
        <v>6298</v>
      </c>
      <c r="D6290" s="4">
        <v>16.436298587444739</v>
      </c>
    </row>
    <row r="6291" spans="1:4" x14ac:dyDescent="0.2">
      <c r="A6291" s="8" t="s">
        <v>6299</v>
      </c>
      <c r="B6291" s="1">
        <v>165.55</v>
      </c>
      <c r="C6291" s="8" t="s">
        <v>6299</v>
      </c>
      <c r="D6291" s="4">
        <v>20.103902404477864</v>
      </c>
    </row>
    <row r="6292" spans="1:4" x14ac:dyDescent="0.2">
      <c r="A6292" s="8" t="s">
        <v>6300</v>
      </c>
      <c r="B6292" s="1">
        <v>158.71</v>
      </c>
      <c r="C6292" s="8" t="s">
        <v>6300</v>
      </c>
      <c r="D6292" s="4">
        <v>20.103902404477864</v>
      </c>
    </row>
    <row r="6293" spans="1:4" x14ac:dyDescent="0.2">
      <c r="A6293" s="8" t="s">
        <v>6301</v>
      </c>
      <c r="B6293" s="1">
        <v>152.77000000000001</v>
      </c>
      <c r="C6293" s="8" t="s">
        <v>6301</v>
      </c>
      <c r="D6293" s="4">
        <v>20.103902404477864</v>
      </c>
    </row>
    <row r="6294" spans="1:4" x14ac:dyDescent="0.2">
      <c r="A6294" s="8" t="s">
        <v>6302</v>
      </c>
      <c r="B6294" s="1">
        <v>154.46</v>
      </c>
      <c r="C6294" s="8" t="s">
        <v>6302</v>
      </c>
      <c r="D6294" s="4">
        <v>20.103902404477864</v>
      </c>
    </row>
    <row r="6295" spans="1:4" x14ac:dyDescent="0.2">
      <c r="A6295" s="8" t="s">
        <v>6303</v>
      </c>
      <c r="B6295" s="1">
        <v>164.3</v>
      </c>
      <c r="C6295" s="8" t="s">
        <v>6303</v>
      </c>
      <c r="D6295" s="4">
        <v>20.103902404477864</v>
      </c>
    </row>
    <row r="6296" spans="1:4" x14ac:dyDescent="0.2">
      <c r="A6296" s="8" t="s">
        <v>6304</v>
      </c>
      <c r="B6296" s="1">
        <v>197.64</v>
      </c>
      <c r="C6296" s="8" t="s">
        <v>6304</v>
      </c>
      <c r="D6296" s="4">
        <v>20.103902404477864</v>
      </c>
    </row>
    <row r="6297" spans="1:4" x14ac:dyDescent="0.2">
      <c r="A6297" s="8" t="s">
        <v>6305</v>
      </c>
      <c r="B6297" s="1">
        <v>228.04</v>
      </c>
      <c r="C6297" s="8" t="s">
        <v>6305</v>
      </c>
      <c r="D6297" s="4">
        <v>20.103902404477864</v>
      </c>
    </row>
    <row r="6298" spans="1:4" x14ac:dyDescent="0.2">
      <c r="A6298" s="8" t="s">
        <v>6306</v>
      </c>
      <c r="B6298" s="1">
        <v>222.54</v>
      </c>
      <c r="C6298" s="8" t="s">
        <v>6306</v>
      </c>
      <c r="D6298" s="4">
        <v>20.103902404477864</v>
      </c>
    </row>
    <row r="6299" spans="1:4" x14ac:dyDescent="0.2">
      <c r="A6299" s="8" t="s">
        <v>6307</v>
      </c>
      <c r="B6299" s="1">
        <v>204.76</v>
      </c>
      <c r="C6299" s="8" t="s">
        <v>6307</v>
      </c>
      <c r="D6299" s="4">
        <v>20.103902404477864</v>
      </c>
    </row>
    <row r="6300" spans="1:4" x14ac:dyDescent="0.2">
      <c r="A6300" s="8" t="s">
        <v>6308</v>
      </c>
      <c r="B6300" s="1">
        <v>191.63</v>
      </c>
      <c r="C6300" s="8" t="s">
        <v>6308</v>
      </c>
      <c r="D6300" s="4">
        <v>20.103902404477864</v>
      </c>
    </row>
    <row r="6301" spans="1:4" x14ac:dyDescent="0.2">
      <c r="A6301" s="8" t="s">
        <v>6309</v>
      </c>
      <c r="B6301" s="1">
        <v>186.88</v>
      </c>
      <c r="C6301" s="8" t="s">
        <v>6309</v>
      </c>
      <c r="D6301" s="4">
        <v>20.103902404477864</v>
      </c>
    </row>
    <row r="6302" spans="1:4" x14ac:dyDescent="0.2">
      <c r="A6302" s="8" t="s">
        <v>6310</v>
      </c>
      <c r="B6302" s="1">
        <v>178.93</v>
      </c>
      <c r="C6302" s="8" t="s">
        <v>6310</v>
      </c>
      <c r="D6302" s="4">
        <v>20.103902404477864</v>
      </c>
    </row>
    <row r="6303" spans="1:4" x14ac:dyDescent="0.2">
      <c r="A6303" s="8" t="s">
        <v>6311</v>
      </c>
      <c r="B6303" s="1">
        <v>178.73</v>
      </c>
      <c r="C6303" s="8" t="s">
        <v>6311</v>
      </c>
      <c r="D6303" s="4">
        <v>20.103902404477864</v>
      </c>
    </row>
    <row r="6304" spans="1:4" x14ac:dyDescent="0.2">
      <c r="A6304" s="8" t="s">
        <v>6312</v>
      </c>
      <c r="B6304" s="1">
        <v>177.32</v>
      </c>
      <c r="C6304" s="8" t="s">
        <v>6312</v>
      </c>
      <c r="D6304" s="4">
        <v>20.103902404477864</v>
      </c>
    </row>
    <row r="6305" spans="1:4" x14ac:dyDescent="0.2">
      <c r="A6305" s="8" t="s">
        <v>6313</v>
      </c>
      <c r="B6305" s="1">
        <v>176.14</v>
      </c>
      <c r="C6305" s="8" t="s">
        <v>6313</v>
      </c>
      <c r="D6305" s="4">
        <v>20.103902404477864</v>
      </c>
    </row>
    <row r="6306" spans="1:4" x14ac:dyDescent="0.2">
      <c r="A6306" s="8" t="s">
        <v>6314</v>
      </c>
      <c r="B6306" s="1">
        <v>178.47</v>
      </c>
      <c r="C6306" s="8" t="s">
        <v>6314</v>
      </c>
      <c r="D6306" s="4">
        <v>20.103902404477864</v>
      </c>
    </row>
    <row r="6307" spans="1:4" x14ac:dyDescent="0.2">
      <c r="A6307" s="8" t="s">
        <v>6315</v>
      </c>
      <c r="B6307" s="1">
        <v>190.65</v>
      </c>
      <c r="C6307" s="8" t="s">
        <v>6315</v>
      </c>
      <c r="D6307" s="4">
        <v>20.103902404477864</v>
      </c>
    </row>
    <row r="6308" spans="1:4" x14ac:dyDescent="0.2">
      <c r="A6308" s="8" t="s">
        <v>6316</v>
      </c>
      <c r="B6308" s="1">
        <v>212.36</v>
      </c>
      <c r="C6308" s="8" t="s">
        <v>6316</v>
      </c>
      <c r="D6308" s="4">
        <v>20.103902404477864</v>
      </c>
    </row>
    <row r="6309" spans="1:4" x14ac:dyDescent="0.2">
      <c r="A6309" s="8" t="s">
        <v>6317</v>
      </c>
      <c r="B6309" s="1">
        <v>241.24</v>
      </c>
      <c r="C6309" s="8" t="s">
        <v>6317</v>
      </c>
      <c r="D6309" s="4">
        <v>20.103902404477864</v>
      </c>
    </row>
    <row r="6310" spans="1:4" x14ac:dyDescent="0.2">
      <c r="A6310" s="8" t="s">
        <v>6318</v>
      </c>
      <c r="B6310" s="1">
        <v>240.49</v>
      </c>
      <c r="C6310" s="8" t="s">
        <v>6318</v>
      </c>
      <c r="D6310" s="4">
        <v>20.103902404477864</v>
      </c>
    </row>
    <row r="6311" spans="1:4" x14ac:dyDescent="0.2">
      <c r="A6311" s="8" t="s">
        <v>6319</v>
      </c>
      <c r="B6311" s="1">
        <v>223.38</v>
      </c>
      <c r="C6311" s="8" t="s">
        <v>6319</v>
      </c>
      <c r="D6311" s="4">
        <v>20.103902404477864</v>
      </c>
    </row>
    <row r="6312" spans="1:4" x14ac:dyDescent="0.2">
      <c r="A6312" s="8" t="s">
        <v>6320</v>
      </c>
      <c r="B6312" s="1">
        <v>212.1</v>
      </c>
      <c r="C6312" s="8" t="s">
        <v>6320</v>
      </c>
      <c r="D6312" s="4">
        <v>20.103902404477864</v>
      </c>
    </row>
    <row r="6313" spans="1:4" x14ac:dyDescent="0.2">
      <c r="A6313" s="8" t="s">
        <v>6321</v>
      </c>
      <c r="B6313" s="1">
        <v>183.98</v>
      </c>
      <c r="C6313" s="8" t="s">
        <v>6321</v>
      </c>
      <c r="D6313" s="4">
        <v>20.103902404477864</v>
      </c>
    </row>
    <row r="6314" spans="1:4" x14ac:dyDescent="0.2">
      <c r="A6314" s="8" t="s">
        <v>6322</v>
      </c>
      <c r="B6314" s="1">
        <v>174.92</v>
      </c>
      <c r="C6314" s="8" t="s">
        <v>6322</v>
      </c>
      <c r="D6314" s="4">
        <v>20.103902404477864</v>
      </c>
    </row>
    <row r="6315" spans="1:4" x14ac:dyDescent="0.2">
      <c r="A6315" s="8" t="s">
        <v>6323</v>
      </c>
      <c r="B6315" s="1">
        <v>161.58000000000001</v>
      </c>
      <c r="C6315" s="8" t="s">
        <v>6323</v>
      </c>
      <c r="D6315" s="4">
        <v>25.028000121790853</v>
      </c>
    </row>
    <row r="6316" spans="1:4" x14ac:dyDescent="0.2">
      <c r="A6316" s="8" t="s">
        <v>6324</v>
      </c>
      <c r="B6316" s="1">
        <v>154.09</v>
      </c>
      <c r="C6316" s="8" t="s">
        <v>6324</v>
      </c>
      <c r="D6316" s="4">
        <v>25.028000121790853</v>
      </c>
    </row>
    <row r="6317" spans="1:4" x14ac:dyDescent="0.2">
      <c r="A6317" s="8" t="s">
        <v>6325</v>
      </c>
      <c r="B6317" s="1">
        <v>149.51</v>
      </c>
      <c r="C6317" s="8" t="s">
        <v>6325</v>
      </c>
      <c r="D6317" s="4">
        <v>25.028000121790853</v>
      </c>
    </row>
    <row r="6318" spans="1:4" x14ac:dyDescent="0.2">
      <c r="A6318" s="8" t="s">
        <v>6326</v>
      </c>
      <c r="B6318" s="1">
        <v>150.11000000000001</v>
      </c>
      <c r="C6318" s="8" t="s">
        <v>6326</v>
      </c>
      <c r="D6318" s="4">
        <v>25.028000121790853</v>
      </c>
    </row>
    <row r="6319" spans="1:4" x14ac:dyDescent="0.2">
      <c r="A6319" s="8" t="s">
        <v>6327</v>
      </c>
      <c r="B6319" s="1">
        <v>162.99</v>
      </c>
      <c r="C6319" s="8" t="s">
        <v>6327</v>
      </c>
      <c r="D6319" s="4">
        <v>25.028000121790853</v>
      </c>
    </row>
    <row r="6320" spans="1:4" x14ac:dyDescent="0.2">
      <c r="A6320" s="8" t="s">
        <v>6328</v>
      </c>
      <c r="B6320" s="1">
        <v>197.56</v>
      </c>
      <c r="C6320" s="8" t="s">
        <v>6328</v>
      </c>
      <c r="D6320" s="4">
        <v>25.028000121790853</v>
      </c>
    </row>
    <row r="6321" spans="1:4" x14ac:dyDescent="0.2">
      <c r="A6321" s="8" t="s">
        <v>6329</v>
      </c>
      <c r="B6321" s="1">
        <v>218.14</v>
      </c>
      <c r="C6321" s="8" t="s">
        <v>6329</v>
      </c>
      <c r="D6321" s="4">
        <v>25.028000121790853</v>
      </c>
    </row>
    <row r="6322" spans="1:4" x14ac:dyDescent="0.2">
      <c r="A6322" s="8" t="s">
        <v>6330</v>
      </c>
      <c r="B6322" s="1">
        <v>217.52</v>
      </c>
      <c r="C6322" s="8" t="s">
        <v>6330</v>
      </c>
      <c r="D6322" s="4">
        <v>25.028000121790853</v>
      </c>
    </row>
    <row r="6323" spans="1:4" x14ac:dyDescent="0.2">
      <c r="A6323" s="8" t="s">
        <v>6331</v>
      </c>
      <c r="B6323" s="1">
        <v>201.94</v>
      </c>
      <c r="C6323" s="8" t="s">
        <v>6331</v>
      </c>
      <c r="D6323" s="4">
        <v>25.028000121790853</v>
      </c>
    </row>
    <row r="6324" spans="1:4" x14ac:dyDescent="0.2">
      <c r="A6324" s="8" t="s">
        <v>6332</v>
      </c>
      <c r="B6324" s="1">
        <v>191.01</v>
      </c>
      <c r="C6324" s="8" t="s">
        <v>6332</v>
      </c>
      <c r="D6324" s="4">
        <v>25.028000121790853</v>
      </c>
    </row>
    <row r="6325" spans="1:4" x14ac:dyDescent="0.2">
      <c r="A6325" s="8" t="s">
        <v>6333</v>
      </c>
      <c r="B6325" s="1">
        <v>190.41</v>
      </c>
      <c r="C6325" s="8" t="s">
        <v>6333</v>
      </c>
      <c r="D6325" s="4">
        <v>25.028000121790853</v>
      </c>
    </row>
    <row r="6326" spans="1:4" x14ac:dyDescent="0.2">
      <c r="A6326" s="8" t="s">
        <v>6334</v>
      </c>
      <c r="B6326" s="1">
        <v>186.7</v>
      </c>
      <c r="C6326" s="8" t="s">
        <v>6334</v>
      </c>
      <c r="D6326" s="4">
        <v>25.028000121790853</v>
      </c>
    </row>
    <row r="6327" spans="1:4" x14ac:dyDescent="0.2">
      <c r="A6327" s="8" t="s">
        <v>6335</v>
      </c>
      <c r="B6327" s="1">
        <v>180.57</v>
      </c>
      <c r="C6327" s="8" t="s">
        <v>6335</v>
      </c>
      <c r="D6327" s="4">
        <v>25.028000121790853</v>
      </c>
    </row>
    <row r="6328" spans="1:4" x14ac:dyDescent="0.2">
      <c r="A6328" s="8" t="s">
        <v>6336</v>
      </c>
      <c r="B6328" s="1">
        <v>172.6</v>
      </c>
      <c r="C6328" s="8" t="s">
        <v>6336</v>
      </c>
      <c r="D6328" s="4">
        <v>25.028000121790853</v>
      </c>
    </row>
    <row r="6329" spans="1:4" x14ac:dyDescent="0.2">
      <c r="A6329" s="8" t="s">
        <v>6337</v>
      </c>
      <c r="B6329" s="1">
        <v>172.42</v>
      </c>
      <c r="C6329" s="8" t="s">
        <v>6337</v>
      </c>
      <c r="D6329" s="4">
        <v>25.028000121790853</v>
      </c>
    </row>
    <row r="6330" spans="1:4" x14ac:dyDescent="0.2">
      <c r="A6330" s="8" t="s">
        <v>6338</v>
      </c>
      <c r="B6330" s="1">
        <v>175.34</v>
      </c>
      <c r="C6330" s="8" t="s">
        <v>6338</v>
      </c>
      <c r="D6330" s="4">
        <v>25.028000121790853</v>
      </c>
    </row>
    <row r="6331" spans="1:4" x14ac:dyDescent="0.2">
      <c r="A6331" s="8" t="s">
        <v>6339</v>
      </c>
      <c r="B6331" s="1">
        <v>192.28</v>
      </c>
      <c r="C6331" s="8" t="s">
        <v>6339</v>
      </c>
      <c r="D6331" s="4">
        <v>25.028000121790853</v>
      </c>
    </row>
    <row r="6332" spans="1:4" x14ac:dyDescent="0.2">
      <c r="A6332" s="8" t="s">
        <v>6340</v>
      </c>
      <c r="B6332" s="1">
        <v>209.61</v>
      </c>
      <c r="C6332" s="8" t="s">
        <v>6340</v>
      </c>
      <c r="D6332" s="4">
        <v>25.028000121790853</v>
      </c>
    </row>
    <row r="6333" spans="1:4" x14ac:dyDescent="0.2">
      <c r="A6333" s="8" t="s">
        <v>6341</v>
      </c>
      <c r="B6333" s="1">
        <v>227.72</v>
      </c>
      <c r="C6333" s="8" t="s">
        <v>6341</v>
      </c>
      <c r="D6333" s="4">
        <v>25.028000121790853</v>
      </c>
    </row>
    <row r="6334" spans="1:4" x14ac:dyDescent="0.2">
      <c r="A6334" s="8" t="s">
        <v>6342</v>
      </c>
      <c r="B6334" s="1">
        <v>229.69</v>
      </c>
      <c r="C6334" s="8" t="s">
        <v>6342</v>
      </c>
      <c r="D6334" s="4">
        <v>25.028000121790853</v>
      </c>
    </row>
    <row r="6335" spans="1:4" x14ac:dyDescent="0.2">
      <c r="A6335" s="8" t="s">
        <v>6343</v>
      </c>
      <c r="B6335" s="1">
        <v>217.66</v>
      </c>
      <c r="C6335" s="8" t="s">
        <v>6343</v>
      </c>
      <c r="D6335" s="4">
        <v>25.028000121790853</v>
      </c>
    </row>
    <row r="6336" spans="1:4" x14ac:dyDescent="0.2">
      <c r="A6336" s="8" t="s">
        <v>6344</v>
      </c>
      <c r="B6336" s="1">
        <v>206.82</v>
      </c>
      <c r="C6336" s="8" t="s">
        <v>6344</v>
      </c>
      <c r="D6336" s="4">
        <v>25.028000121790853</v>
      </c>
    </row>
    <row r="6337" spans="1:4" x14ac:dyDescent="0.2">
      <c r="A6337" s="8" t="s">
        <v>6345</v>
      </c>
      <c r="B6337" s="1">
        <v>184.44</v>
      </c>
      <c r="C6337" s="8" t="s">
        <v>6345</v>
      </c>
      <c r="D6337" s="4">
        <v>25.028000121790853</v>
      </c>
    </row>
    <row r="6338" spans="1:4" x14ac:dyDescent="0.2">
      <c r="A6338" s="8" t="s">
        <v>6346</v>
      </c>
      <c r="B6338" s="1">
        <v>176.27</v>
      </c>
      <c r="C6338" s="8" t="s">
        <v>6346</v>
      </c>
      <c r="D6338" s="4">
        <v>25.028000121790853</v>
      </c>
    </row>
    <row r="6339" spans="1:4" x14ac:dyDescent="0.2">
      <c r="A6339" s="8" t="s">
        <v>6347</v>
      </c>
      <c r="B6339" s="1">
        <v>158.99</v>
      </c>
      <c r="C6339" s="8" t="s">
        <v>6347</v>
      </c>
      <c r="D6339" s="4">
        <v>33.110312237104587</v>
      </c>
    </row>
    <row r="6340" spans="1:4" x14ac:dyDescent="0.2">
      <c r="A6340" s="8" t="s">
        <v>6348</v>
      </c>
      <c r="B6340" s="1">
        <v>150.87</v>
      </c>
      <c r="C6340" s="8" t="s">
        <v>6348</v>
      </c>
      <c r="D6340" s="4">
        <v>33.110312237104587</v>
      </c>
    </row>
    <row r="6341" spans="1:4" x14ac:dyDescent="0.2">
      <c r="A6341" s="8" t="s">
        <v>6349</v>
      </c>
      <c r="B6341" s="1">
        <v>148.22</v>
      </c>
      <c r="C6341" s="8" t="s">
        <v>6349</v>
      </c>
      <c r="D6341" s="4">
        <v>33.110312237104587</v>
      </c>
    </row>
    <row r="6342" spans="1:4" x14ac:dyDescent="0.2">
      <c r="A6342" s="8" t="s">
        <v>6350</v>
      </c>
      <c r="B6342" s="1">
        <v>147.54</v>
      </c>
      <c r="C6342" s="8" t="s">
        <v>6350</v>
      </c>
      <c r="D6342" s="4">
        <v>33.110312237104587</v>
      </c>
    </row>
    <row r="6343" spans="1:4" x14ac:dyDescent="0.2">
      <c r="A6343" s="8" t="s">
        <v>6351</v>
      </c>
      <c r="B6343" s="1">
        <v>158.13999999999999</v>
      </c>
      <c r="C6343" s="8" t="s">
        <v>6351</v>
      </c>
      <c r="D6343" s="4">
        <v>33.110312237104587</v>
      </c>
    </row>
    <row r="6344" spans="1:4" x14ac:dyDescent="0.2">
      <c r="A6344" s="8" t="s">
        <v>6352</v>
      </c>
      <c r="B6344" s="1">
        <v>197.37</v>
      </c>
      <c r="C6344" s="8" t="s">
        <v>6352</v>
      </c>
      <c r="D6344" s="4">
        <v>33.110312237104587</v>
      </c>
    </row>
    <row r="6345" spans="1:4" x14ac:dyDescent="0.2">
      <c r="A6345" s="8" t="s">
        <v>6353</v>
      </c>
      <c r="B6345" s="1">
        <v>217.98</v>
      </c>
      <c r="C6345" s="8" t="s">
        <v>6353</v>
      </c>
      <c r="D6345" s="4">
        <v>33.110312237104587</v>
      </c>
    </row>
    <row r="6346" spans="1:4" x14ac:dyDescent="0.2">
      <c r="A6346" s="8" t="s">
        <v>6354</v>
      </c>
      <c r="B6346" s="1">
        <v>217.42</v>
      </c>
      <c r="C6346" s="8" t="s">
        <v>6354</v>
      </c>
      <c r="D6346" s="4">
        <v>33.110312237104587</v>
      </c>
    </row>
    <row r="6347" spans="1:4" x14ac:dyDescent="0.2">
      <c r="A6347" s="8" t="s">
        <v>6355</v>
      </c>
      <c r="B6347" s="1">
        <v>200.83</v>
      </c>
      <c r="C6347" s="8" t="s">
        <v>6355</v>
      </c>
      <c r="D6347" s="4">
        <v>33.110312237104587</v>
      </c>
    </row>
    <row r="6348" spans="1:4" x14ac:dyDescent="0.2">
      <c r="A6348" s="8" t="s">
        <v>6356</v>
      </c>
      <c r="B6348" s="1">
        <v>184.49</v>
      </c>
      <c r="C6348" s="8" t="s">
        <v>6356</v>
      </c>
      <c r="D6348" s="4">
        <v>33.110312237104587</v>
      </c>
    </row>
    <row r="6349" spans="1:4" x14ac:dyDescent="0.2">
      <c r="A6349" s="8" t="s">
        <v>6357</v>
      </c>
      <c r="B6349" s="1">
        <v>175.96</v>
      </c>
      <c r="C6349" s="8" t="s">
        <v>6357</v>
      </c>
      <c r="D6349" s="4">
        <v>33.110312237104587</v>
      </c>
    </row>
    <row r="6350" spans="1:4" x14ac:dyDescent="0.2">
      <c r="A6350" s="8" t="s">
        <v>6358</v>
      </c>
      <c r="B6350" s="1">
        <v>169.48</v>
      </c>
      <c r="C6350" s="8" t="s">
        <v>6358</v>
      </c>
      <c r="D6350" s="4">
        <v>33.110312237104587</v>
      </c>
    </row>
    <row r="6351" spans="1:4" x14ac:dyDescent="0.2">
      <c r="A6351" s="8" t="s">
        <v>6359</v>
      </c>
      <c r="B6351" s="1">
        <v>158.6</v>
      </c>
      <c r="C6351" s="8" t="s">
        <v>6359</v>
      </c>
      <c r="D6351" s="4">
        <v>33.110312237104587</v>
      </c>
    </row>
    <row r="6352" spans="1:4" x14ac:dyDescent="0.2">
      <c r="A6352" s="8" t="s">
        <v>6360</v>
      </c>
      <c r="B6352" s="1">
        <v>155.16</v>
      </c>
      <c r="C6352" s="8" t="s">
        <v>6360</v>
      </c>
      <c r="D6352" s="4">
        <v>33.110312237104587</v>
      </c>
    </row>
    <row r="6353" spans="1:4" x14ac:dyDescent="0.2">
      <c r="A6353" s="8" t="s">
        <v>6361</v>
      </c>
      <c r="B6353" s="1">
        <v>151.6</v>
      </c>
      <c r="C6353" s="8" t="s">
        <v>6361</v>
      </c>
      <c r="D6353" s="4">
        <v>33.110312237104587</v>
      </c>
    </row>
    <row r="6354" spans="1:4" x14ac:dyDescent="0.2">
      <c r="A6354" s="8" t="s">
        <v>6362</v>
      </c>
      <c r="B6354" s="1">
        <v>155.97999999999999</v>
      </c>
      <c r="C6354" s="8" t="s">
        <v>6362</v>
      </c>
      <c r="D6354" s="4">
        <v>33.110312237104587</v>
      </c>
    </row>
    <row r="6355" spans="1:4" x14ac:dyDescent="0.2">
      <c r="A6355" s="8" t="s">
        <v>6363</v>
      </c>
      <c r="B6355" s="1">
        <v>174.04</v>
      </c>
      <c r="C6355" s="8" t="s">
        <v>6363</v>
      </c>
      <c r="D6355" s="4">
        <v>33.110312237104587</v>
      </c>
    </row>
    <row r="6356" spans="1:4" x14ac:dyDescent="0.2">
      <c r="A6356" s="8" t="s">
        <v>6364</v>
      </c>
      <c r="B6356" s="1">
        <v>192.22</v>
      </c>
      <c r="C6356" s="8" t="s">
        <v>6364</v>
      </c>
      <c r="D6356" s="4">
        <v>33.110312237104587</v>
      </c>
    </row>
    <row r="6357" spans="1:4" x14ac:dyDescent="0.2">
      <c r="A6357" s="8" t="s">
        <v>6365</v>
      </c>
      <c r="B6357" s="1">
        <v>205.3</v>
      </c>
      <c r="C6357" s="8" t="s">
        <v>6365</v>
      </c>
      <c r="D6357" s="4">
        <v>33.110312237104587</v>
      </c>
    </row>
    <row r="6358" spans="1:4" x14ac:dyDescent="0.2">
      <c r="A6358" s="8" t="s">
        <v>6366</v>
      </c>
      <c r="B6358" s="1">
        <v>214.76</v>
      </c>
      <c r="C6358" s="8" t="s">
        <v>6366</v>
      </c>
      <c r="D6358" s="4">
        <v>33.110312237104587</v>
      </c>
    </row>
    <row r="6359" spans="1:4" x14ac:dyDescent="0.2">
      <c r="A6359" s="8" t="s">
        <v>6367</v>
      </c>
      <c r="B6359" s="1">
        <v>209.21</v>
      </c>
      <c r="C6359" s="8" t="s">
        <v>6367</v>
      </c>
      <c r="D6359" s="4">
        <v>33.110312237104587</v>
      </c>
    </row>
    <row r="6360" spans="1:4" x14ac:dyDescent="0.2">
      <c r="A6360" s="8" t="s">
        <v>6368</v>
      </c>
      <c r="B6360" s="1">
        <v>205.47</v>
      </c>
      <c r="C6360" s="8" t="s">
        <v>6368</v>
      </c>
      <c r="D6360" s="4">
        <v>33.110312237104587</v>
      </c>
    </row>
    <row r="6361" spans="1:4" x14ac:dyDescent="0.2">
      <c r="A6361" s="8" t="s">
        <v>6369</v>
      </c>
      <c r="B6361" s="1">
        <v>186.28</v>
      </c>
      <c r="C6361" s="8" t="s">
        <v>6369</v>
      </c>
      <c r="D6361" s="4">
        <v>33.110312237104587</v>
      </c>
    </row>
    <row r="6362" spans="1:4" x14ac:dyDescent="0.2">
      <c r="A6362" s="8" t="s">
        <v>6370</v>
      </c>
      <c r="B6362" s="1">
        <v>173.57</v>
      </c>
      <c r="C6362" s="8" t="s">
        <v>6370</v>
      </c>
      <c r="D6362" s="4">
        <v>33.110312237104587</v>
      </c>
    </row>
    <row r="6363" spans="1:4" x14ac:dyDescent="0.2">
      <c r="A6363" s="8" t="s">
        <v>6371</v>
      </c>
      <c r="B6363" s="1">
        <v>155.16</v>
      </c>
      <c r="C6363" s="8" t="s">
        <v>6371</v>
      </c>
      <c r="D6363" s="4">
        <v>41.090746468611847</v>
      </c>
    </row>
    <row r="6364" spans="1:4" x14ac:dyDescent="0.2">
      <c r="A6364" s="8" t="s">
        <v>6372</v>
      </c>
      <c r="B6364" s="1">
        <v>144.79</v>
      </c>
      <c r="C6364" s="8" t="s">
        <v>6372</v>
      </c>
      <c r="D6364" s="4">
        <v>41.090746468611847</v>
      </c>
    </row>
    <row r="6365" spans="1:4" x14ac:dyDescent="0.2">
      <c r="A6365" s="8" t="s">
        <v>6373</v>
      </c>
      <c r="B6365" s="1">
        <v>137.1</v>
      </c>
      <c r="C6365" s="8" t="s">
        <v>6373</v>
      </c>
      <c r="D6365" s="4">
        <v>41.090746468611847</v>
      </c>
    </row>
    <row r="6366" spans="1:4" x14ac:dyDescent="0.2">
      <c r="A6366" s="8" t="s">
        <v>6374</v>
      </c>
      <c r="B6366" s="1">
        <v>131.93</v>
      </c>
      <c r="C6366" s="8" t="s">
        <v>6374</v>
      </c>
      <c r="D6366" s="4">
        <v>41.090746468611847</v>
      </c>
    </row>
    <row r="6367" spans="1:4" x14ac:dyDescent="0.2">
      <c r="A6367" s="8" t="s">
        <v>6375</v>
      </c>
      <c r="B6367" s="1">
        <v>131.08000000000001</v>
      </c>
      <c r="C6367" s="8" t="s">
        <v>6375</v>
      </c>
      <c r="D6367" s="4">
        <v>41.090746468611847</v>
      </c>
    </row>
    <row r="6368" spans="1:4" x14ac:dyDescent="0.2">
      <c r="A6368" s="8" t="s">
        <v>6376</v>
      </c>
      <c r="B6368" s="1">
        <v>137.25</v>
      </c>
      <c r="C6368" s="8" t="s">
        <v>6376</v>
      </c>
      <c r="D6368" s="4">
        <v>41.090746468611847</v>
      </c>
    </row>
    <row r="6369" spans="1:4" x14ac:dyDescent="0.2">
      <c r="A6369" s="8" t="s">
        <v>6377</v>
      </c>
      <c r="B6369" s="1">
        <v>145.46</v>
      </c>
      <c r="C6369" s="8" t="s">
        <v>6377</v>
      </c>
      <c r="D6369" s="4">
        <v>41.090746468611847</v>
      </c>
    </row>
    <row r="6370" spans="1:4" x14ac:dyDescent="0.2">
      <c r="A6370" s="8" t="s">
        <v>6378</v>
      </c>
      <c r="B6370" s="1">
        <v>147.91999999999999</v>
      </c>
      <c r="C6370" s="8" t="s">
        <v>6378</v>
      </c>
      <c r="D6370" s="4">
        <v>41.090746468611847</v>
      </c>
    </row>
    <row r="6371" spans="1:4" x14ac:dyDescent="0.2">
      <c r="A6371" s="8" t="s">
        <v>6379</v>
      </c>
      <c r="B6371" s="1">
        <v>138.31</v>
      </c>
      <c r="C6371" s="8" t="s">
        <v>6379</v>
      </c>
      <c r="D6371" s="4">
        <v>41.090746468611847</v>
      </c>
    </row>
    <row r="6372" spans="1:4" x14ac:dyDescent="0.2">
      <c r="A6372" s="8" t="s">
        <v>6380</v>
      </c>
      <c r="B6372" s="1">
        <v>126.3</v>
      </c>
      <c r="C6372" s="8" t="s">
        <v>6380</v>
      </c>
      <c r="D6372" s="4">
        <v>41.090746468611847</v>
      </c>
    </row>
    <row r="6373" spans="1:4" x14ac:dyDescent="0.2">
      <c r="A6373" s="8" t="s">
        <v>6381</v>
      </c>
      <c r="B6373" s="1">
        <v>116.57</v>
      </c>
      <c r="C6373" s="8" t="s">
        <v>6381</v>
      </c>
      <c r="D6373" s="4">
        <v>41.090746468611847</v>
      </c>
    </row>
    <row r="6374" spans="1:4" x14ac:dyDescent="0.2">
      <c r="A6374" s="8" t="s">
        <v>6382</v>
      </c>
      <c r="B6374" s="1">
        <v>113.71</v>
      </c>
      <c r="C6374" s="8" t="s">
        <v>6382</v>
      </c>
      <c r="D6374" s="4">
        <v>41.090746468611847</v>
      </c>
    </row>
    <row r="6375" spans="1:4" x14ac:dyDescent="0.2">
      <c r="A6375" s="8" t="s">
        <v>6383</v>
      </c>
      <c r="B6375" s="1">
        <v>111.31</v>
      </c>
      <c r="C6375" s="8" t="s">
        <v>6383</v>
      </c>
      <c r="D6375" s="4">
        <v>41.090746468611847</v>
      </c>
    </row>
    <row r="6376" spans="1:4" x14ac:dyDescent="0.2">
      <c r="A6376" s="8" t="s">
        <v>6384</v>
      </c>
      <c r="B6376" s="1">
        <v>102.45</v>
      </c>
      <c r="C6376" s="8" t="s">
        <v>6384</v>
      </c>
      <c r="D6376" s="4">
        <v>41.090746468611847</v>
      </c>
    </row>
    <row r="6377" spans="1:4" x14ac:dyDescent="0.2">
      <c r="A6377" s="8" t="s">
        <v>6385</v>
      </c>
      <c r="B6377" s="1">
        <v>103.73</v>
      </c>
      <c r="C6377" s="8" t="s">
        <v>6385</v>
      </c>
      <c r="D6377" s="4">
        <v>41.090746468611847</v>
      </c>
    </row>
    <row r="6378" spans="1:4" x14ac:dyDescent="0.2">
      <c r="A6378" s="8" t="s">
        <v>6386</v>
      </c>
      <c r="B6378" s="1">
        <v>112.58</v>
      </c>
      <c r="C6378" s="8" t="s">
        <v>6386</v>
      </c>
      <c r="D6378" s="4">
        <v>41.090746468611847</v>
      </c>
    </row>
    <row r="6379" spans="1:4" x14ac:dyDescent="0.2">
      <c r="A6379" s="8" t="s">
        <v>6387</v>
      </c>
      <c r="B6379" s="1">
        <v>130.24</v>
      </c>
      <c r="C6379" s="8" t="s">
        <v>6387</v>
      </c>
      <c r="D6379" s="4">
        <v>41.090746468611847</v>
      </c>
    </row>
    <row r="6380" spans="1:4" x14ac:dyDescent="0.2">
      <c r="A6380" s="8" t="s">
        <v>6388</v>
      </c>
      <c r="B6380" s="1">
        <v>156.04</v>
      </c>
      <c r="C6380" s="8" t="s">
        <v>6388</v>
      </c>
      <c r="D6380" s="4">
        <v>41.090746468611847</v>
      </c>
    </row>
    <row r="6381" spans="1:4" x14ac:dyDescent="0.2">
      <c r="A6381" s="8" t="s">
        <v>6389</v>
      </c>
      <c r="B6381" s="1">
        <v>180.24</v>
      </c>
      <c r="C6381" s="8" t="s">
        <v>6389</v>
      </c>
      <c r="D6381" s="4">
        <v>41.090746468611847</v>
      </c>
    </row>
    <row r="6382" spans="1:4" x14ac:dyDescent="0.2">
      <c r="A6382" s="8" t="s">
        <v>6390</v>
      </c>
      <c r="B6382" s="1">
        <v>188.75</v>
      </c>
      <c r="C6382" s="8" t="s">
        <v>6390</v>
      </c>
      <c r="D6382" s="4">
        <v>41.090746468611847</v>
      </c>
    </row>
    <row r="6383" spans="1:4" x14ac:dyDescent="0.2">
      <c r="A6383" s="8" t="s">
        <v>6391</v>
      </c>
      <c r="B6383" s="1">
        <v>186.92</v>
      </c>
      <c r="C6383" s="8" t="s">
        <v>6391</v>
      </c>
      <c r="D6383" s="4">
        <v>41.090746468611847</v>
      </c>
    </row>
    <row r="6384" spans="1:4" x14ac:dyDescent="0.2">
      <c r="A6384" s="8" t="s">
        <v>6392</v>
      </c>
      <c r="B6384" s="1">
        <v>184.48</v>
      </c>
      <c r="C6384" s="8" t="s">
        <v>6392</v>
      </c>
      <c r="D6384" s="4">
        <v>41.090746468611847</v>
      </c>
    </row>
    <row r="6385" spans="1:4" x14ac:dyDescent="0.2">
      <c r="A6385" s="8" t="s">
        <v>6393</v>
      </c>
      <c r="B6385" s="1">
        <v>163.80000000000001</v>
      </c>
      <c r="C6385" s="8" t="s">
        <v>6393</v>
      </c>
      <c r="D6385" s="4">
        <v>41.090746468611847</v>
      </c>
    </row>
    <row r="6386" spans="1:4" x14ac:dyDescent="0.2">
      <c r="A6386" s="8" t="s">
        <v>6394</v>
      </c>
      <c r="B6386" s="1">
        <v>150.97999999999999</v>
      </c>
      <c r="C6386" s="8" t="s">
        <v>6394</v>
      </c>
      <c r="D6386" s="4">
        <v>41.090746468611847</v>
      </c>
    </row>
    <row r="6387" spans="1:4" x14ac:dyDescent="0.2">
      <c r="A6387" s="8" t="s">
        <v>6395</v>
      </c>
      <c r="B6387" s="1">
        <v>134.19</v>
      </c>
      <c r="C6387" s="8" t="s">
        <v>6395</v>
      </c>
      <c r="D6387" s="4">
        <v>44.486675928827708</v>
      </c>
    </row>
    <row r="6388" spans="1:4" x14ac:dyDescent="0.2">
      <c r="A6388" s="8" t="s">
        <v>6396</v>
      </c>
      <c r="B6388" s="1">
        <v>122.88</v>
      </c>
      <c r="C6388" s="8" t="s">
        <v>6396</v>
      </c>
      <c r="D6388" s="4">
        <v>44.486675928827708</v>
      </c>
    </row>
    <row r="6389" spans="1:4" x14ac:dyDescent="0.2">
      <c r="A6389" s="8" t="s">
        <v>6397</v>
      </c>
      <c r="B6389" s="1">
        <v>115.21</v>
      </c>
      <c r="C6389" s="8" t="s">
        <v>6397</v>
      </c>
      <c r="D6389" s="4">
        <v>44.486675928827708</v>
      </c>
    </row>
    <row r="6390" spans="1:4" x14ac:dyDescent="0.2">
      <c r="A6390" s="8" t="s">
        <v>6398</v>
      </c>
      <c r="B6390" s="1">
        <v>111.57</v>
      </c>
      <c r="C6390" s="8" t="s">
        <v>6398</v>
      </c>
      <c r="D6390" s="4">
        <v>44.486675928827708</v>
      </c>
    </row>
    <row r="6391" spans="1:4" x14ac:dyDescent="0.2">
      <c r="A6391" s="8" t="s">
        <v>6399</v>
      </c>
      <c r="B6391" s="1">
        <v>106.95</v>
      </c>
      <c r="C6391" s="8" t="s">
        <v>6399</v>
      </c>
      <c r="D6391" s="4">
        <v>44.486675928827708</v>
      </c>
    </row>
    <row r="6392" spans="1:4" x14ac:dyDescent="0.2">
      <c r="A6392" s="8" t="s">
        <v>6400</v>
      </c>
      <c r="B6392" s="1">
        <v>106.06</v>
      </c>
      <c r="C6392" s="8" t="s">
        <v>6400</v>
      </c>
      <c r="D6392" s="4">
        <v>44.486675928827708</v>
      </c>
    </row>
    <row r="6393" spans="1:4" x14ac:dyDescent="0.2">
      <c r="A6393" s="8" t="s">
        <v>6401</v>
      </c>
      <c r="B6393" s="1">
        <v>108.93</v>
      </c>
      <c r="C6393" s="8" t="s">
        <v>6401</v>
      </c>
      <c r="D6393" s="4">
        <v>44.486675928827708</v>
      </c>
    </row>
    <row r="6394" spans="1:4" x14ac:dyDescent="0.2">
      <c r="A6394" s="8" t="s">
        <v>6402</v>
      </c>
      <c r="B6394" s="1">
        <v>109.23</v>
      </c>
      <c r="C6394" s="8" t="s">
        <v>6402</v>
      </c>
      <c r="D6394" s="4">
        <v>44.486675928827708</v>
      </c>
    </row>
    <row r="6395" spans="1:4" x14ac:dyDescent="0.2">
      <c r="A6395" s="8" t="s">
        <v>6403</v>
      </c>
      <c r="B6395" s="1">
        <v>105.53</v>
      </c>
      <c r="C6395" s="8" t="s">
        <v>6403</v>
      </c>
      <c r="D6395" s="4">
        <v>44.486675928827708</v>
      </c>
    </row>
    <row r="6396" spans="1:4" x14ac:dyDescent="0.2">
      <c r="A6396" s="8" t="s">
        <v>6404</v>
      </c>
      <c r="B6396" s="1">
        <v>97.41</v>
      </c>
      <c r="C6396" s="8" t="s">
        <v>6404</v>
      </c>
      <c r="D6396" s="4">
        <v>44.486675928827708</v>
      </c>
    </row>
    <row r="6397" spans="1:4" x14ac:dyDescent="0.2">
      <c r="A6397" s="8" t="s">
        <v>6405</v>
      </c>
      <c r="B6397" s="1">
        <v>96.93</v>
      </c>
      <c r="C6397" s="8" t="s">
        <v>6405</v>
      </c>
      <c r="D6397" s="4">
        <v>44.486675928827708</v>
      </c>
    </row>
    <row r="6398" spans="1:4" x14ac:dyDescent="0.2">
      <c r="A6398" s="8" t="s">
        <v>6406</v>
      </c>
      <c r="B6398" s="1">
        <v>96.5</v>
      </c>
      <c r="C6398" s="8" t="s">
        <v>6406</v>
      </c>
      <c r="D6398" s="4">
        <v>44.486675928827708</v>
      </c>
    </row>
    <row r="6399" spans="1:4" x14ac:dyDescent="0.2">
      <c r="A6399" s="8" t="s">
        <v>6407</v>
      </c>
      <c r="B6399" s="1">
        <v>82.74</v>
      </c>
      <c r="C6399" s="8" t="s">
        <v>6407</v>
      </c>
      <c r="D6399" s="4">
        <v>44.486675928827708</v>
      </c>
    </row>
    <row r="6400" spans="1:4" x14ac:dyDescent="0.2">
      <c r="A6400" s="8" t="s">
        <v>6408</v>
      </c>
      <c r="B6400" s="1">
        <v>72.430000000000007</v>
      </c>
      <c r="C6400" s="8" t="s">
        <v>6408</v>
      </c>
      <c r="D6400" s="4">
        <v>44.486675928827708</v>
      </c>
    </row>
    <row r="6401" spans="1:4" x14ac:dyDescent="0.2">
      <c r="A6401" s="8" t="s">
        <v>6409</v>
      </c>
      <c r="B6401" s="1">
        <v>75.63</v>
      </c>
      <c r="C6401" s="8" t="s">
        <v>6409</v>
      </c>
      <c r="D6401" s="4">
        <v>44.486675928827708</v>
      </c>
    </row>
    <row r="6402" spans="1:4" x14ac:dyDescent="0.2">
      <c r="A6402" s="8" t="s">
        <v>6410</v>
      </c>
      <c r="B6402" s="1">
        <v>87.81</v>
      </c>
      <c r="C6402" s="8" t="s">
        <v>6410</v>
      </c>
      <c r="D6402" s="4">
        <v>44.486675928827708</v>
      </c>
    </row>
    <row r="6403" spans="1:4" x14ac:dyDescent="0.2">
      <c r="A6403" s="8" t="s">
        <v>6411</v>
      </c>
      <c r="B6403" s="1">
        <v>123.77</v>
      </c>
      <c r="C6403" s="8" t="s">
        <v>6411</v>
      </c>
      <c r="D6403" s="4">
        <v>44.486675928827708</v>
      </c>
    </row>
    <row r="6404" spans="1:4" x14ac:dyDescent="0.2">
      <c r="A6404" s="8" t="s">
        <v>6412</v>
      </c>
      <c r="B6404" s="1">
        <v>154</v>
      </c>
      <c r="C6404" s="8" t="s">
        <v>6412</v>
      </c>
      <c r="D6404" s="4">
        <v>44.486675928827708</v>
      </c>
    </row>
    <row r="6405" spans="1:4" x14ac:dyDescent="0.2">
      <c r="A6405" s="8" t="s">
        <v>6413</v>
      </c>
      <c r="B6405" s="1">
        <v>182.23</v>
      </c>
      <c r="C6405" s="8" t="s">
        <v>6413</v>
      </c>
      <c r="D6405" s="4">
        <v>44.486675928827708</v>
      </c>
    </row>
    <row r="6406" spans="1:4" x14ac:dyDescent="0.2">
      <c r="A6406" s="8" t="s">
        <v>6414</v>
      </c>
      <c r="B6406" s="1">
        <v>193.68</v>
      </c>
      <c r="C6406" s="8" t="s">
        <v>6414</v>
      </c>
      <c r="D6406" s="4">
        <v>44.486675928827708</v>
      </c>
    </row>
    <row r="6407" spans="1:4" x14ac:dyDescent="0.2">
      <c r="A6407" s="8" t="s">
        <v>6415</v>
      </c>
      <c r="B6407" s="1">
        <v>197.59</v>
      </c>
      <c r="C6407" s="8" t="s">
        <v>6415</v>
      </c>
      <c r="D6407" s="4">
        <v>44.486675928827708</v>
      </c>
    </row>
    <row r="6408" spans="1:4" x14ac:dyDescent="0.2">
      <c r="A6408" s="8" t="s">
        <v>6416</v>
      </c>
      <c r="B6408" s="1">
        <v>202.58</v>
      </c>
      <c r="C6408" s="8" t="s">
        <v>6416</v>
      </c>
      <c r="D6408" s="4">
        <v>44.486675928827708</v>
      </c>
    </row>
    <row r="6409" spans="1:4" x14ac:dyDescent="0.2">
      <c r="A6409" s="8" t="s">
        <v>6417</v>
      </c>
      <c r="B6409" s="1">
        <v>183.7</v>
      </c>
      <c r="C6409" s="8" t="s">
        <v>6417</v>
      </c>
      <c r="D6409" s="4">
        <v>44.486675928827708</v>
      </c>
    </row>
    <row r="6410" spans="1:4" x14ac:dyDescent="0.2">
      <c r="A6410" s="8" t="s">
        <v>6418</v>
      </c>
      <c r="B6410" s="1">
        <v>162.33000000000001</v>
      </c>
      <c r="C6410" s="8" t="s">
        <v>6418</v>
      </c>
      <c r="D6410" s="4">
        <v>44.486675928827708</v>
      </c>
    </row>
    <row r="6411" spans="1:4" x14ac:dyDescent="0.2">
      <c r="A6411" s="8" t="s">
        <v>6419</v>
      </c>
      <c r="B6411" s="1">
        <v>143.71</v>
      </c>
      <c r="C6411" s="8" t="s">
        <v>6419</v>
      </c>
      <c r="D6411" s="4">
        <v>49.240977173129906</v>
      </c>
    </row>
    <row r="6412" spans="1:4" x14ac:dyDescent="0.2">
      <c r="A6412" s="8" t="s">
        <v>6420</v>
      </c>
      <c r="B6412" s="1">
        <v>138.65</v>
      </c>
      <c r="C6412" s="8" t="s">
        <v>6420</v>
      </c>
      <c r="D6412" s="4">
        <v>49.240977173129906</v>
      </c>
    </row>
    <row r="6413" spans="1:4" x14ac:dyDescent="0.2">
      <c r="A6413" s="8" t="s">
        <v>6421</v>
      </c>
      <c r="B6413" s="1">
        <v>135.32</v>
      </c>
      <c r="C6413" s="8" t="s">
        <v>6421</v>
      </c>
      <c r="D6413" s="4">
        <v>49.240977173129906</v>
      </c>
    </row>
    <row r="6414" spans="1:4" x14ac:dyDescent="0.2">
      <c r="A6414" s="8" t="s">
        <v>6422</v>
      </c>
      <c r="B6414" s="1">
        <v>135.24</v>
      </c>
      <c r="C6414" s="8" t="s">
        <v>6422</v>
      </c>
      <c r="D6414" s="4">
        <v>49.240977173129906</v>
      </c>
    </row>
    <row r="6415" spans="1:4" x14ac:dyDescent="0.2">
      <c r="A6415" s="8" t="s">
        <v>6423</v>
      </c>
      <c r="B6415" s="1">
        <v>149.15</v>
      </c>
      <c r="C6415" s="8" t="s">
        <v>6423</v>
      </c>
      <c r="D6415" s="4">
        <v>49.240977173129906</v>
      </c>
    </row>
    <row r="6416" spans="1:4" x14ac:dyDescent="0.2">
      <c r="A6416" s="8" t="s">
        <v>6424</v>
      </c>
      <c r="B6416" s="1">
        <v>189</v>
      </c>
      <c r="C6416" s="8" t="s">
        <v>6424</v>
      </c>
      <c r="D6416" s="4">
        <v>49.240977173129906</v>
      </c>
    </row>
    <row r="6417" spans="1:4" x14ac:dyDescent="0.2">
      <c r="A6417" s="8" t="s">
        <v>6425</v>
      </c>
      <c r="B6417" s="1">
        <v>212.98</v>
      </c>
      <c r="C6417" s="8" t="s">
        <v>6425</v>
      </c>
      <c r="D6417" s="4">
        <v>49.240977173129906</v>
      </c>
    </row>
    <row r="6418" spans="1:4" x14ac:dyDescent="0.2">
      <c r="A6418" s="8" t="s">
        <v>6426</v>
      </c>
      <c r="B6418" s="1">
        <v>214.41</v>
      </c>
      <c r="C6418" s="8" t="s">
        <v>6426</v>
      </c>
      <c r="D6418" s="4">
        <v>49.240977173129906</v>
      </c>
    </row>
    <row r="6419" spans="1:4" x14ac:dyDescent="0.2">
      <c r="A6419" s="8" t="s">
        <v>6427</v>
      </c>
      <c r="B6419" s="1">
        <v>198.15</v>
      </c>
      <c r="C6419" s="8" t="s">
        <v>6427</v>
      </c>
      <c r="D6419" s="4">
        <v>49.240977173129906</v>
      </c>
    </row>
    <row r="6420" spans="1:4" x14ac:dyDescent="0.2">
      <c r="A6420" s="8" t="s">
        <v>6428</v>
      </c>
      <c r="B6420" s="1">
        <v>189.65</v>
      </c>
      <c r="C6420" s="8" t="s">
        <v>6428</v>
      </c>
      <c r="D6420" s="4">
        <v>49.240977173129906</v>
      </c>
    </row>
    <row r="6421" spans="1:4" x14ac:dyDescent="0.2">
      <c r="A6421" s="8" t="s">
        <v>6429</v>
      </c>
      <c r="B6421" s="1">
        <v>186.98</v>
      </c>
      <c r="C6421" s="8" t="s">
        <v>6429</v>
      </c>
      <c r="D6421" s="4">
        <v>49.240977173129906</v>
      </c>
    </row>
    <row r="6422" spans="1:4" x14ac:dyDescent="0.2">
      <c r="A6422" s="8" t="s">
        <v>6430</v>
      </c>
      <c r="B6422" s="1">
        <v>180.71</v>
      </c>
      <c r="C6422" s="8" t="s">
        <v>6430</v>
      </c>
      <c r="D6422" s="4">
        <v>49.240977173129906</v>
      </c>
    </row>
    <row r="6423" spans="1:4" x14ac:dyDescent="0.2">
      <c r="A6423" s="8" t="s">
        <v>6431</v>
      </c>
      <c r="B6423" s="1">
        <v>171.47</v>
      </c>
      <c r="C6423" s="8" t="s">
        <v>6431</v>
      </c>
      <c r="D6423" s="4">
        <v>49.240977173129906</v>
      </c>
    </row>
    <row r="6424" spans="1:4" x14ac:dyDescent="0.2">
      <c r="A6424" s="8" t="s">
        <v>6432</v>
      </c>
      <c r="B6424" s="1">
        <v>166.41</v>
      </c>
      <c r="C6424" s="8" t="s">
        <v>6432</v>
      </c>
      <c r="D6424" s="4">
        <v>49.240977173129906</v>
      </c>
    </row>
    <row r="6425" spans="1:4" x14ac:dyDescent="0.2">
      <c r="A6425" s="8" t="s">
        <v>6433</v>
      </c>
      <c r="B6425" s="1">
        <v>170.89</v>
      </c>
      <c r="C6425" s="8" t="s">
        <v>6433</v>
      </c>
      <c r="D6425" s="4">
        <v>49.240977173129906</v>
      </c>
    </row>
    <row r="6426" spans="1:4" x14ac:dyDescent="0.2">
      <c r="A6426" s="8" t="s">
        <v>6434</v>
      </c>
      <c r="B6426" s="1">
        <v>172.74</v>
      </c>
      <c r="C6426" s="8" t="s">
        <v>6434</v>
      </c>
      <c r="D6426" s="4">
        <v>49.240977173129906</v>
      </c>
    </row>
    <row r="6427" spans="1:4" x14ac:dyDescent="0.2">
      <c r="A6427" s="8" t="s">
        <v>6435</v>
      </c>
      <c r="B6427" s="1">
        <v>185.24</v>
      </c>
      <c r="C6427" s="8" t="s">
        <v>6435</v>
      </c>
      <c r="D6427" s="4">
        <v>49.240977173129906</v>
      </c>
    </row>
    <row r="6428" spans="1:4" x14ac:dyDescent="0.2">
      <c r="A6428" s="8" t="s">
        <v>6436</v>
      </c>
      <c r="B6428" s="1">
        <v>202.92</v>
      </c>
      <c r="C6428" s="8" t="s">
        <v>6436</v>
      </c>
      <c r="D6428" s="4">
        <v>49.240977173129906</v>
      </c>
    </row>
    <row r="6429" spans="1:4" x14ac:dyDescent="0.2">
      <c r="A6429" s="8" t="s">
        <v>6437</v>
      </c>
      <c r="B6429" s="1">
        <v>226.27</v>
      </c>
      <c r="C6429" s="8" t="s">
        <v>6437</v>
      </c>
      <c r="D6429" s="4">
        <v>49.240977173129906</v>
      </c>
    </row>
    <row r="6430" spans="1:4" x14ac:dyDescent="0.2">
      <c r="A6430" s="8" t="s">
        <v>6438</v>
      </c>
      <c r="B6430" s="1">
        <v>234.92</v>
      </c>
      <c r="C6430" s="8" t="s">
        <v>6438</v>
      </c>
      <c r="D6430" s="4">
        <v>49.240977173129906</v>
      </c>
    </row>
    <row r="6431" spans="1:4" x14ac:dyDescent="0.2">
      <c r="A6431" s="8" t="s">
        <v>6439</v>
      </c>
      <c r="B6431" s="1">
        <v>222.45</v>
      </c>
      <c r="C6431" s="8" t="s">
        <v>6439</v>
      </c>
      <c r="D6431" s="4">
        <v>49.240977173129906</v>
      </c>
    </row>
    <row r="6432" spans="1:4" x14ac:dyDescent="0.2">
      <c r="A6432" s="8" t="s">
        <v>6440</v>
      </c>
      <c r="B6432" s="1">
        <v>213.9</v>
      </c>
      <c r="C6432" s="8" t="s">
        <v>6440</v>
      </c>
      <c r="D6432" s="4">
        <v>49.240977173129906</v>
      </c>
    </row>
    <row r="6433" spans="1:4" x14ac:dyDescent="0.2">
      <c r="A6433" s="8" t="s">
        <v>6441</v>
      </c>
      <c r="B6433" s="1">
        <v>193.96</v>
      </c>
      <c r="C6433" s="8" t="s">
        <v>6441</v>
      </c>
      <c r="D6433" s="4">
        <v>49.240977173129906</v>
      </c>
    </row>
    <row r="6434" spans="1:4" x14ac:dyDescent="0.2">
      <c r="A6434" s="8" t="s">
        <v>6442</v>
      </c>
      <c r="B6434" s="1">
        <v>173.31</v>
      </c>
      <c r="C6434" s="8" t="s">
        <v>6442</v>
      </c>
      <c r="D6434" s="4">
        <v>49.240977173129906</v>
      </c>
    </row>
    <row r="6435" spans="1:4" x14ac:dyDescent="0.2">
      <c r="A6435" s="8" t="s">
        <v>6443</v>
      </c>
      <c r="B6435" s="1">
        <v>159.41999999999999</v>
      </c>
      <c r="C6435" s="8" t="s">
        <v>6443</v>
      </c>
      <c r="D6435" s="4">
        <v>53.995278417432104</v>
      </c>
    </row>
    <row r="6436" spans="1:4" x14ac:dyDescent="0.2">
      <c r="A6436" s="8" t="s">
        <v>6444</v>
      </c>
      <c r="B6436" s="1">
        <v>152.28</v>
      </c>
      <c r="C6436" s="8" t="s">
        <v>6444</v>
      </c>
      <c r="D6436" s="4">
        <v>53.995278417432104</v>
      </c>
    </row>
    <row r="6437" spans="1:4" x14ac:dyDescent="0.2">
      <c r="A6437" s="8" t="s">
        <v>6445</v>
      </c>
      <c r="B6437" s="1">
        <v>148.28</v>
      </c>
      <c r="C6437" s="8" t="s">
        <v>6445</v>
      </c>
      <c r="D6437" s="4">
        <v>53.995278417432104</v>
      </c>
    </row>
    <row r="6438" spans="1:4" x14ac:dyDescent="0.2">
      <c r="A6438" s="8" t="s">
        <v>6446</v>
      </c>
      <c r="B6438" s="1">
        <v>148.4</v>
      </c>
      <c r="C6438" s="8" t="s">
        <v>6446</v>
      </c>
      <c r="D6438" s="4">
        <v>53.995278417432104</v>
      </c>
    </row>
    <row r="6439" spans="1:4" x14ac:dyDescent="0.2">
      <c r="A6439" s="8" t="s">
        <v>6447</v>
      </c>
      <c r="B6439" s="1">
        <v>158.55000000000001</v>
      </c>
      <c r="C6439" s="8" t="s">
        <v>6447</v>
      </c>
      <c r="D6439" s="4">
        <v>53.995278417432104</v>
      </c>
    </row>
    <row r="6440" spans="1:4" x14ac:dyDescent="0.2">
      <c r="A6440" s="8" t="s">
        <v>6448</v>
      </c>
      <c r="B6440" s="1">
        <v>192.17</v>
      </c>
      <c r="C6440" s="8" t="s">
        <v>6448</v>
      </c>
      <c r="D6440" s="4">
        <v>53.995278417432104</v>
      </c>
    </row>
    <row r="6441" spans="1:4" x14ac:dyDescent="0.2">
      <c r="A6441" s="8" t="s">
        <v>6449</v>
      </c>
      <c r="B6441" s="1">
        <v>216.21</v>
      </c>
      <c r="C6441" s="8" t="s">
        <v>6449</v>
      </c>
      <c r="D6441" s="4">
        <v>53.995278417432104</v>
      </c>
    </row>
    <row r="6442" spans="1:4" x14ac:dyDescent="0.2">
      <c r="A6442" s="8" t="s">
        <v>6450</v>
      </c>
      <c r="B6442" s="1">
        <v>212.32</v>
      </c>
      <c r="C6442" s="8" t="s">
        <v>6450</v>
      </c>
      <c r="D6442" s="4">
        <v>53.995278417432104</v>
      </c>
    </row>
    <row r="6443" spans="1:4" x14ac:dyDescent="0.2">
      <c r="A6443" s="8" t="s">
        <v>6451</v>
      </c>
      <c r="B6443" s="1">
        <v>194.45</v>
      </c>
      <c r="C6443" s="8" t="s">
        <v>6451</v>
      </c>
      <c r="D6443" s="4">
        <v>53.995278417432104</v>
      </c>
    </row>
    <row r="6444" spans="1:4" x14ac:dyDescent="0.2">
      <c r="A6444" s="8" t="s">
        <v>6452</v>
      </c>
      <c r="B6444" s="1">
        <v>185.54</v>
      </c>
      <c r="C6444" s="8" t="s">
        <v>6452</v>
      </c>
      <c r="D6444" s="4">
        <v>53.995278417432104</v>
      </c>
    </row>
    <row r="6445" spans="1:4" x14ac:dyDescent="0.2">
      <c r="A6445" s="8" t="s">
        <v>6453</v>
      </c>
      <c r="B6445" s="1">
        <v>183.49</v>
      </c>
      <c r="C6445" s="8" t="s">
        <v>6453</v>
      </c>
      <c r="D6445" s="4">
        <v>53.995278417432104</v>
      </c>
    </row>
    <row r="6446" spans="1:4" x14ac:dyDescent="0.2">
      <c r="A6446" s="8" t="s">
        <v>6454</v>
      </c>
      <c r="B6446" s="1">
        <v>184.07</v>
      </c>
      <c r="C6446" s="8" t="s">
        <v>6454</v>
      </c>
      <c r="D6446" s="4">
        <v>53.995278417432104</v>
      </c>
    </row>
    <row r="6447" spans="1:4" x14ac:dyDescent="0.2">
      <c r="A6447" s="8" t="s">
        <v>6455</v>
      </c>
      <c r="B6447" s="1">
        <v>178.18</v>
      </c>
      <c r="C6447" s="8" t="s">
        <v>6455</v>
      </c>
      <c r="D6447" s="4">
        <v>53.995278417432104</v>
      </c>
    </row>
    <row r="6448" spans="1:4" x14ac:dyDescent="0.2">
      <c r="A6448" s="8" t="s">
        <v>6456</v>
      </c>
      <c r="B6448" s="1">
        <v>175.71</v>
      </c>
      <c r="C6448" s="8" t="s">
        <v>6456</v>
      </c>
      <c r="D6448" s="4">
        <v>53.995278417432104</v>
      </c>
    </row>
    <row r="6449" spans="1:4" x14ac:dyDescent="0.2">
      <c r="A6449" s="8" t="s">
        <v>6457</v>
      </c>
      <c r="B6449" s="1">
        <v>172.53</v>
      </c>
      <c r="C6449" s="8" t="s">
        <v>6457</v>
      </c>
      <c r="D6449" s="4">
        <v>53.995278417432104</v>
      </c>
    </row>
    <row r="6450" spans="1:4" x14ac:dyDescent="0.2">
      <c r="A6450" s="8" t="s">
        <v>6458</v>
      </c>
      <c r="B6450" s="1">
        <v>177.92</v>
      </c>
      <c r="C6450" s="8" t="s">
        <v>6458</v>
      </c>
      <c r="D6450" s="4">
        <v>53.995278417432104</v>
      </c>
    </row>
    <row r="6451" spans="1:4" x14ac:dyDescent="0.2">
      <c r="A6451" s="8" t="s">
        <v>6459</v>
      </c>
      <c r="B6451" s="1">
        <v>188.98</v>
      </c>
      <c r="C6451" s="8" t="s">
        <v>6459</v>
      </c>
      <c r="D6451" s="4">
        <v>53.995278417432104</v>
      </c>
    </row>
    <row r="6452" spans="1:4" x14ac:dyDescent="0.2">
      <c r="A6452" s="8" t="s">
        <v>6460</v>
      </c>
      <c r="B6452" s="1">
        <v>207.06</v>
      </c>
      <c r="C6452" s="8" t="s">
        <v>6460</v>
      </c>
      <c r="D6452" s="4">
        <v>53.995278417432104</v>
      </c>
    </row>
    <row r="6453" spans="1:4" x14ac:dyDescent="0.2">
      <c r="A6453" s="8" t="s">
        <v>6461</v>
      </c>
      <c r="B6453" s="1">
        <v>228.25</v>
      </c>
      <c r="C6453" s="8" t="s">
        <v>6461</v>
      </c>
      <c r="D6453" s="4">
        <v>53.995278417432104</v>
      </c>
    </row>
    <row r="6454" spans="1:4" x14ac:dyDescent="0.2">
      <c r="A6454" s="8" t="s">
        <v>6462</v>
      </c>
      <c r="B6454" s="1">
        <v>236.74</v>
      </c>
      <c r="C6454" s="8" t="s">
        <v>6462</v>
      </c>
      <c r="D6454" s="4">
        <v>53.995278417432104</v>
      </c>
    </row>
    <row r="6455" spans="1:4" x14ac:dyDescent="0.2">
      <c r="A6455" s="8" t="s">
        <v>6463</v>
      </c>
      <c r="B6455" s="1">
        <v>222.45</v>
      </c>
      <c r="C6455" s="8" t="s">
        <v>6463</v>
      </c>
      <c r="D6455" s="4">
        <v>53.995278417432104</v>
      </c>
    </row>
    <row r="6456" spans="1:4" x14ac:dyDescent="0.2">
      <c r="A6456" s="8" t="s">
        <v>6464</v>
      </c>
      <c r="B6456" s="1">
        <v>213.93</v>
      </c>
      <c r="C6456" s="8" t="s">
        <v>6464</v>
      </c>
      <c r="D6456" s="4">
        <v>53.995278417432104</v>
      </c>
    </row>
    <row r="6457" spans="1:4" x14ac:dyDescent="0.2">
      <c r="A6457" s="8" t="s">
        <v>6465</v>
      </c>
      <c r="B6457" s="1">
        <v>193.61</v>
      </c>
      <c r="C6457" s="8" t="s">
        <v>6465</v>
      </c>
      <c r="D6457" s="4">
        <v>53.995278417432104</v>
      </c>
    </row>
    <row r="6458" spans="1:4" x14ac:dyDescent="0.2">
      <c r="A6458" s="8" t="s">
        <v>6466</v>
      </c>
      <c r="B6458" s="1">
        <v>176.51</v>
      </c>
      <c r="C6458" s="8" t="s">
        <v>6466</v>
      </c>
      <c r="D6458" s="4">
        <v>53.995278417432104</v>
      </c>
    </row>
    <row r="6459" spans="1:4" x14ac:dyDescent="0.2">
      <c r="A6459" s="8" t="s">
        <v>6467</v>
      </c>
      <c r="B6459" s="1">
        <v>163.75</v>
      </c>
      <c r="C6459" s="8" t="s">
        <v>6467</v>
      </c>
      <c r="D6459" s="4">
        <v>46.863826550978807</v>
      </c>
    </row>
    <row r="6460" spans="1:4" x14ac:dyDescent="0.2">
      <c r="A6460" s="8" t="s">
        <v>6468</v>
      </c>
      <c r="B6460" s="1">
        <v>156.30000000000001</v>
      </c>
      <c r="C6460" s="8" t="s">
        <v>6468</v>
      </c>
      <c r="D6460" s="4">
        <v>46.863826550978807</v>
      </c>
    </row>
    <row r="6461" spans="1:4" x14ac:dyDescent="0.2">
      <c r="A6461" s="8" t="s">
        <v>6469</v>
      </c>
      <c r="B6461" s="1">
        <v>151.97999999999999</v>
      </c>
      <c r="C6461" s="8" t="s">
        <v>6469</v>
      </c>
      <c r="D6461" s="4">
        <v>46.863826550978807</v>
      </c>
    </row>
    <row r="6462" spans="1:4" x14ac:dyDescent="0.2">
      <c r="A6462" s="8" t="s">
        <v>6470</v>
      </c>
      <c r="B6462" s="1">
        <v>153.22</v>
      </c>
      <c r="C6462" s="8" t="s">
        <v>6470</v>
      </c>
      <c r="D6462" s="4">
        <v>46.863826550978807</v>
      </c>
    </row>
    <row r="6463" spans="1:4" x14ac:dyDescent="0.2">
      <c r="A6463" s="8" t="s">
        <v>6471</v>
      </c>
      <c r="B6463" s="1">
        <v>162.5</v>
      </c>
      <c r="C6463" s="8" t="s">
        <v>6471</v>
      </c>
      <c r="D6463" s="4">
        <v>46.863826550978807</v>
      </c>
    </row>
    <row r="6464" spans="1:4" x14ac:dyDescent="0.2">
      <c r="A6464" s="8" t="s">
        <v>6472</v>
      </c>
      <c r="B6464" s="1">
        <v>196.9</v>
      </c>
      <c r="C6464" s="8" t="s">
        <v>6472</v>
      </c>
      <c r="D6464" s="4">
        <v>46.863826550978807</v>
      </c>
    </row>
    <row r="6465" spans="1:4" x14ac:dyDescent="0.2">
      <c r="A6465" s="8" t="s">
        <v>6473</v>
      </c>
      <c r="B6465" s="1">
        <v>224.04</v>
      </c>
      <c r="C6465" s="8" t="s">
        <v>6473</v>
      </c>
      <c r="D6465" s="4">
        <v>46.863826550978807</v>
      </c>
    </row>
    <row r="6466" spans="1:4" x14ac:dyDescent="0.2">
      <c r="A6466" s="8" t="s">
        <v>6474</v>
      </c>
      <c r="B6466" s="1">
        <v>224.76</v>
      </c>
      <c r="C6466" s="8" t="s">
        <v>6474</v>
      </c>
      <c r="D6466" s="4">
        <v>46.863826550978807</v>
      </c>
    </row>
    <row r="6467" spans="1:4" x14ac:dyDescent="0.2">
      <c r="A6467" s="8" t="s">
        <v>6475</v>
      </c>
      <c r="B6467" s="1">
        <v>207.18</v>
      </c>
      <c r="C6467" s="8" t="s">
        <v>6475</v>
      </c>
      <c r="D6467" s="4">
        <v>46.863826550978807</v>
      </c>
    </row>
    <row r="6468" spans="1:4" x14ac:dyDescent="0.2">
      <c r="A6468" s="8" t="s">
        <v>6476</v>
      </c>
      <c r="B6468" s="1">
        <v>193.38</v>
      </c>
      <c r="C6468" s="8" t="s">
        <v>6476</v>
      </c>
      <c r="D6468" s="4">
        <v>46.863826550978807</v>
      </c>
    </row>
    <row r="6469" spans="1:4" x14ac:dyDescent="0.2">
      <c r="A6469" s="8" t="s">
        <v>6477</v>
      </c>
      <c r="B6469" s="1">
        <v>190.03</v>
      </c>
      <c r="C6469" s="8" t="s">
        <v>6477</v>
      </c>
      <c r="D6469" s="4">
        <v>46.863826550978807</v>
      </c>
    </row>
    <row r="6470" spans="1:4" x14ac:dyDescent="0.2">
      <c r="A6470" s="8" t="s">
        <v>6478</v>
      </c>
      <c r="B6470" s="1">
        <v>180.21</v>
      </c>
      <c r="C6470" s="8" t="s">
        <v>6478</v>
      </c>
      <c r="D6470" s="4">
        <v>46.863826550978807</v>
      </c>
    </row>
    <row r="6471" spans="1:4" x14ac:dyDescent="0.2">
      <c r="A6471" s="8" t="s">
        <v>6479</v>
      </c>
      <c r="B6471" s="1">
        <v>179.37</v>
      </c>
      <c r="C6471" s="8" t="s">
        <v>6479</v>
      </c>
      <c r="D6471" s="4">
        <v>46.863826550978807</v>
      </c>
    </row>
    <row r="6472" spans="1:4" x14ac:dyDescent="0.2">
      <c r="A6472" s="8" t="s">
        <v>6480</v>
      </c>
      <c r="B6472" s="1">
        <v>177.07</v>
      </c>
      <c r="C6472" s="8" t="s">
        <v>6480</v>
      </c>
      <c r="D6472" s="4">
        <v>46.863826550978807</v>
      </c>
    </row>
    <row r="6473" spans="1:4" x14ac:dyDescent="0.2">
      <c r="A6473" s="8" t="s">
        <v>6481</v>
      </c>
      <c r="B6473" s="1">
        <v>178</v>
      </c>
      <c r="C6473" s="8" t="s">
        <v>6481</v>
      </c>
      <c r="D6473" s="4">
        <v>46.863826550978807</v>
      </c>
    </row>
    <row r="6474" spans="1:4" x14ac:dyDescent="0.2">
      <c r="A6474" s="8" t="s">
        <v>6482</v>
      </c>
      <c r="B6474" s="1">
        <v>180.06</v>
      </c>
      <c r="C6474" s="8" t="s">
        <v>6482</v>
      </c>
      <c r="D6474" s="4">
        <v>46.863826550978807</v>
      </c>
    </row>
    <row r="6475" spans="1:4" x14ac:dyDescent="0.2">
      <c r="A6475" s="8" t="s">
        <v>6483</v>
      </c>
      <c r="B6475" s="1">
        <v>191.84</v>
      </c>
      <c r="C6475" s="8" t="s">
        <v>6483</v>
      </c>
      <c r="D6475" s="4">
        <v>46.863826550978807</v>
      </c>
    </row>
    <row r="6476" spans="1:4" x14ac:dyDescent="0.2">
      <c r="A6476" s="8" t="s">
        <v>6484</v>
      </c>
      <c r="B6476" s="1">
        <v>211.44</v>
      </c>
      <c r="C6476" s="8" t="s">
        <v>6484</v>
      </c>
      <c r="D6476" s="4">
        <v>46.863826550978807</v>
      </c>
    </row>
    <row r="6477" spans="1:4" x14ac:dyDescent="0.2">
      <c r="A6477" s="8" t="s">
        <v>6485</v>
      </c>
      <c r="B6477" s="1">
        <v>238.01</v>
      </c>
      <c r="C6477" s="8" t="s">
        <v>6485</v>
      </c>
      <c r="D6477" s="4">
        <v>46.863826550978807</v>
      </c>
    </row>
    <row r="6478" spans="1:4" x14ac:dyDescent="0.2">
      <c r="A6478" s="8" t="s">
        <v>6486</v>
      </c>
      <c r="B6478" s="1">
        <v>237.1</v>
      </c>
      <c r="C6478" s="8" t="s">
        <v>6486</v>
      </c>
      <c r="D6478" s="4">
        <v>46.863826550978807</v>
      </c>
    </row>
    <row r="6479" spans="1:4" x14ac:dyDescent="0.2">
      <c r="A6479" s="8" t="s">
        <v>6487</v>
      </c>
      <c r="B6479" s="1">
        <v>221.54</v>
      </c>
      <c r="C6479" s="8" t="s">
        <v>6487</v>
      </c>
      <c r="D6479" s="4">
        <v>46.863826550978807</v>
      </c>
    </row>
    <row r="6480" spans="1:4" x14ac:dyDescent="0.2">
      <c r="A6480" s="8" t="s">
        <v>6488</v>
      </c>
      <c r="B6480" s="1">
        <v>211.02</v>
      </c>
      <c r="C6480" s="8" t="s">
        <v>6488</v>
      </c>
      <c r="D6480" s="4">
        <v>46.863826550978807</v>
      </c>
    </row>
    <row r="6481" spans="1:4" x14ac:dyDescent="0.2">
      <c r="A6481" s="8" t="s">
        <v>6489</v>
      </c>
      <c r="B6481" s="1">
        <v>182.62</v>
      </c>
      <c r="C6481" s="8" t="s">
        <v>6489</v>
      </c>
      <c r="D6481" s="4">
        <v>46.863826550978807</v>
      </c>
    </row>
    <row r="6482" spans="1:4" x14ac:dyDescent="0.2">
      <c r="A6482" s="8" t="s">
        <v>6490</v>
      </c>
      <c r="B6482" s="1">
        <v>176.5</v>
      </c>
      <c r="C6482" s="8" t="s">
        <v>6490</v>
      </c>
      <c r="D6482" s="4">
        <v>46.863826550978807</v>
      </c>
    </row>
    <row r="6483" spans="1:4" x14ac:dyDescent="0.2">
      <c r="A6483" s="8" t="s">
        <v>6491</v>
      </c>
      <c r="B6483" s="1">
        <v>162.41999999999999</v>
      </c>
      <c r="C6483" s="8" t="s">
        <v>6491</v>
      </c>
      <c r="D6483" s="4">
        <v>38.374002900439166</v>
      </c>
    </row>
    <row r="6484" spans="1:4" x14ac:dyDescent="0.2">
      <c r="A6484" s="8" t="s">
        <v>6492</v>
      </c>
      <c r="B6484" s="1">
        <v>154.66</v>
      </c>
      <c r="C6484" s="8" t="s">
        <v>6492</v>
      </c>
      <c r="D6484" s="4">
        <v>38.374002900439166</v>
      </c>
    </row>
    <row r="6485" spans="1:4" x14ac:dyDescent="0.2">
      <c r="A6485" s="8" t="s">
        <v>6493</v>
      </c>
      <c r="B6485" s="1">
        <v>150.49</v>
      </c>
      <c r="C6485" s="8" t="s">
        <v>6493</v>
      </c>
      <c r="D6485" s="4">
        <v>38.374002900439166</v>
      </c>
    </row>
    <row r="6486" spans="1:4" x14ac:dyDescent="0.2">
      <c r="A6486" s="8" t="s">
        <v>6494</v>
      </c>
      <c r="B6486" s="1">
        <v>150.63999999999999</v>
      </c>
      <c r="C6486" s="8" t="s">
        <v>6494</v>
      </c>
      <c r="D6486" s="4">
        <v>38.374002900439166</v>
      </c>
    </row>
    <row r="6487" spans="1:4" x14ac:dyDescent="0.2">
      <c r="A6487" s="8" t="s">
        <v>6495</v>
      </c>
      <c r="B6487" s="1">
        <v>165.46</v>
      </c>
      <c r="C6487" s="8" t="s">
        <v>6495</v>
      </c>
      <c r="D6487" s="4">
        <v>38.374002900439166</v>
      </c>
    </row>
    <row r="6488" spans="1:4" x14ac:dyDescent="0.2">
      <c r="A6488" s="8" t="s">
        <v>6496</v>
      </c>
      <c r="B6488" s="1">
        <v>200.36</v>
      </c>
      <c r="C6488" s="8" t="s">
        <v>6496</v>
      </c>
      <c r="D6488" s="4">
        <v>38.374002900439166</v>
      </c>
    </row>
    <row r="6489" spans="1:4" x14ac:dyDescent="0.2">
      <c r="A6489" s="8" t="s">
        <v>6497</v>
      </c>
      <c r="B6489" s="1">
        <v>222.6</v>
      </c>
      <c r="C6489" s="8" t="s">
        <v>6497</v>
      </c>
      <c r="D6489" s="4">
        <v>38.374002900439166</v>
      </c>
    </row>
    <row r="6490" spans="1:4" x14ac:dyDescent="0.2">
      <c r="A6490" s="8" t="s">
        <v>6498</v>
      </c>
      <c r="B6490" s="1">
        <v>223.29</v>
      </c>
      <c r="C6490" s="8" t="s">
        <v>6498</v>
      </c>
      <c r="D6490" s="4">
        <v>38.374002900439166</v>
      </c>
    </row>
    <row r="6491" spans="1:4" x14ac:dyDescent="0.2">
      <c r="A6491" s="8" t="s">
        <v>6499</v>
      </c>
      <c r="B6491" s="1">
        <v>209.73</v>
      </c>
      <c r="C6491" s="8" t="s">
        <v>6499</v>
      </c>
      <c r="D6491" s="4">
        <v>38.374002900439166</v>
      </c>
    </row>
    <row r="6492" spans="1:4" x14ac:dyDescent="0.2">
      <c r="A6492" s="8" t="s">
        <v>6500</v>
      </c>
      <c r="B6492" s="1">
        <v>199.29</v>
      </c>
      <c r="C6492" s="8" t="s">
        <v>6500</v>
      </c>
      <c r="D6492" s="4">
        <v>38.374002900439166</v>
      </c>
    </row>
    <row r="6493" spans="1:4" x14ac:dyDescent="0.2">
      <c r="A6493" s="8" t="s">
        <v>6501</v>
      </c>
      <c r="B6493" s="1">
        <v>197.43</v>
      </c>
      <c r="C6493" s="8" t="s">
        <v>6501</v>
      </c>
      <c r="D6493" s="4">
        <v>38.374002900439166</v>
      </c>
    </row>
    <row r="6494" spans="1:4" x14ac:dyDescent="0.2">
      <c r="A6494" s="8" t="s">
        <v>6502</v>
      </c>
      <c r="B6494" s="1">
        <v>192.73</v>
      </c>
      <c r="C6494" s="8" t="s">
        <v>6502</v>
      </c>
      <c r="D6494" s="4">
        <v>38.374002900439166</v>
      </c>
    </row>
    <row r="6495" spans="1:4" x14ac:dyDescent="0.2">
      <c r="A6495" s="8" t="s">
        <v>6503</v>
      </c>
      <c r="B6495" s="1">
        <v>186.75</v>
      </c>
      <c r="C6495" s="8" t="s">
        <v>6503</v>
      </c>
      <c r="D6495" s="4">
        <v>38.374002900439166</v>
      </c>
    </row>
    <row r="6496" spans="1:4" x14ac:dyDescent="0.2">
      <c r="A6496" s="8" t="s">
        <v>6504</v>
      </c>
      <c r="B6496" s="1">
        <v>179.36</v>
      </c>
      <c r="C6496" s="8" t="s">
        <v>6504</v>
      </c>
      <c r="D6496" s="4">
        <v>38.374002900439166</v>
      </c>
    </row>
    <row r="6497" spans="1:4" x14ac:dyDescent="0.2">
      <c r="A6497" s="8" t="s">
        <v>6505</v>
      </c>
      <c r="B6497" s="1">
        <v>179.12</v>
      </c>
      <c r="C6497" s="8" t="s">
        <v>6505</v>
      </c>
      <c r="D6497" s="4">
        <v>38.374002900439166</v>
      </c>
    </row>
    <row r="6498" spans="1:4" x14ac:dyDescent="0.2">
      <c r="A6498" s="8" t="s">
        <v>6506</v>
      </c>
      <c r="B6498" s="1">
        <v>181.42</v>
      </c>
      <c r="C6498" s="8" t="s">
        <v>6506</v>
      </c>
      <c r="D6498" s="4">
        <v>38.374002900439166</v>
      </c>
    </row>
    <row r="6499" spans="1:4" x14ac:dyDescent="0.2">
      <c r="A6499" s="8" t="s">
        <v>6507</v>
      </c>
      <c r="B6499" s="1">
        <v>199.34</v>
      </c>
      <c r="C6499" s="8" t="s">
        <v>6507</v>
      </c>
      <c r="D6499" s="4">
        <v>38.374002900439166</v>
      </c>
    </row>
    <row r="6500" spans="1:4" x14ac:dyDescent="0.2">
      <c r="A6500" s="8" t="s">
        <v>6508</v>
      </c>
      <c r="B6500" s="1">
        <v>215.22</v>
      </c>
      <c r="C6500" s="8" t="s">
        <v>6508</v>
      </c>
      <c r="D6500" s="4">
        <v>38.374002900439166</v>
      </c>
    </row>
    <row r="6501" spans="1:4" x14ac:dyDescent="0.2">
      <c r="A6501" s="8" t="s">
        <v>6509</v>
      </c>
      <c r="B6501" s="1">
        <v>231.51</v>
      </c>
      <c r="C6501" s="8" t="s">
        <v>6509</v>
      </c>
      <c r="D6501" s="4">
        <v>38.374002900439166</v>
      </c>
    </row>
    <row r="6502" spans="1:4" x14ac:dyDescent="0.2">
      <c r="A6502" s="8" t="s">
        <v>6510</v>
      </c>
      <c r="B6502" s="1">
        <v>234.2</v>
      </c>
      <c r="C6502" s="8" t="s">
        <v>6510</v>
      </c>
      <c r="D6502" s="4">
        <v>38.374002900439166</v>
      </c>
    </row>
    <row r="6503" spans="1:4" x14ac:dyDescent="0.2">
      <c r="A6503" s="8" t="s">
        <v>6511</v>
      </c>
      <c r="B6503" s="1">
        <v>222.82</v>
      </c>
      <c r="C6503" s="8" t="s">
        <v>6511</v>
      </c>
      <c r="D6503" s="4">
        <v>38.374002900439166</v>
      </c>
    </row>
    <row r="6504" spans="1:4" x14ac:dyDescent="0.2">
      <c r="A6504" s="8" t="s">
        <v>6512</v>
      </c>
      <c r="B6504" s="1">
        <v>211.8</v>
      </c>
      <c r="C6504" s="8" t="s">
        <v>6512</v>
      </c>
      <c r="D6504" s="4">
        <v>38.374002900439166</v>
      </c>
    </row>
    <row r="6505" spans="1:4" x14ac:dyDescent="0.2">
      <c r="A6505" s="8" t="s">
        <v>6513</v>
      </c>
      <c r="B6505" s="1">
        <v>187.53</v>
      </c>
      <c r="C6505" s="8" t="s">
        <v>6513</v>
      </c>
      <c r="D6505" s="4">
        <v>38.374002900439166</v>
      </c>
    </row>
    <row r="6506" spans="1:4" x14ac:dyDescent="0.2">
      <c r="A6506" s="8" t="s">
        <v>6514</v>
      </c>
      <c r="B6506" s="1">
        <v>179.35</v>
      </c>
      <c r="C6506" s="8" t="s">
        <v>6514</v>
      </c>
      <c r="D6506" s="4">
        <v>38.374002900439166</v>
      </c>
    </row>
    <row r="6507" spans="1:4" x14ac:dyDescent="0.2">
      <c r="A6507" s="8" t="s">
        <v>6515</v>
      </c>
      <c r="B6507" s="1">
        <v>161.1</v>
      </c>
      <c r="C6507" s="8" t="s">
        <v>6515</v>
      </c>
      <c r="D6507" s="4">
        <v>39.732374684525503</v>
      </c>
    </row>
    <row r="6508" spans="1:4" x14ac:dyDescent="0.2">
      <c r="A6508" s="8" t="s">
        <v>6516</v>
      </c>
      <c r="B6508" s="1">
        <v>152.26</v>
      </c>
      <c r="C6508" s="8" t="s">
        <v>6516</v>
      </c>
      <c r="D6508" s="4">
        <v>39.732374684525503</v>
      </c>
    </row>
    <row r="6509" spans="1:4" x14ac:dyDescent="0.2">
      <c r="A6509" s="8" t="s">
        <v>6517</v>
      </c>
      <c r="B6509" s="1">
        <v>149.56</v>
      </c>
      <c r="C6509" s="8" t="s">
        <v>6517</v>
      </c>
      <c r="D6509" s="4">
        <v>39.732374684525503</v>
      </c>
    </row>
    <row r="6510" spans="1:4" x14ac:dyDescent="0.2">
      <c r="A6510" s="8" t="s">
        <v>6518</v>
      </c>
      <c r="B6510" s="1">
        <v>149.13999999999999</v>
      </c>
      <c r="C6510" s="8" t="s">
        <v>6518</v>
      </c>
      <c r="D6510" s="4">
        <v>39.732374684525503</v>
      </c>
    </row>
    <row r="6511" spans="1:4" x14ac:dyDescent="0.2">
      <c r="A6511" s="8" t="s">
        <v>6519</v>
      </c>
      <c r="B6511" s="1">
        <v>160.54</v>
      </c>
      <c r="C6511" s="8" t="s">
        <v>6519</v>
      </c>
      <c r="D6511" s="4">
        <v>39.732374684525503</v>
      </c>
    </row>
    <row r="6512" spans="1:4" x14ac:dyDescent="0.2">
      <c r="A6512" s="8" t="s">
        <v>6520</v>
      </c>
      <c r="B6512" s="1">
        <v>199.52</v>
      </c>
      <c r="C6512" s="8" t="s">
        <v>6520</v>
      </c>
      <c r="D6512" s="4">
        <v>39.732374684525503</v>
      </c>
    </row>
    <row r="6513" spans="1:4" x14ac:dyDescent="0.2">
      <c r="A6513" s="8" t="s">
        <v>6521</v>
      </c>
      <c r="B6513" s="1">
        <v>219.87</v>
      </c>
      <c r="C6513" s="8" t="s">
        <v>6521</v>
      </c>
      <c r="D6513" s="4">
        <v>39.732374684525503</v>
      </c>
    </row>
    <row r="6514" spans="1:4" x14ac:dyDescent="0.2">
      <c r="A6514" s="8" t="s">
        <v>6522</v>
      </c>
      <c r="B6514" s="1">
        <v>217.09</v>
      </c>
      <c r="C6514" s="8" t="s">
        <v>6522</v>
      </c>
      <c r="D6514" s="4">
        <v>39.732374684525503</v>
      </c>
    </row>
    <row r="6515" spans="1:4" x14ac:dyDescent="0.2">
      <c r="A6515" s="8" t="s">
        <v>6523</v>
      </c>
      <c r="B6515" s="1">
        <v>201.12</v>
      </c>
      <c r="C6515" s="8" t="s">
        <v>6523</v>
      </c>
      <c r="D6515" s="4">
        <v>39.732374684525503</v>
      </c>
    </row>
    <row r="6516" spans="1:4" x14ac:dyDescent="0.2">
      <c r="A6516" s="8" t="s">
        <v>6524</v>
      </c>
      <c r="B6516" s="1">
        <v>186.54</v>
      </c>
      <c r="C6516" s="8" t="s">
        <v>6524</v>
      </c>
      <c r="D6516" s="4">
        <v>39.732374684525503</v>
      </c>
    </row>
    <row r="6517" spans="1:4" x14ac:dyDescent="0.2">
      <c r="A6517" s="8" t="s">
        <v>6525</v>
      </c>
      <c r="B6517" s="1">
        <v>178.24</v>
      </c>
      <c r="C6517" s="8" t="s">
        <v>6525</v>
      </c>
      <c r="D6517" s="4">
        <v>39.732374684525503</v>
      </c>
    </row>
    <row r="6518" spans="1:4" x14ac:dyDescent="0.2">
      <c r="A6518" s="8" t="s">
        <v>6526</v>
      </c>
      <c r="B6518" s="1">
        <v>174.6</v>
      </c>
      <c r="C6518" s="8" t="s">
        <v>6526</v>
      </c>
      <c r="D6518" s="4">
        <v>39.732374684525503</v>
      </c>
    </row>
    <row r="6519" spans="1:4" x14ac:dyDescent="0.2">
      <c r="A6519" s="8" t="s">
        <v>6527</v>
      </c>
      <c r="B6519" s="1">
        <v>162.46</v>
      </c>
      <c r="C6519" s="8" t="s">
        <v>6527</v>
      </c>
      <c r="D6519" s="4">
        <v>39.732374684525503</v>
      </c>
    </row>
    <row r="6520" spans="1:4" x14ac:dyDescent="0.2">
      <c r="A6520" s="8" t="s">
        <v>6528</v>
      </c>
      <c r="B6520" s="1">
        <v>158.79</v>
      </c>
      <c r="C6520" s="8" t="s">
        <v>6528</v>
      </c>
      <c r="D6520" s="4">
        <v>39.732374684525503</v>
      </c>
    </row>
    <row r="6521" spans="1:4" x14ac:dyDescent="0.2">
      <c r="A6521" s="8" t="s">
        <v>6529</v>
      </c>
      <c r="B6521" s="1">
        <v>154.01</v>
      </c>
      <c r="C6521" s="8" t="s">
        <v>6529</v>
      </c>
      <c r="D6521" s="4">
        <v>39.732374684525503</v>
      </c>
    </row>
    <row r="6522" spans="1:4" x14ac:dyDescent="0.2">
      <c r="A6522" s="8" t="s">
        <v>6530</v>
      </c>
      <c r="B6522" s="1">
        <v>159.58000000000001</v>
      </c>
      <c r="C6522" s="8" t="s">
        <v>6530</v>
      </c>
      <c r="D6522" s="4">
        <v>39.732374684525503</v>
      </c>
    </row>
    <row r="6523" spans="1:4" x14ac:dyDescent="0.2">
      <c r="A6523" s="8" t="s">
        <v>6531</v>
      </c>
      <c r="B6523" s="1">
        <v>175.74</v>
      </c>
      <c r="C6523" s="8" t="s">
        <v>6531</v>
      </c>
      <c r="D6523" s="4">
        <v>39.732374684525503</v>
      </c>
    </row>
    <row r="6524" spans="1:4" x14ac:dyDescent="0.2">
      <c r="A6524" s="8" t="s">
        <v>6532</v>
      </c>
      <c r="B6524" s="1">
        <v>193.61</v>
      </c>
      <c r="C6524" s="8" t="s">
        <v>6532</v>
      </c>
      <c r="D6524" s="4">
        <v>39.732374684525503</v>
      </c>
    </row>
    <row r="6525" spans="1:4" x14ac:dyDescent="0.2">
      <c r="A6525" s="8" t="s">
        <v>6533</v>
      </c>
      <c r="B6525" s="1">
        <v>206.65</v>
      </c>
      <c r="C6525" s="8" t="s">
        <v>6533</v>
      </c>
      <c r="D6525" s="4">
        <v>39.732374684525503</v>
      </c>
    </row>
    <row r="6526" spans="1:4" x14ac:dyDescent="0.2">
      <c r="A6526" s="8" t="s">
        <v>6534</v>
      </c>
      <c r="B6526" s="1">
        <v>216.72</v>
      </c>
      <c r="C6526" s="8" t="s">
        <v>6534</v>
      </c>
      <c r="D6526" s="4">
        <v>39.732374684525503</v>
      </c>
    </row>
    <row r="6527" spans="1:4" x14ac:dyDescent="0.2">
      <c r="A6527" s="8" t="s">
        <v>6535</v>
      </c>
      <c r="B6527" s="1">
        <v>211.63</v>
      </c>
      <c r="C6527" s="8" t="s">
        <v>6535</v>
      </c>
      <c r="D6527" s="4">
        <v>39.732374684525503</v>
      </c>
    </row>
    <row r="6528" spans="1:4" x14ac:dyDescent="0.2">
      <c r="A6528" s="8" t="s">
        <v>6536</v>
      </c>
      <c r="B6528" s="1">
        <v>207.74</v>
      </c>
      <c r="C6528" s="8" t="s">
        <v>6536</v>
      </c>
      <c r="D6528" s="4">
        <v>39.732374684525503</v>
      </c>
    </row>
    <row r="6529" spans="1:4" x14ac:dyDescent="0.2">
      <c r="A6529" s="8" t="s">
        <v>6537</v>
      </c>
      <c r="B6529" s="1">
        <v>189.77</v>
      </c>
      <c r="C6529" s="8" t="s">
        <v>6537</v>
      </c>
      <c r="D6529" s="4">
        <v>39.732374684525503</v>
      </c>
    </row>
    <row r="6530" spans="1:4" x14ac:dyDescent="0.2">
      <c r="A6530" s="8" t="s">
        <v>6538</v>
      </c>
      <c r="B6530" s="1">
        <v>176.27</v>
      </c>
      <c r="C6530" s="8" t="s">
        <v>6538</v>
      </c>
      <c r="D6530" s="4">
        <v>39.732374684525503</v>
      </c>
    </row>
    <row r="6531" spans="1:4" x14ac:dyDescent="0.2">
      <c r="A6531" s="8" t="s">
        <v>6539</v>
      </c>
      <c r="B6531" s="1">
        <v>158.24</v>
      </c>
      <c r="C6531" s="8" t="s">
        <v>6539</v>
      </c>
      <c r="D6531" s="4">
        <v>53.316092525388925</v>
      </c>
    </row>
    <row r="6532" spans="1:4" x14ac:dyDescent="0.2">
      <c r="A6532" s="8" t="s">
        <v>6540</v>
      </c>
      <c r="B6532" s="1">
        <v>145.57</v>
      </c>
      <c r="C6532" s="8" t="s">
        <v>6540</v>
      </c>
      <c r="D6532" s="4">
        <v>53.316092525388925</v>
      </c>
    </row>
    <row r="6533" spans="1:4" x14ac:dyDescent="0.2">
      <c r="A6533" s="8" t="s">
        <v>6541</v>
      </c>
      <c r="B6533" s="1">
        <v>137.06</v>
      </c>
      <c r="C6533" s="8" t="s">
        <v>6541</v>
      </c>
      <c r="D6533" s="4">
        <v>53.316092525388925</v>
      </c>
    </row>
    <row r="6534" spans="1:4" x14ac:dyDescent="0.2">
      <c r="A6534" s="8" t="s">
        <v>6542</v>
      </c>
      <c r="B6534" s="1">
        <v>131.91</v>
      </c>
      <c r="C6534" s="8" t="s">
        <v>6542</v>
      </c>
      <c r="D6534" s="4">
        <v>53.316092525388925</v>
      </c>
    </row>
    <row r="6535" spans="1:4" x14ac:dyDescent="0.2">
      <c r="A6535" s="8" t="s">
        <v>6543</v>
      </c>
      <c r="B6535" s="1">
        <v>133.13</v>
      </c>
      <c r="C6535" s="8" t="s">
        <v>6543</v>
      </c>
      <c r="D6535" s="4">
        <v>53.316092525388925</v>
      </c>
    </row>
    <row r="6536" spans="1:4" x14ac:dyDescent="0.2">
      <c r="A6536" s="8" t="s">
        <v>6544</v>
      </c>
      <c r="B6536" s="1">
        <v>139.94999999999999</v>
      </c>
      <c r="C6536" s="8" t="s">
        <v>6544</v>
      </c>
      <c r="D6536" s="4">
        <v>53.316092525388925</v>
      </c>
    </row>
    <row r="6537" spans="1:4" x14ac:dyDescent="0.2">
      <c r="A6537" s="8" t="s">
        <v>6545</v>
      </c>
      <c r="B6537" s="1">
        <v>146.21</v>
      </c>
      <c r="C6537" s="8" t="s">
        <v>6545</v>
      </c>
      <c r="D6537" s="4">
        <v>53.316092525388925</v>
      </c>
    </row>
    <row r="6538" spans="1:4" x14ac:dyDescent="0.2">
      <c r="A6538" s="8" t="s">
        <v>6546</v>
      </c>
      <c r="B6538" s="1">
        <v>146.82</v>
      </c>
      <c r="C6538" s="8" t="s">
        <v>6546</v>
      </c>
      <c r="D6538" s="4">
        <v>53.316092525388925</v>
      </c>
    </row>
    <row r="6539" spans="1:4" x14ac:dyDescent="0.2">
      <c r="A6539" s="8" t="s">
        <v>6547</v>
      </c>
      <c r="B6539" s="1">
        <v>137.05000000000001</v>
      </c>
      <c r="C6539" s="8" t="s">
        <v>6547</v>
      </c>
      <c r="D6539" s="4">
        <v>53.316092525388925</v>
      </c>
    </row>
    <row r="6540" spans="1:4" x14ac:dyDescent="0.2">
      <c r="A6540" s="8" t="s">
        <v>6548</v>
      </c>
      <c r="B6540" s="1">
        <v>127</v>
      </c>
      <c r="C6540" s="8" t="s">
        <v>6548</v>
      </c>
      <c r="D6540" s="4">
        <v>53.316092525388925</v>
      </c>
    </row>
    <row r="6541" spans="1:4" x14ac:dyDescent="0.2">
      <c r="A6541" s="8" t="s">
        <v>6549</v>
      </c>
      <c r="B6541" s="1">
        <v>115.97</v>
      </c>
      <c r="C6541" s="8" t="s">
        <v>6549</v>
      </c>
      <c r="D6541" s="4">
        <v>53.316092525388925</v>
      </c>
    </row>
    <row r="6542" spans="1:4" x14ac:dyDescent="0.2">
      <c r="A6542" s="8" t="s">
        <v>6550</v>
      </c>
      <c r="B6542" s="1">
        <v>114.25</v>
      </c>
      <c r="C6542" s="8" t="s">
        <v>6550</v>
      </c>
      <c r="D6542" s="4">
        <v>53.316092525388925</v>
      </c>
    </row>
    <row r="6543" spans="1:4" x14ac:dyDescent="0.2">
      <c r="A6543" s="8" t="s">
        <v>6551</v>
      </c>
      <c r="B6543" s="1">
        <v>111.38</v>
      </c>
      <c r="C6543" s="8" t="s">
        <v>6551</v>
      </c>
      <c r="D6543" s="4">
        <v>53.316092525388925</v>
      </c>
    </row>
    <row r="6544" spans="1:4" x14ac:dyDescent="0.2">
      <c r="A6544" s="8" t="s">
        <v>6552</v>
      </c>
      <c r="B6544" s="1">
        <v>98.98</v>
      </c>
      <c r="C6544" s="8" t="s">
        <v>6552</v>
      </c>
      <c r="D6544" s="4">
        <v>53.316092525388925</v>
      </c>
    </row>
    <row r="6545" spans="1:4" x14ac:dyDescent="0.2">
      <c r="A6545" s="8" t="s">
        <v>6553</v>
      </c>
      <c r="B6545" s="1">
        <v>106.22</v>
      </c>
      <c r="C6545" s="8" t="s">
        <v>6553</v>
      </c>
      <c r="D6545" s="4">
        <v>53.316092525388925</v>
      </c>
    </row>
    <row r="6546" spans="1:4" x14ac:dyDescent="0.2">
      <c r="A6546" s="8" t="s">
        <v>6554</v>
      </c>
      <c r="B6546" s="1">
        <v>108.68</v>
      </c>
      <c r="C6546" s="8" t="s">
        <v>6554</v>
      </c>
      <c r="D6546" s="4">
        <v>53.316092525388925</v>
      </c>
    </row>
    <row r="6547" spans="1:4" x14ac:dyDescent="0.2">
      <c r="A6547" s="8" t="s">
        <v>6555</v>
      </c>
      <c r="B6547" s="1">
        <v>127.25</v>
      </c>
      <c r="C6547" s="8" t="s">
        <v>6555</v>
      </c>
      <c r="D6547" s="4">
        <v>53.316092525388925</v>
      </c>
    </row>
    <row r="6548" spans="1:4" x14ac:dyDescent="0.2">
      <c r="A6548" s="8" t="s">
        <v>6556</v>
      </c>
      <c r="B6548" s="1">
        <v>152.5</v>
      </c>
      <c r="C6548" s="8" t="s">
        <v>6556</v>
      </c>
      <c r="D6548" s="4">
        <v>53.316092525388925</v>
      </c>
    </row>
    <row r="6549" spans="1:4" x14ac:dyDescent="0.2">
      <c r="A6549" s="8" t="s">
        <v>6557</v>
      </c>
      <c r="B6549" s="1">
        <v>177.84</v>
      </c>
      <c r="C6549" s="8" t="s">
        <v>6557</v>
      </c>
      <c r="D6549" s="4">
        <v>53.316092525388925</v>
      </c>
    </row>
    <row r="6550" spans="1:4" x14ac:dyDescent="0.2">
      <c r="A6550" s="8" t="s">
        <v>6558</v>
      </c>
      <c r="B6550" s="1">
        <v>186.24</v>
      </c>
      <c r="C6550" s="8" t="s">
        <v>6558</v>
      </c>
      <c r="D6550" s="4">
        <v>53.316092525388925</v>
      </c>
    </row>
    <row r="6551" spans="1:4" x14ac:dyDescent="0.2">
      <c r="A6551" s="8" t="s">
        <v>6559</v>
      </c>
      <c r="B6551" s="1">
        <v>184.3</v>
      </c>
      <c r="C6551" s="8" t="s">
        <v>6559</v>
      </c>
      <c r="D6551" s="4">
        <v>53.316092525388925</v>
      </c>
    </row>
    <row r="6552" spans="1:4" x14ac:dyDescent="0.2">
      <c r="A6552" s="8" t="s">
        <v>6560</v>
      </c>
      <c r="B6552" s="1">
        <v>182.05</v>
      </c>
      <c r="C6552" s="8" t="s">
        <v>6560</v>
      </c>
      <c r="D6552" s="4">
        <v>53.316092525388925</v>
      </c>
    </row>
    <row r="6553" spans="1:4" x14ac:dyDescent="0.2">
      <c r="A6553" s="8" t="s">
        <v>6561</v>
      </c>
      <c r="B6553" s="1">
        <v>162.66999999999999</v>
      </c>
      <c r="C6553" s="8" t="s">
        <v>6561</v>
      </c>
      <c r="D6553" s="4">
        <v>53.316092525388925</v>
      </c>
    </row>
    <row r="6554" spans="1:4" x14ac:dyDescent="0.2">
      <c r="A6554" s="8" t="s">
        <v>6562</v>
      </c>
      <c r="B6554" s="1">
        <v>145.77000000000001</v>
      </c>
      <c r="C6554" s="8" t="s">
        <v>6562</v>
      </c>
      <c r="D6554" s="4">
        <v>53.316092525388925</v>
      </c>
    </row>
    <row r="6555" spans="1:4" x14ac:dyDescent="0.2">
      <c r="A6555" s="8" t="s">
        <v>6563</v>
      </c>
      <c r="B6555" s="1">
        <v>128.66999999999999</v>
      </c>
      <c r="C6555" s="8" t="s">
        <v>6563</v>
      </c>
      <c r="D6555" s="4">
        <v>43.128304144741364</v>
      </c>
    </row>
    <row r="6556" spans="1:4" x14ac:dyDescent="0.2">
      <c r="A6556" s="8" t="s">
        <v>6564</v>
      </c>
      <c r="B6556" s="1">
        <v>115.57</v>
      </c>
      <c r="C6556" s="8" t="s">
        <v>6564</v>
      </c>
      <c r="D6556" s="4">
        <v>43.128304144741364</v>
      </c>
    </row>
    <row r="6557" spans="1:4" x14ac:dyDescent="0.2">
      <c r="A6557" s="8" t="s">
        <v>6565</v>
      </c>
      <c r="B6557" s="1">
        <v>108.47</v>
      </c>
      <c r="C6557" s="8" t="s">
        <v>6565</v>
      </c>
      <c r="D6557" s="4">
        <v>43.128304144741364</v>
      </c>
    </row>
    <row r="6558" spans="1:4" x14ac:dyDescent="0.2">
      <c r="A6558" s="8" t="s">
        <v>6566</v>
      </c>
      <c r="B6558" s="1">
        <v>105.15</v>
      </c>
      <c r="C6558" s="8" t="s">
        <v>6566</v>
      </c>
      <c r="D6558" s="4">
        <v>43.128304144741364</v>
      </c>
    </row>
    <row r="6559" spans="1:4" x14ac:dyDescent="0.2">
      <c r="A6559" s="8" t="s">
        <v>6567</v>
      </c>
      <c r="B6559" s="1">
        <v>105.03</v>
      </c>
      <c r="C6559" s="8" t="s">
        <v>6567</v>
      </c>
      <c r="D6559" s="4">
        <v>43.128304144741364</v>
      </c>
    </row>
    <row r="6560" spans="1:4" x14ac:dyDescent="0.2">
      <c r="A6560" s="8" t="s">
        <v>6568</v>
      </c>
      <c r="B6560" s="1">
        <v>106.33</v>
      </c>
      <c r="C6560" s="8" t="s">
        <v>6568</v>
      </c>
      <c r="D6560" s="4">
        <v>43.128304144741364</v>
      </c>
    </row>
    <row r="6561" spans="1:4" x14ac:dyDescent="0.2">
      <c r="A6561" s="8" t="s">
        <v>6569</v>
      </c>
      <c r="B6561" s="1">
        <v>105.43</v>
      </c>
      <c r="C6561" s="8" t="s">
        <v>6569</v>
      </c>
      <c r="D6561" s="4">
        <v>43.128304144741364</v>
      </c>
    </row>
    <row r="6562" spans="1:4" x14ac:dyDescent="0.2">
      <c r="A6562" s="8" t="s">
        <v>6570</v>
      </c>
      <c r="B6562" s="1">
        <v>104.37</v>
      </c>
      <c r="C6562" s="8" t="s">
        <v>6570</v>
      </c>
      <c r="D6562" s="4">
        <v>43.128304144741364</v>
      </c>
    </row>
    <row r="6563" spans="1:4" x14ac:dyDescent="0.2">
      <c r="A6563" s="8" t="s">
        <v>6571</v>
      </c>
      <c r="B6563" s="1">
        <v>99.53</v>
      </c>
      <c r="C6563" s="8" t="s">
        <v>6571</v>
      </c>
      <c r="D6563" s="4">
        <v>43.128304144741364</v>
      </c>
    </row>
    <row r="6564" spans="1:4" x14ac:dyDescent="0.2">
      <c r="A6564" s="8" t="s">
        <v>6572</v>
      </c>
      <c r="B6564" s="1">
        <v>88.13</v>
      </c>
      <c r="C6564" s="8" t="s">
        <v>6572</v>
      </c>
      <c r="D6564" s="4">
        <v>43.128304144741364</v>
      </c>
    </row>
    <row r="6565" spans="1:4" x14ac:dyDescent="0.2">
      <c r="A6565" s="8" t="s">
        <v>6573</v>
      </c>
      <c r="B6565" s="1">
        <v>87.5</v>
      </c>
      <c r="C6565" s="8" t="s">
        <v>6573</v>
      </c>
      <c r="D6565" s="4">
        <v>43.128304144741364</v>
      </c>
    </row>
    <row r="6566" spans="1:4" x14ac:dyDescent="0.2">
      <c r="A6566" s="8" t="s">
        <v>6574</v>
      </c>
      <c r="B6566" s="1">
        <v>91.81</v>
      </c>
      <c r="C6566" s="8" t="s">
        <v>6574</v>
      </c>
      <c r="D6566" s="4">
        <v>43.128304144741364</v>
      </c>
    </row>
    <row r="6567" spans="1:4" x14ac:dyDescent="0.2">
      <c r="A6567" s="8" t="s">
        <v>6575</v>
      </c>
      <c r="B6567" s="1">
        <v>78.459999999999994</v>
      </c>
      <c r="C6567" s="8" t="s">
        <v>6575</v>
      </c>
      <c r="D6567" s="4">
        <v>43.128304144741364</v>
      </c>
    </row>
    <row r="6568" spans="1:4" x14ac:dyDescent="0.2">
      <c r="A6568" s="8" t="s">
        <v>6576</v>
      </c>
      <c r="B6568" s="1">
        <v>68.66</v>
      </c>
      <c r="C6568" s="8" t="s">
        <v>6576</v>
      </c>
      <c r="D6568" s="4">
        <v>43.128304144741364</v>
      </c>
    </row>
    <row r="6569" spans="1:4" x14ac:dyDescent="0.2">
      <c r="A6569" s="8" t="s">
        <v>6577</v>
      </c>
      <c r="B6569" s="1">
        <v>71.45</v>
      </c>
      <c r="C6569" s="8" t="s">
        <v>6577</v>
      </c>
      <c r="D6569" s="4">
        <v>43.128304144741364</v>
      </c>
    </row>
    <row r="6570" spans="1:4" x14ac:dyDescent="0.2">
      <c r="A6570" s="8" t="s">
        <v>6578</v>
      </c>
      <c r="B6570" s="1">
        <v>83.49</v>
      </c>
      <c r="C6570" s="8" t="s">
        <v>6578</v>
      </c>
      <c r="D6570" s="4">
        <v>43.128304144741364</v>
      </c>
    </row>
    <row r="6571" spans="1:4" x14ac:dyDescent="0.2">
      <c r="A6571" s="8" t="s">
        <v>6579</v>
      </c>
      <c r="B6571" s="1">
        <v>118.71</v>
      </c>
      <c r="C6571" s="8" t="s">
        <v>6579</v>
      </c>
      <c r="D6571" s="4">
        <v>43.128304144741364</v>
      </c>
    </row>
    <row r="6572" spans="1:4" x14ac:dyDescent="0.2">
      <c r="A6572" s="8" t="s">
        <v>6580</v>
      </c>
      <c r="B6572" s="1">
        <v>151.69999999999999</v>
      </c>
      <c r="C6572" s="8" t="s">
        <v>6580</v>
      </c>
      <c r="D6572" s="4">
        <v>43.128304144741364</v>
      </c>
    </row>
    <row r="6573" spans="1:4" x14ac:dyDescent="0.2">
      <c r="A6573" s="8" t="s">
        <v>6581</v>
      </c>
      <c r="B6573" s="1">
        <v>182.16</v>
      </c>
      <c r="C6573" s="8" t="s">
        <v>6581</v>
      </c>
      <c r="D6573" s="4">
        <v>43.128304144741364</v>
      </c>
    </row>
    <row r="6574" spans="1:4" x14ac:dyDescent="0.2">
      <c r="A6574" s="8" t="s">
        <v>6582</v>
      </c>
      <c r="B6574" s="1">
        <v>192.17</v>
      </c>
      <c r="C6574" s="8" t="s">
        <v>6582</v>
      </c>
      <c r="D6574" s="4">
        <v>43.128304144741364</v>
      </c>
    </row>
    <row r="6575" spans="1:4" x14ac:dyDescent="0.2">
      <c r="A6575" s="8" t="s">
        <v>6583</v>
      </c>
      <c r="B6575" s="1">
        <v>196.22</v>
      </c>
      <c r="C6575" s="8" t="s">
        <v>6583</v>
      </c>
      <c r="D6575" s="4">
        <v>43.128304144741364</v>
      </c>
    </row>
    <row r="6576" spans="1:4" x14ac:dyDescent="0.2">
      <c r="A6576" s="8" t="s">
        <v>6584</v>
      </c>
      <c r="B6576" s="1">
        <v>200.86</v>
      </c>
      <c r="C6576" s="8" t="s">
        <v>6584</v>
      </c>
      <c r="D6576" s="4">
        <v>43.128304144741364</v>
      </c>
    </row>
    <row r="6577" spans="1:4" x14ac:dyDescent="0.2">
      <c r="A6577" s="8" t="s">
        <v>6585</v>
      </c>
      <c r="B6577" s="1">
        <v>183.53</v>
      </c>
      <c r="C6577" s="8" t="s">
        <v>6585</v>
      </c>
      <c r="D6577" s="4">
        <v>43.128304144741364</v>
      </c>
    </row>
    <row r="6578" spans="1:4" x14ac:dyDescent="0.2">
      <c r="A6578" s="8" t="s">
        <v>6586</v>
      </c>
      <c r="B6578" s="1">
        <v>145.77000000000001</v>
      </c>
      <c r="C6578" s="8" t="s">
        <v>6586</v>
      </c>
      <c r="D6578" s="4">
        <v>43.128304144741364</v>
      </c>
    </row>
    <row r="6579" spans="1:4" x14ac:dyDescent="0.2">
      <c r="A6579" s="8" t="s">
        <v>6587</v>
      </c>
      <c r="B6579" s="1">
        <v>129.63</v>
      </c>
      <c r="C6579" s="8" t="s">
        <v>6587</v>
      </c>
      <c r="D6579" s="4">
        <v>34.638480494201723</v>
      </c>
    </row>
    <row r="6580" spans="1:4" x14ac:dyDescent="0.2">
      <c r="A6580" s="8" t="s">
        <v>6588</v>
      </c>
      <c r="B6580" s="1">
        <v>124.93</v>
      </c>
      <c r="C6580" s="8" t="s">
        <v>6588</v>
      </c>
      <c r="D6580" s="4">
        <v>34.638480494201723</v>
      </c>
    </row>
    <row r="6581" spans="1:4" x14ac:dyDescent="0.2">
      <c r="A6581" s="8" t="s">
        <v>6589</v>
      </c>
      <c r="B6581" s="1">
        <v>122.25</v>
      </c>
      <c r="C6581" s="8" t="s">
        <v>6589</v>
      </c>
      <c r="D6581" s="4">
        <v>34.638480494201723</v>
      </c>
    </row>
    <row r="6582" spans="1:4" x14ac:dyDescent="0.2">
      <c r="A6582" s="8" t="s">
        <v>6590</v>
      </c>
      <c r="B6582" s="1">
        <v>122.24</v>
      </c>
      <c r="C6582" s="8" t="s">
        <v>6590</v>
      </c>
      <c r="D6582" s="4">
        <v>34.638480494201723</v>
      </c>
    </row>
    <row r="6583" spans="1:4" x14ac:dyDescent="0.2">
      <c r="A6583" s="8" t="s">
        <v>6591</v>
      </c>
      <c r="B6583" s="1">
        <v>134.38</v>
      </c>
      <c r="C6583" s="8" t="s">
        <v>6591</v>
      </c>
      <c r="D6583" s="4">
        <v>34.638480494201723</v>
      </c>
    </row>
    <row r="6584" spans="1:4" x14ac:dyDescent="0.2">
      <c r="A6584" s="8" t="s">
        <v>6592</v>
      </c>
      <c r="B6584" s="1">
        <v>168.25</v>
      </c>
      <c r="C6584" s="8" t="s">
        <v>6592</v>
      </c>
      <c r="D6584" s="4">
        <v>34.638480494201723</v>
      </c>
    </row>
    <row r="6585" spans="1:4" x14ac:dyDescent="0.2">
      <c r="A6585" s="8" t="s">
        <v>6593</v>
      </c>
      <c r="B6585" s="1">
        <v>187.36</v>
      </c>
      <c r="C6585" s="8" t="s">
        <v>6593</v>
      </c>
      <c r="D6585" s="4">
        <v>34.638480494201723</v>
      </c>
    </row>
    <row r="6586" spans="1:4" x14ac:dyDescent="0.2">
      <c r="A6586" s="8" t="s">
        <v>6594</v>
      </c>
      <c r="B6586" s="1">
        <v>215.43</v>
      </c>
      <c r="C6586" s="8" t="s">
        <v>6594</v>
      </c>
      <c r="D6586" s="4">
        <v>34.638480494201723</v>
      </c>
    </row>
    <row r="6587" spans="1:4" x14ac:dyDescent="0.2">
      <c r="A6587" s="8" t="s">
        <v>6595</v>
      </c>
      <c r="B6587" s="1">
        <v>200.28</v>
      </c>
      <c r="C6587" s="8" t="s">
        <v>6595</v>
      </c>
      <c r="D6587" s="4">
        <v>34.638480494201723</v>
      </c>
    </row>
    <row r="6588" spans="1:4" x14ac:dyDescent="0.2">
      <c r="A6588" s="8" t="s">
        <v>6596</v>
      </c>
      <c r="B6588" s="1">
        <v>191.8</v>
      </c>
      <c r="C6588" s="8" t="s">
        <v>6596</v>
      </c>
      <c r="D6588" s="4">
        <v>34.638480494201723</v>
      </c>
    </row>
    <row r="6589" spans="1:4" x14ac:dyDescent="0.2">
      <c r="A6589" s="8" t="s">
        <v>6597</v>
      </c>
      <c r="B6589" s="1">
        <v>188.22</v>
      </c>
      <c r="C6589" s="8" t="s">
        <v>6597</v>
      </c>
      <c r="D6589" s="4">
        <v>34.638480494201723</v>
      </c>
    </row>
    <row r="6590" spans="1:4" x14ac:dyDescent="0.2">
      <c r="A6590" s="8" t="s">
        <v>6598</v>
      </c>
      <c r="B6590" s="1">
        <v>181.7</v>
      </c>
      <c r="C6590" s="8" t="s">
        <v>6598</v>
      </c>
      <c r="D6590" s="4">
        <v>34.638480494201723</v>
      </c>
    </row>
    <row r="6591" spans="1:4" x14ac:dyDescent="0.2">
      <c r="A6591" s="8" t="s">
        <v>6599</v>
      </c>
      <c r="B6591" s="1">
        <v>172.43</v>
      </c>
      <c r="C6591" s="8" t="s">
        <v>6599</v>
      </c>
      <c r="D6591" s="4">
        <v>34.638480494201723</v>
      </c>
    </row>
    <row r="6592" spans="1:4" x14ac:dyDescent="0.2">
      <c r="A6592" s="8" t="s">
        <v>6600</v>
      </c>
      <c r="B6592" s="1">
        <v>167.47</v>
      </c>
      <c r="C6592" s="8" t="s">
        <v>6600</v>
      </c>
      <c r="D6592" s="4">
        <v>34.638480494201723</v>
      </c>
    </row>
    <row r="6593" spans="1:4" x14ac:dyDescent="0.2">
      <c r="A6593" s="8" t="s">
        <v>6601</v>
      </c>
      <c r="B6593" s="1">
        <v>171.96</v>
      </c>
      <c r="C6593" s="8" t="s">
        <v>6601</v>
      </c>
      <c r="D6593" s="4">
        <v>34.638480494201723</v>
      </c>
    </row>
    <row r="6594" spans="1:4" x14ac:dyDescent="0.2">
      <c r="A6594" s="8" t="s">
        <v>6602</v>
      </c>
      <c r="B6594" s="1">
        <v>174.49</v>
      </c>
      <c r="C6594" s="8" t="s">
        <v>6602</v>
      </c>
      <c r="D6594" s="4">
        <v>34.638480494201723</v>
      </c>
    </row>
    <row r="6595" spans="1:4" x14ac:dyDescent="0.2">
      <c r="A6595" s="8" t="s">
        <v>6603</v>
      </c>
      <c r="B6595" s="1">
        <v>187.75</v>
      </c>
      <c r="C6595" s="8" t="s">
        <v>6603</v>
      </c>
      <c r="D6595" s="4">
        <v>34.638480494201723</v>
      </c>
    </row>
    <row r="6596" spans="1:4" x14ac:dyDescent="0.2">
      <c r="A6596" s="8" t="s">
        <v>6604</v>
      </c>
      <c r="B6596" s="1">
        <v>204.79</v>
      </c>
      <c r="C6596" s="8" t="s">
        <v>6604</v>
      </c>
      <c r="D6596" s="4">
        <v>34.638480494201723</v>
      </c>
    </row>
    <row r="6597" spans="1:4" x14ac:dyDescent="0.2">
      <c r="A6597" s="8" t="s">
        <v>6605</v>
      </c>
      <c r="B6597" s="1">
        <v>228.69</v>
      </c>
      <c r="C6597" s="8" t="s">
        <v>6605</v>
      </c>
      <c r="D6597" s="4">
        <v>34.638480494201723</v>
      </c>
    </row>
    <row r="6598" spans="1:4" x14ac:dyDescent="0.2">
      <c r="A6598" s="8" t="s">
        <v>6606</v>
      </c>
      <c r="B6598" s="1">
        <v>209.31</v>
      </c>
      <c r="C6598" s="8" t="s">
        <v>6606</v>
      </c>
      <c r="D6598" s="4">
        <v>34.638480494201723</v>
      </c>
    </row>
    <row r="6599" spans="1:4" x14ac:dyDescent="0.2">
      <c r="A6599" s="8" t="s">
        <v>6607</v>
      </c>
      <c r="B6599" s="1">
        <v>198.09</v>
      </c>
      <c r="C6599" s="8" t="s">
        <v>6607</v>
      </c>
      <c r="D6599" s="4">
        <v>34.638480494201723</v>
      </c>
    </row>
    <row r="6600" spans="1:4" x14ac:dyDescent="0.2">
      <c r="A6600" s="8" t="s">
        <v>6608</v>
      </c>
      <c r="B6600" s="1">
        <v>190.65</v>
      </c>
      <c r="C6600" s="8" t="s">
        <v>6608</v>
      </c>
      <c r="D6600" s="4">
        <v>34.638480494201723</v>
      </c>
    </row>
    <row r="6601" spans="1:4" x14ac:dyDescent="0.2">
      <c r="A6601" s="8" t="s">
        <v>6609</v>
      </c>
      <c r="B6601" s="1">
        <v>173.68</v>
      </c>
      <c r="C6601" s="8" t="s">
        <v>6609</v>
      </c>
      <c r="D6601" s="4">
        <v>34.638480494201723</v>
      </c>
    </row>
    <row r="6602" spans="1:4" x14ac:dyDescent="0.2">
      <c r="A6602" s="8" t="s">
        <v>6610</v>
      </c>
      <c r="B6602" s="1">
        <v>156.52000000000001</v>
      </c>
      <c r="C6602" s="8" t="s">
        <v>6610</v>
      </c>
      <c r="D6602" s="4">
        <v>34.638480494201723</v>
      </c>
    </row>
    <row r="6603" spans="1:4" x14ac:dyDescent="0.2">
      <c r="A6603" s="8" t="s">
        <v>6611</v>
      </c>
      <c r="B6603" s="1">
        <v>144.41999999999999</v>
      </c>
      <c r="C6603" s="8" t="s">
        <v>6611</v>
      </c>
      <c r="D6603" s="4">
        <v>33.755538834545604</v>
      </c>
    </row>
    <row r="6604" spans="1:4" x14ac:dyDescent="0.2">
      <c r="A6604" s="8" t="s">
        <v>6612</v>
      </c>
      <c r="B6604" s="1">
        <v>137.62</v>
      </c>
      <c r="C6604" s="8" t="s">
        <v>6612</v>
      </c>
      <c r="D6604" s="4">
        <v>33.755538834545604</v>
      </c>
    </row>
    <row r="6605" spans="1:4" x14ac:dyDescent="0.2">
      <c r="A6605" s="8" t="s">
        <v>6613</v>
      </c>
      <c r="B6605" s="1">
        <v>134.06</v>
      </c>
      <c r="C6605" s="8" t="s">
        <v>6613</v>
      </c>
      <c r="D6605" s="4">
        <v>33.755538834545604</v>
      </c>
    </row>
    <row r="6606" spans="1:4" x14ac:dyDescent="0.2">
      <c r="A6606" s="8" t="s">
        <v>6614</v>
      </c>
      <c r="B6606" s="1">
        <v>133.93</v>
      </c>
      <c r="C6606" s="8" t="s">
        <v>6614</v>
      </c>
      <c r="D6606" s="4">
        <v>33.755538834545604</v>
      </c>
    </row>
    <row r="6607" spans="1:4" x14ac:dyDescent="0.2">
      <c r="A6607" s="8" t="s">
        <v>6615</v>
      </c>
      <c r="B6607" s="1">
        <v>143.03</v>
      </c>
      <c r="C6607" s="8" t="s">
        <v>6615</v>
      </c>
      <c r="D6607" s="4">
        <v>33.755538834545604</v>
      </c>
    </row>
    <row r="6608" spans="1:4" x14ac:dyDescent="0.2">
      <c r="A6608" s="8" t="s">
        <v>6616</v>
      </c>
      <c r="B6608" s="1">
        <v>173.6</v>
      </c>
      <c r="C6608" s="8" t="s">
        <v>6616</v>
      </c>
      <c r="D6608" s="4">
        <v>33.755538834545604</v>
      </c>
    </row>
    <row r="6609" spans="1:4" x14ac:dyDescent="0.2">
      <c r="A6609" s="8" t="s">
        <v>6617</v>
      </c>
      <c r="B6609" s="1">
        <v>192.24</v>
      </c>
      <c r="C6609" s="8" t="s">
        <v>6617</v>
      </c>
      <c r="D6609" s="4">
        <v>33.755538834545604</v>
      </c>
    </row>
    <row r="6610" spans="1:4" x14ac:dyDescent="0.2">
      <c r="A6610" s="8" t="s">
        <v>6618</v>
      </c>
      <c r="B6610" s="1">
        <v>212.02</v>
      </c>
      <c r="C6610" s="8" t="s">
        <v>6618</v>
      </c>
      <c r="D6610" s="4">
        <v>33.755538834545604</v>
      </c>
    </row>
    <row r="6611" spans="1:4" x14ac:dyDescent="0.2">
      <c r="A6611" s="8" t="s">
        <v>6619</v>
      </c>
      <c r="B6611" s="1">
        <v>195.9</v>
      </c>
      <c r="C6611" s="8" t="s">
        <v>6619</v>
      </c>
      <c r="D6611" s="4">
        <v>33.755538834545604</v>
      </c>
    </row>
    <row r="6612" spans="1:4" x14ac:dyDescent="0.2">
      <c r="A6612" s="8" t="s">
        <v>6620</v>
      </c>
      <c r="B6612" s="1">
        <v>186</v>
      </c>
      <c r="C6612" s="8" t="s">
        <v>6620</v>
      </c>
      <c r="D6612" s="4">
        <v>33.755538834545604</v>
      </c>
    </row>
    <row r="6613" spans="1:4" x14ac:dyDescent="0.2">
      <c r="A6613" s="8" t="s">
        <v>6621</v>
      </c>
      <c r="B6613" s="1">
        <v>185.65</v>
      </c>
      <c r="C6613" s="8" t="s">
        <v>6621</v>
      </c>
      <c r="D6613" s="4">
        <v>33.755538834545604</v>
      </c>
    </row>
    <row r="6614" spans="1:4" x14ac:dyDescent="0.2">
      <c r="A6614" s="8" t="s">
        <v>6622</v>
      </c>
      <c r="B6614" s="1">
        <v>186.99</v>
      </c>
      <c r="C6614" s="8" t="s">
        <v>6622</v>
      </c>
      <c r="D6614" s="4">
        <v>33.755538834545604</v>
      </c>
    </row>
    <row r="6615" spans="1:4" x14ac:dyDescent="0.2">
      <c r="A6615" s="8" t="s">
        <v>6623</v>
      </c>
      <c r="B6615" s="1">
        <v>181.98</v>
      </c>
      <c r="C6615" s="8" t="s">
        <v>6623</v>
      </c>
      <c r="D6615" s="4">
        <v>33.755538834545604</v>
      </c>
    </row>
    <row r="6616" spans="1:4" x14ac:dyDescent="0.2">
      <c r="A6616" s="8" t="s">
        <v>6624</v>
      </c>
      <c r="B6616" s="1">
        <v>180.37</v>
      </c>
      <c r="C6616" s="8" t="s">
        <v>6624</v>
      </c>
      <c r="D6616" s="4">
        <v>33.755538834545604</v>
      </c>
    </row>
    <row r="6617" spans="1:4" x14ac:dyDescent="0.2">
      <c r="A6617" s="8" t="s">
        <v>6625</v>
      </c>
      <c r="B6617" s="1">
        <v>177.48</v>
      </c>
      <c r="C6617" s="8" t="s">
        <v>6625</v>
      </c>
      <c r="D6617" s="4">
        <v>33.755538834545604</v>
      </c>
    </row>
    <row r="6618" spans="1:4" x14ac:dyDescent="0.2">
      <c r="A6618" s="8" t="s">
        <v>6626</v>
      </c>
      <c r="B6618" s="1">
        <v>183.37</v>
      </c>
      <c r="C6618" s="8" t="s">
        <v>6626</v>
      </c>
      <c r="D6618" s="4">
        <v>33.755538834545604</v>
      </c>
    </row>
    <row r="6619" spans="1:4" x14ac:dyDescent="0.2">
      <c r="A6619" s="8" t="s">
        <v>6627</v>
      </c>
      <c r="B6619" s="1">
        <v>194.12</v>
      </c>
      <c r="C6619" s="8" t="s">
        <v>6627</v>
      </c>
      <c r="D6619" s="4">
        <v>33.755538834545604</v>
      </c>
    </row>
    <row r="6620" spans="1:4" x14ac:dyDescent="0.2">
      <c r="A6620" s="8" t="s">
        <v>6628</v>
      </c>
      <c r="B6620" s="1">
        <v>210.14</v>
      </c>
      <c r="C6620" s="8" t="s">
        <v>6628</v>
      </c>
      <c r="D6620" s="4">
        <v>33.755538834545604</v>
      </c>
    </row>
    <row r="6621" spans="1:4" x14ac:dyDescent="0.2">
      <c r="A6621" s="8" t="s">
        <v>6629</v>
      </c>
      <c r="B6621" s="1">
        <v>233.61</v>
      </c>
      <c r="C6621" s="8" t="s">
        <v>6629</v>
      </c>
      <c r="D6621" s="4">
        <v>33.755538834545604</v>
      </c>
    </row>
    <row r="6622" spans="1:4" x14ac:dyDescent="0.2">
      <c r="A6622" s="8" t="s">
        <v>6630</v>
      </c>
      <c r="B6622" s="1">
        <v>212.26</v>
      </c>
      <c r="C6622" s="8" t="s">
        <v>6630</v>
      </c>
      <c r="D6622" s="4">
        <v>33.755538834545604</v>
      </c>
    </row>
    <row r="6623" spans="1:4" x14ac:dyDescent="0.2">
      <c r="A6623" s="8" t="s">
        <v>6631</v>
      </c>
      <c r="B6623" s="1">
        <v>198.46</v>
      </c>
      <c r="C6623" s="8" t="s">
        <v>6631</v>
      </c>
      <c r="D6623" s="4">
        <v>33.755538834545604</v>
      </c>
    </row>
    <row r="6624" spans="1:4" x14ac:dyDescent="0.2">
      <c r="A6624" s="8" t="s">
        <v>6632</v>
      </c>
      <c r="B6624" s="1">
        <v>191.15</v>
      </c>
      <c r="C6624" s="8" t="s">
        <v>6632</v>
      </c>
      <c r="D6624" s="4">
        <v>33.755538834545604</v>
      </c>
    </row>
    <row r="6625" spans="1:4" x14ac:dyDescent="0.2">
      <c r="A6625" s="8" t="s">
        <v>6633</v>
      </c>
      <c r="B6625" s="1">
        <v>171.03</v>
      </c>
      <c r="C6625" s="8" t="s">
        <v>6633</v>
      </c>
      <c r="D6625" s="4">
        <v>33.755538834545604</v>
      </c>
    </row>
    <row r="6626" spans="1:4" x14ac:dyDescent="0.2">
      <c r="A6626" s="8" t="s">
        <v>6634</v>
      </c>
      <c r="B6626" s="1">
        <v>156.66999999999999</v>
      </c>
      <c r="C6626" s="8" t="s">
        <v>6634</v>
      </c>
      <c r="D6626" s="4">
        <v>33.755538834545604</v>
      </c>
    </row>
    <row r="6627" spans="1:4" x14ac:dyDescent="0.2">
      <c r="A6627" s="8" t="s">
        <v>6635</v>
      </c>
      <c r="B6627" s="1">
        <v>144.01</v>
      </c>
      <c r="C6627" s="8" t="s">
        <v>6635</v>
      </c>
      <c r="D6627" s="4">
        <v>34.638480494201723</v>
      </c>
    </row>
    <row r="6628" spans="1:4" x14ac:dyDescent="0.2">
      <c r="A6628" s="8" t="s">
        <v>6636</v>
      </c>
      <c r="B6628" s="1">
        <v>137.72</v>
      </c>
      <c r="C6628" s="8" t="s">
        <v>6636</v>
      </c>
      <c r="D6628" s="4">
        <v>34.638480494201723</v>
      </c>
    </row>
    <row r="6629" spans="1:4" x14ac:dyDescent="0.2">
      <c r="A6629" s="8" t="s">
        <v>6637</v>
      </c>
      <c r="B6629" s="1">
        <v>133.96</v>
      </c>
      <c r="C6629" s="8" t="s">
        <v>6637</v>
      </c>
      <c r="D6629" s="4">
        <v>34.638480494201723</v>
      </c>
    </row>
    <row r="6630" spans="1:4" x14ac:dyDescent="0.2">
      <c r="A6630" s="8" t="s">
        <v>6638</v>
      </c>
      <c r="B6630" s="1">
        <v>134.66999999999999</v>
      </c>
      <c r="C6630" s="8" t="s">
        <v>6638</v>
      </c>
      <c r="D6630" s="4">
        <v>34.638480494201723</v>
      </c>
    </row>
    <row r="6631" spans="1:4" x14ac:dyDescent="0.2">
      <c r="A6631" s="8" t="s">
        <v>6639</v>
      </c>
      <c r="B6631" s="1">
        <v>145.76</v>
      </c>
      <c r="C6631" s="8" t="s">
        <v>6639</v>
      </c>
      <c r="D6631" s="4">
        <v>34.638480494201723</v>
      </c>
    </row>
    <row r="6632" spans="1:4" x14ac:dyDescent="0.2">
      <c r="A6632" s="8" t="s">
        <v>6640</v>
      </c>
      <c r="B6632" s="1">
        <v>176.29</v>
      </c>
      <c r="C6632" s="8" t="s">
        <v>6640</v>
      </c>
      <c r="D6632" s="4">
        <v>34.638480494201723</v>
      </c>
    </row>
    <row r="6633" spans="1:4" x14ac:dyDescent="0.2">
      <c r="A6633" s="8" t="s">
        <v>6641</v>
      </c>
      <c r="B6633" s="1">
        <v>199.57</v>
      </c>
      <c r="C6633" s="8" t="s">
        <v>6641</v>
      </c>
      <c r="D6633" s="4">
        <v>34.638480494201723</v>
      </c>
    </row>
    <row r="6634" spans="1:4" x14ac:dyDescent="0.2">
      <c r="A6634" s="8" t="s">
        <v>6642</v>
      </c>
      <c r="B6634" s="1">
        <v>226.46</v>
      </c>
      <c r="C6634" s="8" t="s">
        <v>6642</v>
      </c>
      <c r="D6634" s="4">
        <v>34.638480494201723</v>
      </c>
    </row>
    <row r="6635" spans="1:4" x14ac:dyDescent="0.2">
      <c r="A6635" s="8" t="s">
        <v>6643</v>
      </c>
      <c r="B6635" s="1">
        <v>209</v>
      </c>
      <c r="C6635" s="8" t="s">
        <v>6643</v>
      </c>
      <c r="D6635" s="4">
        <v>34.638480494201723</v>
      </c>
    </row>
    <row r="6636" spans="1:4" x14ac:dyDescent="0.2">
      <c r="A6636" s="8" t="s">
        <v>6644</v>
      </c>
      <c r="B6636" s="1">
        <v>194.93</v>
      </c>
      <c r="C6636" s="8" t="s">
        <v>6644</v>
      </c>
      <c r="D6636" s="4">
        <v>34.638480494201723</v>
      </c>
    </row>
    <row r="6637" spans="1:4" x14ac:dyDescent="0.2">
      <c r="A6637" s="8" t="s">
        <v>6645</v>
      </c>
      <c r="B6637" s="1">
        <v>194.32</v>
      </c>
      <c r="C6637" s="8" t="s">
        <v>6645</v>
      </c>
      <c r="D6637" s="4">
        <v>34.638480494201723</v>
      </c>
    </row>
    <row r="6638" spans="1:4" x14ac:dyDescent="0.2">
      <c r="A6638" s="8" t="s">
        <v>6646</v>
      </c>
      <c r="B6638" s="1">
        <v>183.55</v>
      </c>
      <c r="C6638" s="8" t="s">
        <v>6646</v>
      </c>
      <c r="D6638" s="4">
        <v>34.638480494201723</v>
      </c>
    </row>
    <row r="6639" spans="1:4" x14ac:dyDescent="0.2">
      <c r="A6639" s="8" t="s">
        <v>6647</v>
      </c>
      <c r="B6639" s="1">
        <v>183.55</v>
      </c>
      <c r="C6639" s="8" t="s">
        <v>6647</v>
      </c>
      <c r="D6639" s="4">
        <v>34.638480494201723</v>
      </c>
    </row>
    <row r="6640" spans="1:4" x14ac:dyDescent="0.2">
      <c r="A6640" s="8" t="s">
        <v>6648</v>
      </c>
      <c r="B6640" s="1">
        <v>181.86</v>
      </c>
      <c r="C6640" s="8" t="s">
        <v>6648</v>
      </c>
      <c r="D6640" s="4">
        <v>34.638480494201723</v>
      </c>
    </row>
    <row r="6641" spans="1:4" x14ac:dyDescent="0.2">
      <c r="A6641" s="8" t="s">
        <v>6649</v>
      </c>
      <c r="B6641" s="1">
        <v>182.22</v>
      </c>
      <c r="C6641" s="8" t="s">
        <v>6649</v>
      </c>
      <c r="D6641" s="4">
        <v>34.638480494201723</v>
      </c>
    </row>
    <row r="6642" spans="1:4" x14ac:dyDescent="0.2">
      <c r="A6642" s="8" t="s">
        <v>6650</v>
      </c>
      <c r="B6642" s="1">
        <v>185.08</v>
      </c>
      <c r="C6642" s="8" t="s">
        <v>6650</v>
      </c>
      <c r="D6642" s="4">
        <v>34.638480494201723</v>
      </c>
    </row>
    <row r="6643" spans="1:4" x14ac:dyDescent="0.2">
      <c r="A6643" s="8" t="s">
        <v>6651</v>
      </c>
      <c r="B6643" s="1">
        <v>196.32</v>
      </c>
      <c r="C6643" s="8" t="s">
        <v>6651</v>
      </c>
      <c r="D6643" s="4">
        <v>34.638480494201723</v>
      </c>
    </row>
    <row r="6644" spans="1:4" x14ac:dyDescent="0.2">
      <c r="A6644" s="8" t="s">
        <v>6652</v>
      </c>
      <c r="B6644" s="1">
        <v>216.68</v>
      </c>
      <c r="C6644" s="8" t="s">
        <v>6652</v>
      </c>
      <c r="D6644" s="4">
        <v>34.638480494201723</v>
      </c>
    </row>
    <row r="6645" spans="1:4" x14ac:dyDescent="0.2">
      <c r="A6645" s="8" t="s">
        <v>6653</v>
      </c>
      <c r="B6645" s="1">
        <v>245.59</v>
      </c>
      <c r="C6645" s="8" t="s">
        <v>6653</v>
      </c>
      <c r="D6645" s="4">
        <v>34.638480494201723</v>
      </c>
    </row>
    <row r="6646" spans="1:4" x14ac:dyDescent="0.2">
      <c r="A6646" s="8" t="s">
        <v>6654</v>
      </c>
      <c r="B6646" s="1">
        <v>215.83</v>
      </c>
      <c r="C6646" s="8" t="s">
        <v>6654</v>
      </c>
      <c r="D6646" s="4">
        <v>34.638480494201723</v>
      </c>
    </row>
    <row r="6647" spans="1:4" x14ac:dyDescent="0.2">
      <c r="A6647" s="8" t="s">
        <v>6655</v>
      </c>
      <c r="B6647" s="1">
        <v>201.27</v>
      </c>
      <c r="C6647" s="8" t="s">
        <v>6655</v>
      </c>
      <c r="D6647" s="4">
        <v>34.638480494201723</v>
      </c>
    </row>
    <row r="6648" spans="1:4" x14ac:dyDescent="0.2">
      <c r="A6648" s="8" t="s">
        <v>6656</v>
      </c>
      <c r="B6648" s="1">
        <v>189.91</v>
      </c>
      <c r="C6648" s="8" t="s">
        <v>6656</v>
      </c>
      <c r="D6648" s="4">
        <v>34.638480494201723</v>
      </c>
    </row>
    <row r="6649" spans="1:4" x14ac:dyDescent="0.2">
      <c r="A6649" s="8" t="s">
        <v>6657</v>
      </c>
      <c r="B6649" s="1">
        <v>165.98</v>
      </c>
      <c r="C6649" s="8" t="s">
        <v>6657</v>
      </c>
      <c r="D6649" s="4">
        <v>34.638480494201723</v>
      </c>
    </row>
    <row r="6650" spans="1:4" x14ac:dyDescent="0.2">
      <c r="A6650" s="8" t="s">
        <v>6658</v>
      </c>
      <c r="B6650" s="1">
        <v>157.32</v>
      </c>
      <c r="C6650" s="8" t="s">
        <v>6658</v>
      </c>
      <c r="D6650" s="4">
        <v>34.638480494201723</v>
      </c>
    </row>
    <row r="6651" spans="1:4" x14ac:dyDescent="0.2">
      <c r="A6651" s="8" t="s">
        <v>6659</v>
      </c>
      <c r="B6651" s="1">
        <v>145.01</v>
      </c>
      <c r="C6651" s="8" t="s">
        <v>6659</v>
      </c>
      <c r="D6651" s="4">
        <v>29.069156179447724</v>
      </c>
    </row>
    <row r="6652" spans="1:4" x14ac:dyDescent="0.2">
      <c r="A6652" s="8" t="s">
        <v>6660</v>
      </c>
      <c r="B6652" s="1">
        <v>138.94</v>
      </c>
      <c r="C6652" s="8" t="s">
        <v>6660</v>
      </c>
      <c r="D6652" s="4">
        <v>29.069156179447724</v>
      </c>
    </row>
    <row r="6653" spans="1:4" x14ac:dyDescent="0.2">
      <c r="A6653" s="8" t="s">
        <v>6661</v>
      </c>
      <c r="B6653" s="1">
        <v>135.24</v>
      </c>
      <c r="C6653" s="8" t="s">
        <v>6661</v>
      </c>
      <c r="D6653" s="4">
        <v>29.069156179447724</v>
      </c>
    </row>
    <row r="6654" spans="1:4" x14ac:dyDescent="0.2">
      <c r="A6654" s="8" t="s">
        <v>6662</v>
      </c>
      <c r="B6654" s="1">
        <v>135.04</v>
      </c>
      <c r="C6654" s="8" t="s">
        <v>6662</v>
      </c>
      <c r="D6654" s="4">
        <v>29.069156179447724</v>
      </c>
    </row>
    <row r="6655" spans="1:4" x14ac:dyDescent="0.2">
      <c r="A6655" s="8" t="s">
        <v>6663</v>
      </c>
      <c r="B6655" s="1">
        <v>146.84</v>
      </c>
      <c r="C6655" s="8" t="s">
        <v>6663</v>
      </c>
      <c r="D6655" s="4">
        <v>29.069156179447724</v>
      </c>
    </row>
    <row r="6656" spans="1:4" x14ac:dyDescent="0.2">
      <c r="A6656" s="8" t="s">
        <v>6664</v>
      </c>
      <c r="B6656" s="1">
        <v>178.7</v>
      </c>
      <c r="C6656" s="8" t="s">
        <v>6664</v>
      </c>
      <c r="D6656" s="4">
        <v>29.069156179447724</v>
      </c>
    </row>
    <row r="6657" spans="1:4" x14ac:dyDescent="0.2">
      <c r="A6657" s="8" t="s">
        <v>6665</v>
      </c>
      <c r="B6657" s="1">
        <v>198.6</v>
      </c>
      <c r="C6657" s="8" t="s">
        <v>6665</v>
      </c>
      <c r="D6657" s="4">
        <v>29.069156179447724</v>
      </c>
    </row>
    <row r="6658" spans="1:4" x14ac:dyDescent="0.2">
      <c r="A6658" s="8" t="s">
        <v>6666</v>
      </c>
      <c r="B6658" s="1">
        <v>223.58</v>
      </c>
      <c r="C6658" s="8" t="s">
        <v>6666</v>
      </c>
      <c r="D6658" s="4">
        <v>29.069156179447724</v>
      </c>
    </row>
    <row r="6659" spans="1:4" x14ac:dyDescent="0.2">
      <c r="A6659" s="8" t="s">
        <v>6667</v>
      </c>
      <c r="B6659" s="1">
        <v>212.13</v>
      </c>
      <c r="C6659" s="8" t="s">
        <v>6667</v>
      </c>
      <c r="D6659" s="4">
        <v>29.069156179447724</v>
      </c>
    </row>
    <row r="6660" spans="1:4" x14ac:dyDescent="0.2">
      <c r="A6660" s="8" t="s">
        <v>6668</v>
      </c>
      <c r="B6660" s="1">
        <v>202.01</v>
      </c>
      <c r="C6660" s="8" t="s">
        <v>6668</v>
      </c>
      <c r="D6660" s="4">
        <v>29.069156179447724</v>
      </c>
    </row>
    <row r="6661" spans="1:4" x14ac:dyDescent="0.2">
      <c r="A6661" s="8" t="s">
        <v>6669</v>
      </c>
      <c r="B6661" s="1">
        <v>199.07</v>
      </c>
      <c r="C6661" s="8" t="s">
        <v>6669</v>
      </c>
      <c r="D6661" s="4">
        <v>29.069156179447724</v>
      </c>
    </row>
    <row r="6662" spans="1:4" x14ac:dyDescent="0.2">
      <c r="A6662" s="8" t="s">
        <v>6670</v>
      </c>
      <c r="B6662" s="1">
        <v>193.6</v>
      </c>
      <c r="C6662" s="8" t="s">
        <v>6670</v>
      </c>
      <c r="D6662" s="4">
        <v>29.069156179447724</v>
      </c>
    </row>
    <row r="6663" spans="1:4" x14ac:dyDescent="0.2">
      <c r="A6663" s="8" t="s">
        <v>6671</v>
      </c>
      <c r="B6663" s="1">
        <v>190.24</v>
      </c>
      <c r="C6663" s="8" t="s">
        <v>6671</v>
      </c>
      <c r="D6663" s="4">
        <v>29.069156179447724</v>
      </c>
    </row>
    <row r="6664" spans="1:4" x14ac:dyDescent="0.2">
      <c r="A6664" s="8" t="s">
        <v>6672</v>
      </c>
      <c r="B6664" s="1">
        <v>185.2</v>
      </c>
      <c r="C6664" s="8" t="s">
        <v>6672</v>
      </c>
      <c r="D6664" s="4">
        <v>29.069156179447724</v>
      </c>
    </row>
    <row r="6665" spans="1:4" x14ac:dyDescent="0.2">
      <c r="A6665" s="8" t="s">
        <v>6673</v>
      </c>
      <c r="B6665" s="1">
        <v>185.36</v>
      </c>
      <c r="C6665" s="8" t="s">
        <v>6673</v>
      </c>
      <c r="D6665" s="4">
        <v>29.069156179447724</v>
      </c>
    </row>
    <row r="6666" spans="1:4" x14ac:dyDescent="0.2">
      <c r="A6666" s="8" t="s">
        <v>6674</v>
      </c>
      <c r="B6666" s="1">
        <v>186.81</v>
      </c>
      <c r="C6666" s="8" t="s">
        <v>6674</v>
      </c>
      <c r="D6666" s="4">
        <v>29.069156179447724</v>
      </c>
    </row>
    <row r="6667" spans="1:4" x14ac:dyDescent="0.2">
      <c r="A6667" s="8" t="s">
        <v>6675</v>
      </c>
      <c r="B6667" s="1">
        <v>205.93</v>
      </c>
      <c r="C6667" s="8" t="s">
        <v>6675</v>
      </c>
      <c r="D6667" s="4">
        <v>29.069156179447724</v>
      </c>
    </row>
    <row r="6668" spans="1:4" x14ac:dyDescent="0.2">
      <c r="A6668" s="8" t="s">
        <v>6676</v>
      </c>
      <c r="B6668" s="1">
        <v>222.7</v>
      </c>
      <c r="C6668" s="8" t="s">
        <v>6676</v>
      </c>
      <c r="D6668" s="4">
        <v>29.069156179447724</v>
      </c>
    </row>
    <row r="6669" spans="1:4" x14ac:dyDescent="0.2">
      <c r="A6669" s="8" t="s">
        <v>6677</v>
      </c>
      <c r="B6669" s="1">
        <v>239.02</v>
      </c>
      <c r="C6669" s="8" t="s">
        <v>6677</v>
      </c>
      <c r="D6669" s="4">
        <v>29.069156179447724</v>
      </c>
    </row>
    <row r="6670" spans="1:4" x14ac:dyDescent="0.2">
      <c r="A6670" s="8" t="s">
        <v>6678</v>
      </c>
      <c r="B6670" s="1">
        <v>211.71</v>
      </c>
      <c r="C6670" s="8" t="s">
        <v>6678</v>
      </c>
      <c r="D6670" s="4">
        <v>29.069156179447724</v>
      </c>
    </row>
    <row r="6671" spans="1:4" x14ac:dyDescent="0.2">
      <c r="A6671" s="8" t="s">
        <v>6679</v>
      </c>
      <c r="B6671" s="1">
        <v>200.54</v>
      </c>
      <c r="C6671" s="8" t="s">
        <v>6679</v>
      </c>
      <c r="D6671" s="4">
        <v>29.069156179447724</v>
      </c>
    </row>
    <row r="6672" spans="1:4" x14ac:dyDescent="0.2">
      <c r="A6672" s="8" t="s">
        <v>6680</v>
      </c>
      <c r="B6672" s="1">
        <v>191.19</v>
      </c>
      <c r="C6672" s="8" t="s">
        <v>6680</v>
      </c>
      <c r="D6672" s="4">
        <v>29.069156179447724</v>
      </c>
    </row>
    <row r="6673" spans="1:4" x14ac:dyDescent="0.2">
      <c r="A6673" s="8" t="s">
        <v>6681</v>
      </c>
      <c r="B6673" s="1">
        <v>169.56</v>
      </c>
      <c r="C6673" s="8" t="s">
        <v>6681</v>
      </c>
      <c r="D6673" s="4">
        <v>29.069156179447724</v>
      </c>
    </row>
    <row r="6674" spans="1:4" x14ac:dyDescent="0.2">
      <c r="A6674" s="8" t="s">
        <v>6682</v>
      </c>
      <c r="B6674" s="1">
        <v>157.6</v>
      </c>
      <c r="C6674" s="8" t="s">
        <v>6682</v>
      </c>
      <c r="D6674" s="4">
        <v>29.069156179447724</v>
      </c>
    </row>
    <row r="6675" spans="1:4" x14ac:dyDescent="0.2">
      <c r="A6675" s="8" t="s">
        <v>6683</v>
      </c>
      <c r="B6675" s="1">
        <v>142.49</v>
      </c>
      <c r="C6675" s="8" t="s">
        <v>6683</v>
      </c>
      <c r="D6675" s="4">
        <v>36.336445224309649</v>
      </c>
    </row>
    <row r="6676" spans="1:4" x14ac:dyDescent="0.2">
      <c r="A6676" s="8" t="s">
        <v>6684</v>
      </c>
      <c r="B6676" s="1">
        <v>135.57</v>
      </c>
      <c r="C6676" s="8" t="s">
        <v>6684</v>
      </c>
      <c r="D6676" s="4">
        <v>36.336445224309649</v>
      </c>
    </row>
    <row r="6677" spans="1:4" x14ac:dyDescent="0.2">
      <c r="A6677" s="8" t="s">
        <v>6685</v>
      </c>
      <c r="B6677" s="1">
        <v>133.13999999999999</v>
      </c>
      <c r="C6677" s="8" t="s">
        <v>6685</v>
      </c>
      <c r="D6677" s="4">
        <v>36.336445224309649</v>
      </c>
    </row>
    <row r="6678" spans="1:4" x14ac:dyDescent="0.2">
      <c r="A6678" s="8" t="s">
        <v>6686</v>
      </c>
      <c r="B6678" s="1">
        <v>132.80000000000001</v>
      </c>
      <c r="C6678" s="8" t="s">
        <v>6686</v>
      </c>
      <c r="D6678" s="4">
        <v>36.336445224309649</v>
      </c>
    </row>
    <row r="6679" spans="1:4" x14ac:dyDescent="0.2">
      <c r="A6679" s="8" t="s">
        <v>6687</v>
      </c>
      <c r="B6679" s="1">
        <v>142.22</v>
      </c>
      <c r="C6679" s="8" t="s">
        <v>6687</v>
      </c>
      <c r="D6679" s="4">
        <v>36.336445224309649</v>
      </c>
    </row>
    <row r="6680" spans="1:4" x14ac:dyDescent="0.2">
      <c r="A6680" s="8" t="s">
        <v>6688</v>
      </c>
      <c r="B6680" s="1">
        <v>174.89</v>
      </c>
      <c r="C6680" s="8" t="s">
        <v>6688</v>
      </c>
      <c r="D6680" s="4">
        <v>36.336445224309649</v>
      </c>
    </row>
    <row r="6681" spans="1:4" x14ac:dyDescent="0.2">
      <c r="A6681" s="8" t="s">
        <v>6689</v>
      </c>
      <c r="B6681" s="1">
        <v>194.11</v>
      </c>
      <c r="C6681" s="8" t="s">
        <v>6689</v>
      </c>
      <c r="D6681" s="4">
        <v>36.336445224309649</v>
      </c>
    </row>
    <row r="6682" spans="1:4" x14ac:dyDescent="0.2">
      <c r="A6682" s="8" t="s">
        <v>6690</v>
      </c>
      <c r="B6682" s="1">
        <v>219.6</v>
      </c>
      <c r="C6682" s="8" t="s">
        <v>6690</v>
      </c>
      <c r="D6682" s="4">
        <v>36.336445224309649</v>
      </c>
    </row>
    <row r="6683" spans="1:4" x14ac:dyDescent="0.2">
      <c r="A6683" s="8" t="s">
        <v>6691</v>
      </c>
      <c r="B6683" s="1">
        <v>205.01</v>
      </c>
      <c r="C6683" s="8" t="s">
        <v>6691</v>
      </c>
      <c r="D6683" s="4">
        <v>36.336445224309649</v>
      </c>
    </row>
    <row r="6684" spans="1:4" x14ac:dyDescent="0.2">
      <c r="A6684" s="8" t="s">
        <v>6692</v>
      </c>
      <c r="B6684" s="1">
        <v>192.78</v>
      </c>
      <c r="C6684" s="8" t="s">
        <v>6692</v>
      </c>
      <c r="D6684" s="4">
        <v>36.336445224309649</v>
      </c>
    </row>
    <row r="6685" spans="1:4" x14ac:dyDescent="0.2">
      <c r="A6685" s="8" t="s">
        <v>6693</v>
      </c>
      <c r="B6685" s="1">
        <v>184.4</v>
      </c>
      <c r="C6685" s="8" t="s">
        <v>6693</v>
      </c>
      <c r="D6685" s="4">
        <v>36.336445224309649</v>
      </c>
    </row>
    <row r="6686" spans="1:4" x14ac:dyDescent="0.2">
      <c r="A6686" s="8" t="s">
        <v>6694</v>
      </c>
      <c r="B6686" s="1">
        <v>180.99</v>
      </c>
      <c r="C6686" s="8" t="s">
        <v>6694</v>
      </c>
      <c r="D6686" s="4">
        <v>36.336445224309649</v>
      </c>
    </row>
    <row r="6687" spans="1:4" x14ac:dyDescent="0.2">
      <c r="A6687" s="8" t="s">
        <v>6695</v>
      </c>
      <c r="B6687" s="1">
        <v>168.42</v>
      </c>
      <c r="C6687" s="8" t="s">
        <v>6695</v>
      </c>
      <c r="D6687" s="4">
        <v>36.336445224309649</v>
      </c>
    </row>
    <row r="6688" spans="1:4" x14ac:dyDescent="0.2">
      <c r="A6688" s="8" t="s">
        <v>6696</v>
      </c>
      <c r="B6688" s="1">
        <v>165.12</v>
      </c>
      <c r="C6688" s="8" t="s">
        <v>6696</v>
      </c>
      <c r="D6688" s="4">
        <v>36.336445224309649</v>
      </c>
    </row>
    <row r="6689" spans="1:4" x14ac:dyDescent="0.2">
      <c r="A6689" s="8" t="s">
        <v>6697</v>
      </c>
      <c r="B6689" s="1">
        <v>159.9</v>
      </c>
      <c r="C6689" s="8" t="s">
        <v>6697</v>
      </c>
      <c r="D6689" s="4">
        <v>36.336445224309649</v>
      </c>
    </row>
    <row r="6690" spans="1:4" x14ac:dyDescent="0.2">
      <c r="A6690" s="8" t="s">
        <v>6698</v>
      </c>
      <c r="B6690" s="1">
        <v>165.22</v>
      </c>
      <c r="C6690" s="8" t="s">
        <v>6698</v>
      </c>
      <c r="D6690" s="4">
        <v>36.336445224309649</v>
      </c>
    </row>
    <row r="6691" spans="1:4" x14ac:dyDescent="0.2">
      <c r="A6691" s="8" t="s">
        <v>6699</v>
      </c>
      <c r="B6691" s="1">
        <v>180.17</v>
      </c>
      <c r="C6691" s="8" t="s">
        <v>6699</v>
      </c>
      <c r="D6691" s="4">
        <v>36.336445224309649</v>
      </c>
    </row>
    <row r="6692" spans="1:4" x14ac:dyDescent="0.2">
      <c r="A6692" s="8" t="s">
        <v>6700</v>
      </c>
      <c r="B6692" s="1">
        <v>199</v>
      </c>
      <c r="C6692" s="8" t="s">
        <v>6700</v>
      </c>
      <c r="D6692" s="4">
        <v>36.336445224309649</v>
      </c>
    </row>
    <row r="6693" spans="1:4" x14ac:dyDescent="0.2">
      <c r="A6693" s="8" t="s">
        <v>6701</v>
      </c>
      <c r="B6693" s="1">
        <v>212.02</v>
      </c>
      <c r="C6693" s="8" t="s">
        <v>6701</v>
      </c>
      <c r="D6693" s="4">
        <v>36.336445224309649</v>
      </c>
    </row>
    <row r="6694" spans="1:4" x14ac:dyDescent="0.2">
      <c r="A6694" s="8" t="s">
        <v>6702</v>
      </c>
      <c r="B6694" s="1">
        <v>195.21</v>
      </c>
      <c r="C6694" s="8" t="s">
        <v>6702</v>
      </c>
      <c r="D6694" s="4">
        <v>36.336445224309649</v>
      </c>
    </row>
    <row r="6695" spans="1:4" x14ac:dyDescent="0.2">
      <c r="A6695" s="8" t="s">
        <v>6703</v>
      </c>
      <c r="B6695" s="1">
        <v>190.71</v>
      </c>
      <c r="C6695" s="8" t="s">
        <v>6703</v>
      </c>
      <c r="D6695" s="4">
        <v>36.336445224309649</v>
      </c>
    </row>
    <row r="6696" spans="1:4" x14ac:dyDescent="0.2">
      <c r="A6696" s="8" t="s">
        <v>6704</v>
      </c>
      <c r="B6696" s="1">
        <v>185.19</v>
      </c>
      <c r="C6696" s="8" t="s">
        <v>6704</v>
      </c>
      <c r="D6696" s="4">
        <v>36.336445224309649</v>
      </c>
    </row>
    <row r="6697" spans="1:4" x14ac:dyDescent="0.2">
      <c r="A6697" s="8" t="s">
        <v>6705</v>
      </c>
      <c r="B6697" s="1">
        <v>169.06</v>
      </c>
      <c r="C6697" s="8" t="s">
        <v>6705</v>
      </c>
      <c r="D6697" s="4">
        <v>36.336445224309649</v>
      </c>
    </row>
    <row r="6698" spans="1:4" x14ac:dyDescent="0.2">
      <c r="A6698" s="8" t="s">
        <v>6706</v>
      </c>
      <c r="B6698" s="1">
        <v>159.07</v>
      </c>
      <c r="C6698" s="8" t="s">
        <v>6706</v>
      </c>
      <c r="D6698" s="4">
        <v>36.336445224309649</v>
      </c>
    </row>
    <row r="6699" spans="1:4" x14ac:dyDescent="0.2">
      <c r="A6699" s="8" t="s">
        <v>6707</v>
      </c>
      <c r="B6699" s="1">
        <v>143.1</v>
      </c>
      <c r="C6699" s="8" t="s">
        <v>6707</v>
      </c>
      <c r="D6699" s="4">
        <v>72.333297502597716</v>
      </c>
    </row>
    <row r="6700" spans="1:4" x14ac:dyDescent="0.2">
      <c r="A6700" s="8" t="s">
        <v>6708</v>
      </c>
      <c r="B6700" s="1">
        <v>133.06</v>
      </c>
      <c r="C6700" s="8" t="s">
        <v>6708</v>
      </c>
      <c r="D6700" s="4">
        <v>72.333297502597716</v>
      </c>
    </row>
    <row r="6701" spans="1:4" x14ac:dyDescent="0.2">
      <c r="A6701" s="8" t="s">
        <v>6709</v>
      </c>
      <c r="B6701" s="1">
        <v>124.96</v>
      </c>
      <c r="C6701" s="8" t="s">
        <v>6709</v>
      </c>
      <c r="D6701" s="4">
        <v>72.333297502597716</v>
      </c>
    </row>
    <row r="6702" spans="1:4" x14ac:dyDescent="0.2">
      <c r="A6702" s="8" t="s">
        <v>6710</v>
      </c>
      <c r="B6702" s="1">
        <v>120.93</v>
      </c>
      <c r="C6702" s="8" t="s">
        <v>6710</v>
      </c>
      <c r="D6702" s="4">
        <v>72.333297502597716</v>
      </c>
    </row>
    <row r="6703" spans="1:4" x14ac:dyDescent="0.2">
      <c r="A6703" s="8" t="s">
        <v>6711</v>
      </c>
      <c r="B6703" s="1">
        <v>122.24</v>
      </c>
      <c r="C6703" s="8" t="s">
        <v>6711</v>
      </c>
      <c r="D6703" s="4">
        <v>72.333297502597716</v>
      </c>
    </row>
    <row r="6704" spans="1:4" x14ac:dyDescent="0.2">
      <c r="A6704" s="8" t="s">
        <v>6712</v>
      </c>
      <c r="B6704" s="1">
        <v>128</v>
      </c>
      <c r="C6704" s="8" t="s">
        <v>6712</v>
      </c>
      <c r="D6704" s="4">
        <v>72.333297502597716</v>
      </c>
    </row>
    <row r="6705" spans="1:4" x14ac:dyDescent="0.2">
      <c r="A6705" s="8" t="s">
        <v>6713</v>
      </c>
      <c r="B6705" s="1">
        <v>133.24</v>
      </c>
      <c r="C6705" s="8" t="s">
        <v>6713</v>
      </c>
      <c r="D6705" s="4">
        <v>72.333297502597716</v>
      </c>
    </row>
    <row r="6706" spans="1:4" x14ac:dyDescent="0.2">
      <c r="A6706" s="8" t="s">
        <v>6714</v>
      </c>
      <c r="B6706" s="1">
        <v>134.33000000000001</v>
      </c>
      <c r="C6706" s="8" t="s">
        <v>6714</v>
      </c>
      <c r="D6706" s="4">
        <v>72.333297502597716</v>
      </c>
    </row>
    <row r="6707" spans="1:4" x14ac:dyDescent="0.2">
      <c r="A6707" s="8" t="s">
        <v>6715</v>
      </c>
      <c r="B6707" s="1">
        <v>129.02000000000001</v>
      </c>
      <c r="C6707" s="8" t="s">
        <v>6715</v>
      </c>
      <c r="D6707" s="4">
        <v>72.333297502597716</v>
      </c>
    </row>
    <row r="6708" spans="1:4" x14ac:dyDescent="0.2">
      <c r="A6708" s="8" t="s">
        <v>6716</v>
      </c>
      <c r="B6708" s="1">
        <v>123.44</v>
      </c>
      <c r="C6708" s="8" t="s">
        <v>6716</v>
      </c>
      <c r="D6708" s="4">
        <v>72.333297502597716</v>
      </c>
    </row>
    <row r="6709" spans="1:4" x14ac:dyDescent="0.2">
      <c r="A6709" s="8" t="s">
        <v>6717</v>
      </c>
      <c r="B6709" s="1">
        <v>116.14</v>
      </c>
      <c r="C6709" s="8" t="s">
        <v>6717</v>
      </c>
      <c r="D6709" s="4">
        <v>72.333297502597716</v>
      </c>
    </row>
    <row r="6710" spans="1:4" x14ac:dyDescent="0.2">
      <c r="A6710" s="8" t="s">
        <v>6718</v>
      </c>
      <c r="B6710" s="1">
        <v>113.78</v>
      </c>
      <c r="C6710" s="8" t="s">
        <v>6718</v>
      </c>
      <c r="D6710" s="4">
        <v>72.333297502597716</v>
      </c>
    </row>
    <row r="6711" spans="1:4" x14ac:dyDescent="0.2">
      <c r="A6711" s="8" t="s">
        <v>6719</v>
      </c>
      <c r="B6711" s="1">
        <v>113.28</v>
      </c>
      <c r="C6711" s="8" t="s">
        <v>6719</v>
      </c>
      <c r="D6711" s="4">
        <v>72.333297502597716</v>
      </c>
    </row>
    <row r="6712" spans="1:4" x14ac:dyDescent="0.2">
      <c r="A6712" s="8" t="s">
        <v>6720</v>
      </c>
      <c r="B6712" s="1">
        <v>105.76</v>
      </c>
      <c r="C6712" s="8" t="s">
        <v>6720</v>
      </c>
      <c r="D6712" s="4">
        <v>72.333297502597716</v>
      </c>
    </row>
    <row r="6713" spans="1:4" x14ac:dyDescent="0.2">
      <c r="A6713" s="8" t="s">
        <v>6721</v>
      </c>
      <c r="B6713" s="1">
        <v>110.72</v>
      </c>
      <c r="C6713" s="8" t="s">
        <v>6721</v>
      </c>
      <c r="D6713" s="4">
        <v>72.333297502597716</v>
      </c>
    </row>
    <row r="6714" spans="1:4" x14ac:dyDescent="0.2">
      <c r="A6714" s="8" t="s">
        <v>6722</v>
      </c>
      <c r="B6714" s="1">
        <v>112.3</v>
      </c>
      <c r="C6714" s="8" t="s">
        <v>6722</v>
      </c>
      <c r="D6714" s="4">
        <v>72.333297502597716</v>
      </c>
    </row>
    <row r="6715" spans="1:4" x14ac:dyDescent="0.2">
      <c r="A6715" s="8" t="s">
        <v>6723</v>
      </c>
      <c r="B6715" s="1">
        <v>127.16</v>
      </c>
      <c r="C6715" s="8" t="s">
        <v>6723</v>
      </c>
      <c r="D6715" s="4">
        <v>72.333297502597716</v>
      </c>
    </row>
    <row r="6716" spans="1:4" x14ac:dyDescent="0.2">
      <c r="A6716" s="8" t="s">
        <v>6724</v>
      </c>
      <c r="B6716" s="1">
        <v>145.63</v>
      </c>
      <c r="C6716" s="8" t="s">
        <v>6724</v>
      </c>
      <c r="D6716" s="4">
        <v>72.333297502597716</v>
      </c>
    </row>
    <row r="6717" spans="1:4" x14ac:dyDescent="0.2">
      <c r="A6717" s="8" t="s">
        <v>6725</v>
      </c>
      <c r="B6717" s="1">
        <v>163.71</v>
      </c>
      <c r="C6717" s="8" t="s">
        <v>6725</v>
      </c>
      <c r="D6717" s="4">
        <v>72.333297502597716</v>
      </c>
    </row>
    <row r="6718" spans="1:4" x14ac:dyDescent="0.2">
      <c r="A6718" s="8" t="s">
        <v>6726</v>
      </c>
      <c r="B6718" s="1">
        <v>168.97</v>
      </c>
      <c r="C6718" s="8" t="s">
        <v>6726</v>
      </c>
      <c r="D6718" s="4">
        <v>72.333297502597716</v>
      </c>
    </row>
    <row r="6719" spans="1:4" x14ac:dyDescent="0.2">
      <c r="A6719" s="8" t="s">
        <v>6727</v>
      </c>
      <c r="B6719" s="1">
        <v>166.91</v>
      </c>
      <c r="C6719" s="8" t="s">
        <v>6727</v>
      </c>
      <c r="D6719" s="4">
        <v>72.333297502597716</v>
      </c>
    </row>
    <row r="6720" spans="1:4" x14ac:dyDescent="0.2">
      <c r="A6720" s="8" t="s">
        <v>6728</v>
      </c>
      <c r="B6720" s="1">
        <v>164.8</v>
      </c>
      <c r="C6720" s="8" t="s">
        <v>6728</v>
      </c>
      <c r="D6720" s="4">
        <v>72.333297502597716</v>
      </c>
    </row>
    <row r="6721" spans="1:4" x14ac:dyDescent="0.2">
      <c r="A6721" s="8" t="s">
        <v>6729</v>
      </c>
      <c r="B6721" s="1">
        <v>147.9</v>
      </c>
      <c r="C6721" s="8" t="s">
        <v>6729</v>
      </c>
      <c r="D6721" s="4">
        <v>72.333297502597716</v>
      </c>
    </row>
    <row r="6722" spans="1:4" x14ac:dyDescent="0.2">
      <c r="A6722" s="8" t="s">
        <v>6730</v>
      </c>
      <c r="B6722" s="1">
        <v>134.85</v>
      </c>
      <c r="C6722" s="8" t="s">
        <v>6730</v>
      </c>
      <c r="D6722" s="4">
        <v>72.333297502597716</v>
      </c>
    </row>
    <row r="6723" spans="1:4" x14ac:dyDescent="0.2">
      <c r="A6723" s="8" t="s">
        <v>6731</v>
      </c>
      <c r="B6723" s="1">
        <v>120.24</v>
      </c>
      <c r="C6723" s="8" t="s">
        <v>6731</v>
      </c>
      <c r="D6723" s="4">
        <v>38.034409954417576</v>
      </c>
    </row>
    <row r="6724" spans="1:4" x14ac:dyDescent="0.2">
      <c r="A6724" s="8" t="s">
        <v>6732</v>
      </c>
      <c r="B6724" s="1">
        <v>108.88</v>
      </c>
      <c r="C6724" s="8" t="s">
        <v>6732</v>
      </c>
      <c r="D6724" s="4">
        <v>38.034409954417576</v>
      </c>
    </row>
    <row r="6725" spans="1:4" x14ac:dyDescent="0.2">
      <c r="A6725" s="8" t="s">
        <v>6733</v>
      </c>
      <c r="B6725" s="1">
        <v>101.49</v>
      </c>
      <c r="C6725" s="8" t="s">
        <v>6733</v>
      </c>
      <c r="D6725" s="4">
        <v>38.034409954417576</v>
      </c>
    </row>
    <row r="6726" spans="1:4" x14ac:dyDescent="0.2">
      <c r="A6726" s="8" t="s">
        <v>6734</v>
      </c>
      <c r="B6726" s="1">
        <v>98.27</v>
      </c>
      <c r="C6726" s="8" t="s">
        <v>6734</v>
      </c>
      <c r="D6726" s="4">
        <v>38.034409954417576</v>
      </c>
    </row>
    <row r="6727" spans="1:4" x14ac:dyDescent="0.2">
      <c r="A6727" s="8" t="s">
        <v>6735</v>
      </c>
      <c r="B6727" s="1">
        <v>97.18</v>
      </c>
      <c r="C6727" s="8" t="s">
        <v>6735</v>
      </c>
      <c r="D6727" s="4">
        <v>38.034409954417576</v>
      </c>
    </row>
    <row r="6728" spans="1:4" x14ac:dyDescent="0.2">
      <c r="A6728" s="8" t="s">
        <v>6736</v>
      </c>
      <c r="B6728" s="1">
        <v>94.75</v>
      </c>
      <c r="C6728" s="8" t="s">
        <v>6736</v>
      </c>
      <c r="D6728" s="4">
        <v>38.034409954417576</v>
      </c>
    </row>
    <row r="6729" spans="1:4" x14ac:dyDescent="0.2">
      <c r="A6729" s="8" t="s">
        <v>6737</v>
      </c>
      <c r="B6729" s="1">
        <v>92.4</v>
      </c>
      <c r="C6729" s="8" t="s">
        <v>6737</v>
      </c>
      <c r="D6729" s="4">
        <v>38.034409954417576</v>
      </c>
    </row>
    <row r="6730" spans="1:4" x14ac:dyDescent="0.2">
      <c r="A6730" s="8" t="s">
        <v>6738</v>
      </c>
      <c r="B6730" s="1">
        <v>90.4</v>
      </c>
      <c r="C6730" s="8" t="s">
        <v>6738</v>
      </c>
      <c r="D6730" s="4">
        <v>38.034409954417576</v>
      </c>
    </row>
    <row r="6731" spans="1:4" x14ac:dyDescent="0.2">
      <c r="A6731" s="8" t="s">
        <v>6739</v>
      </c>
      <c r="B6731" s="1">
        <v>89.35</v>
      </c>
      <c r="C6731" s="8" t="s">
        <v>6739</v>
      </c>
      <c r="D6731" s="4">
        <v>38.034409954417576</v>
      </c>
    </row>
    <row r="6732" spans="1:4" x14ac:dyDescent="0.2">
      <c r="A6732" s="8" t="s">
        <v>6740</v>
      </c>
      <c r="B6732" s="1">
        <v>84.81</v>
      </c>
      <c r="C6732" s="8" t="s">
        <v>6740</v>
      </c>
      <c r="D6732" s="4">
        <v>38.034409954417576</v>
      </c>
    </row>
    <row r="6733" spans="1:4" x14ac:dyDescent="0.2">
      <c r="A6733" s="8" t="s">
        <v>6741</v>
      </c>
      <c r="B6733" s="1">
        <v>85.08</v>
      </c>
      <c r="C6733" s="8" t="s">
        <v>6741</v>
      </c>
      <c r="D6733" s="4">
        <v>38.034409954417576</v>
      </c>
    </row>
    <row r="6734" spans="1:4" x14ac:dyDescent="0.2">
      <c r="A6734" s="8" t="s">
        <v>6742</v>
      </c>
      <c r="B6734" s="1">
        <v>90.76</v>
      </c>
      <c r="C6734" s="8" t="s">
        <v>6742</v>
      </c>
      <c r="D6734" s="4">
        <v>38.034409954417576</v>
      </c>
    </row>
    <row r="6735" spans="1:4" x14ac:dyDescent="0.2">
      <c r="A6735" s="8" t="s">
        <v>6743</v>
      </c>
      <c r="B6735" s="1">
        <v>73.930000000000007</v>
      </c>
      <c r="C6735" s="8" t="s">
        <v>6743</v>
      </c>
      <c r="D6735" s="4">
        <v>38.034409954417576</v>
      </c>
    </row>
    <row r="6736" spans="1:4" x14ac:dyDescent="0.2">
      <c r="A6736" s="8" t="s">
        <v>6744</v>
      </c>
      <c r="B6736" s="1">
        <v>66.78</v>
      </c>
      <c r="C6736" s="8" t="s">
        <v>6744</v>
      </c>
      <c r="D6736" s="4">
        <v>38.034409954417576</v>
      </c>
    </row>
    <row r="6737" spans="1:4" x14ac:dyDescent="0.2">
      <c r="A6737" s="8" t="s">
        <v>6745</v>
      </c>
      <c r="B6737" s="1">
        <v>74.11</v>
      </c>
      <c r="C6737" s="8" t="s">
        <v>6745</v>
      </c>
      <c r="D6737" s="4">
        <v>38.034409954417576</v>
      </c>
    </row>
    <row r="6738" spans="1:4" x14ac:dyDescent="0.2">
      <c r="A6738" s="8" t="s">
        <v>6746</v>
      </c>
      <c r="B6738" s="1">
        <v>82.38</v>
      </c>
      <c r="C6738" s="8" t="s">
        <v>6746</v>
      </c>
      <c r="D6738" s="4">
        <v>38.034409954417576</v>
      </c>
    </row>
    <row r="6739" spans="1:4" x14ac:dyDescent="0.2">
      <c r="A6739" s="8" t="s">
        <v>6747</v>
      </c>
      <c r="B6739" s="1">
        <v>114.88</v>
      </c>
      <c r="C6739" s="8" t="s">
        <v>6747</v>
      </c>
      <c r="D6739" s="4">
        <v>38.034409954417576</v>
      </c>
    </row>
    <row r="6740" spans="1:4" x14ac:dyDescent="0.2">
      <c r="A6740" s="8" t="s">
        <v>6748</v>
      </c>
      <c r="B6740" s="1">
        <v>138.97</v>
      </c>
      <c r="C6740" s="8" t="s">
        <v>6748</v>
      </c>
      <c r="D6740" s="4">
        <v>38.034409954417576</v>
      </c>
    </row>
    <row r="6741" spans="1:4" x14ac:dyDescent="0.2">
      <c r="A6741" s="8" t="s">
        <v>6749</v>
      </c>
      <c r="B6741" s="1">
        <v>165.13</v>
      </c>
      <c r="C6741" s="8" t="s">
        <v>6749</v>
      </c>
      <c r="D6741" s="4">
        <v>38.034409954417576</v>
      </c>
    </row>
    <row r="6742" spans="1:4" x14ac:dyDescent="0.2">
      <c r="A6742" s="8" t="s">
        <v>6750</v>
      </c>
      <c r="B6742" s="1">
        <v>172.83</v>
      </c>
      <c r="C6742" s="8" t="s">
        <v>6750</v>
      </c>
      <c r="D6742" s="4">
        <v>38.034409954417576</v>
      </c>
    </row>
    <row r="6743" spans="1:4" x14ac:dyDescent="0.2">
      <c r="A6743" s="8" t="s">
        <v>6751</v>
      </c>
      <c r="B6743" s="1">
        <v>177.59</v>
      </c>
      <c r="C6743" s="8" t="s">
        <v>6751</v>
      </c>
      <c r="D6743" s="4">
        <v>38.034409954417576</v>
      </c>
    </row>
    <row r="6744" spans="1:4" x14ac:dyDescent="0.2">
      <c r="A6744" s="8" t="s">
        <v>6752</v>
      </c>
      <c r="B6744" s="1">
        <v>181.39</v>
      </c>
      <c r="C6744" s="8" t="s">
        <v>6752</v>
      </c>
      <c r="D6744" s="4">
        <v>38.034409954417576</v>
      </c>
    </row>
    <row r="6745" spans="1:4" x14ac:dyDescent="0.2">
      <c r="A6745" s="8" t="s">
        <v>6753</v>
      </c>
      <c r="B6745" s="1">
        <v>168.34</v>
      </c>
      <c r="C6745" s="8" t="s">
        <v>6753</v>
      </c>
      <c r="D6745" s="4">
        <v>38.034409954417576</v>
      </c>
    </row>
    <row r="6746" spans="1:4" x14ac:dyDescent="0.2">
      <c r="A6746" s="8" t="s">
        <v>6754</v>
      </c>
      <c r="B6746" s="1">
        <v>143.63</v>
      </c>
      <c r="C6746" s="8" t="s">
        <v>6754</v>
      </c>
      <c r="D6746" s="4">
        <v>38.034409954417576</v>
      </c>
    </row>
    <row r="6747" spans="1:4" x14ac:dyDescent="0.2">
      <c r="A6747" s="8" t="s">
        <v>6755</v>
      </c>
      <c r="B6747" s="1">
        <v>126.23</v>
      </c>
      <c r="C6747" s="8" t="s">
        <v>6755</v>
      </c>
      <c r="D6747" s="4">
        <v>29.27291194706067</v>
      </c>
    </row>
    <row r="6748" spans="1:4" x14ac:dyDescent="0.2">
      <c r="A6748" s="8" t="s">
        <v>6756</v>
      </c>
      <c r="B6748" s="1">
        <v>121.59</v>
      </c>
      <c r="C6748" s="8" t="s">
        <v>6756</v>
      </c>
      <c r="D6748" s="4">
        <v>29.27291194706067</v>
      </c>
    </row>
    <row r="6749" spans="1:4" x14ac:dyDescent="0.2">
      <c r="A6749" s="8" t="s">
        <v>6757</v>
      </c>
      <c r="B6749" s="1">
        <v>118.89</v>
      </c>
      <c r="C6749" s="8" t="s">
        <v>6757</v>
      </c>
      <c r="D6749" s="4">
        <v>29.27291194706067</v>
      </c>
    </row>
    <row r="6750" spans="1:4" x14ac:dyDescent="0.2">
      <c r="A6750" s="8" t="s">
        <v>6758</v>
      </c>
      <c r="B6750" s="1">
        <v>119.13</v>
      </c>
      <c r="C6750" s="8" t="s">
        <v>6758</v>
      </c>
      <c r="D6750" s="4">
        <v>29.27291194706067</v>
      </c>
    </row>
    <row r="6751" spans="1:4" x14ac:dyDescent="0.2">
      <c r="A6751" s="8" t="s">
        <v>6759</v>
      </c>
      <c r="B6751" s="1">
        <v>131.05000000000001</v>
      </c>
      <c r="C6751" s="8" t="s">
        <v>6759</v>
      </c>
      <c r="D6751" s="4">
        <v>29.27291194706067</v>
      </c>
    </row>
    <row r="6752" spans="1:4" x14ac:dyDescent="0.2">
      <c r="A6752" s="8" t="s">
        <v>6760</v>
      </c>
      <c r="B6752" s="1">
        <v>164.48</v>
      </c>
      <c r="C6752" s="8" t="s">
        <v>6760</v>
      </c>
      <c r="D6752" s="4">
        <v>29.27291194706067</v>
      </c>
    </row>
    <row r="6753" spans="1:4" x14ac:dyDescent="0.2">
      <c r="A6753" s="8" t="s">
        <v>6761</v>
      </c>
      <c r="B6753" s="1">
        <v>182.92</v>
      </c>
      <c r="C6753" s="8" t="s">
        <v>6761</v>
      </c>
      <c r="D6753" s="4">
        <v>29.27291194706067</v>
      </c>
    </row>
    <row r="6754" spans="1:4" x14ac:dyDescent="0.2">
      <c r="A6754" s="8" t="s">
        <v>6762</v>
      </c>
      <c r="B6754" s="1">
        <v>211.77</v>
      </c>
      <c r="C6754" s="8" t="s">
        <v>6762</v>
      </c>
      <c r="D6754" s="4">
        <v>29.27291194706067</v>
      </c>
    </row>
    <row r="6755" spans="1:4" x14ac:dyDescent="0.2">
      <c r="A6755" s="8" t="s">
        <v>6763</v>
      </c>
      <c r="B6755" s="1">
        <v>198.74</v>
      </c>
      <c r="C6755" s="8" t="s">
        <v>6763</v>
      </c>
      <c r="D6755" s="4">
        <v>29.27291194706067</v>
      </c>
    </row>
    <row r="6756" spans="1:4" x14ac:dyDescent="0.2">
      <c r="A6756" s="8" t="s">
        <v>6764</v>
      </c>
      <c r="B6756" s="1">
        <v>192.82</v>
      </c>
      <c r="C6756" s="8" t="s">
        <v>6764</v>
      </c>
      <c r="D6756" s="4">
        <v>29.27291194706067</v>
      </c>
    </row>
    <row r="6757" spans="1:4" x14ac:dyDescent="0.2">
      <c r="A6757" s="8" t="s">
        <v>6765</v>
      </c>
      <c r="B6757" s="1">
        <v>189.18</v>
      </c>
      <c r="C6757" s="8" t="s">
        <v>6765</v>
      </c>
      <c r="D6757" s="4">
        <v>29.27291194706067</v>
      </c>
    </row>
    <row r="6758" spans="1:4" x14ac:dyDescent="0.2">
      <c r="A6758" s="8" t="s">
        <v>6766</v>
      </c>
      <c r="B6758" s="1">
        <v>182.87</v>
      </c>
      <c r="C6758" s="8" t="s">
        <v>6766</v>
      </c>
      <c r="D6758" s="4">
        <v>29.27291194706067</v>
      </c>
    </row>
    <row r="6759" spans="1:4" x14ac:dyDescent="0.2">
      <c r="A6759" s="8" t="s">
        <v>6767</v>
      </c>
      <c r="B6759" s="1">
        <v>173.7</v>
      </c>
      <c r="C6759" s="8" t="s">
        <v>6767</v>
      </c>
      <c r="D6759" s="4">
        <v>29.27291194706067</v>
      </c>
    </row>
    <row r="6760" spans="1:4" x14ac:dyDescent="0.2">
      <c r="A6760" s="8" t="s">
        <v>6768</v>
      </c>
      <c r="B6760" s="1">
        <v>169.41</v>
      </c>
      <c r="C6760" s="8" t="s">
        <v>6768</v>
      </c>
      <c r="D6760" s="4">
        <v>29.27291194706067</v>
      </c>
    </row>
    <row r="6761" spans="1:4" x14ac:dyDescent="0.2">
      <c r="A6761" s="8" t="s">
        <v>6769</v>
      </c>
      <c r="B6761" s="1">
        <v>172.39</v>
      </c>
      <c r="C6761" s="8" t="s">
        <v>6769</v>
      </c>
      <c r="D6761" s="4">
        <v>29.27291194706067</v>
      </c>
    </row>
    <row r="6762" spans="1:4" x14ac:dyDescent="0.2">
      <c r="A6762" s="8" t="s">
        <v>6770</v>
      </c>
      <c r="B6762" s="1">
        <v>174.79</v>
      </c>
      <c r="C6762" s="8" t="s">
        <v>6770</v>
      </c>
      <c r="D6762" s="4">
        <v>29.27291194706067</v>
      </c>
    </row>
    <row r="6763" spans="1:4" x14ac:dyDescent="0.2">
      <c r="A6763" s="8" t="s">
        <v>6771</v>
      </c>
      <c r="B6763" s="1">
        <v>185.74</v>
      </c>
      <c r="C6763" s="8" t="s">
        <v>6771</v>
      </c>
      <c r="D6763" s="4">
        <v>29.27291194706067</v>
      </c>
    </row>
    <row r="6764" spans="1:4" x14ac:dyDescent="0.2">
      <c r="A6764" s="8" t="s">
        <v>6772</v>
      </c>
      <c r="B6764" s="1">
        <v>204.38</v>
      </c>
      <c r="C6764" s="8" t="s">
        <v>6772</v>
      </c>
      <c r="D6764" s="4">
        <v>29.27291194706067</v>
      </c>
    </row>
    <row r="6765" spans="1:4" x14ac:dyDescent="0.2">
      <c r="A6765" s="8" t="s">
        <v>6773</v>
      </c>
      <c r="B6765" s="1">
        <v>226.61</v>
      </c>
      <c r="C6765" s="8" t="s">
        <v>6773</v>
      </c>
      <c r="D6765" s="4">
        <v>29.27291194706067</v>
      </c>
    </row>
    <row r="6766" spans="1:4" x14ac:dyDescent="0.2">
      <c r="A6766" s="8" t="s">
        <v>6774</v>
      </c>
      <c r="B6766" s="1">
        <v>205.6</v>
      </c>
      <c r="C6766" s="8" t="s">
        <v>6774</v>
      </c>
      <c r="D6766" s="4">
        <v>29.27291194706067</v>
      </c>
    </row>
    <row r="6767" spans="1:4" x14ac:dyDescent="0.2">
      <c r="A6767" s="8" t="s">
        <v>6775</v>
      </c>
      <c r="B6767" s="1">
        <v>194.22</v>
      </c>
      <c r="C6767" s="8" t="s">
        <v>6775</v>
      </c>
      <c r="D6767" s="4">
        <v>29.27291194706067</v>
      </c>
    </row>
    <row r="6768" spans="1:4" x14ac:dyDescent="0.2">
      <c r="A6768" s="8" t="s">
        <v>6776</v>
      </c>
      <c r="B6768" s="1">
        <v>186.4</v>
      </c>
      <c r="C6768" s="8" t="s">
        <v>6776</v>
      </c>
      <c r="D6768" s="4">
        <v>29.27291194706067</v>
      </c>
    </row>
    <row r="6769" spans="1:4" x14ac:dyDescent="0.2">
      <c r="A6769" s="8" t="s">
        <v>6777</v>
      </c>
      <c r="B6769" s="1">
        <v>168.95</v>
      </c>
      <c r="C6769" s="8" t="s">
        <v>6777</v>
      </c>
      <c r="D6769" s="4">
        <v>29.27291194706067</v>
      </c>
    </row>
    <row r="6770" spans="1:4" x14ac:dyDescent="0.2">
      <c r="A6770" s="8" t="s">
        <v>6778</v>
      </c>
      <c r="B6770" s="1">
        <v>152.62</v>
      </c>
      <c r="C6770" s="8" t="s">
        <v>6778</v>
      </c>
      <c r="D6770" s="4">
        <v>29.27291194706067</v>
      </c>
    </row>
    <row r="6771" spans="1:4" x14ac:dyDescent="0.2">
      <c r="A6771" s="8" t="s">
        <v>6779</v>
      </c>
      <c r="B6771" s="1">
        <v>141.16999999999999</v>
      </c>
      <c r="C6771" s="8" t="s">
        <v>6779</v>
      </c>
      <c r="D6771" s="4">
        <v>28.831441117232615</v>
      </c>
    </row>
    <row r="6772" spans="1:4" x14ac:dyDescent="0.2">
      <c r="A6772" s="8" t="s">
        <v>6780</v>
      </c>
      <c r="B6772" s="1">
        <v>134.61000000000001</v>
      </c>
      <c r="C6772" s="8" t="s">
        <v>6780</v>
      </c>
      <c r="D6772" s="4">
        <v>28.831441117232615</v>
      </c>
    </row>
    <row r="6773" spans="1:4" x14ac:dyDescent="0.2">
      <c r="A6773" s="8" t="s">
        <v>6781</v>
      </c>
      <c r="B6773" s="1">
        <v>131.13</v>
      </c>
      <c r="C6773" s="8" t="s">
        <v>6781</v>
      </c>
      <c r="D6773" s="4">
        <v>28.831441117232615</v>
      </c>
    </row>
    <row r="6774" spans="1:4" x14ac:dyDescent="0.2">
      <c r="A6774" s="8" t="s">
        <v>6782</v>
      </c>
      <c r="B6774" s="1">
        <v>130.53</v>
      </c>
      <c r="C6774" s="8" t="s">
        <v>6782</v>
      </c>
      <c r="D6774" s="4">
        <v>28.831441117232615</v>
      </c>
    </row>
    <row r="6775" spans="1:4" x14ac:dyDescent="0.2">
      <c r="A6775" s="8" t="s">
        <v>6783</v>
      </c>
      <c r="B6775" s="1">
        <v>140.66999999999999</v>
      </c>
      <c r="C6775" s="8" t="s">
        <v>6783</v>
      </c>
      <c r="D6775" s="4">
        <v>28.831441117232615</v>
      </c>
    </row>
    <row r="6776" spans="1:4" x14ac:dyDescent="0.2">
      <c r="A6776" s="8" t="s">
        <v>6784</v>
      </c>
      <c r="B6776" s="1">
        <v>170.71</v>
      </c>
      <c r="C6776" s="8" t="s">
        <v>6784</v>
      </c>
      <c r="D6776" s="4">
        <v>28.831441117232615</v>
      </c>
    </row>
    <row r="6777" spans="1:4" x14ac:dyDescent="0.2">
      <c r="A6777" s="8" t="s">
        <v>6785</v>
      </c>
      <c r="B6777" s="1">
        <v>189.58</v>
      </c>
      <c r="C6777" s="8" t="s">
        <v>6785</v>
      </c>
      <c r="D6777" s="4">
        <v>28.831441117232615</v>
      </c>
    </row>
    <row r="6778" spans="1:4" x14ac:dyDescent="0.2">
      <c r="A6778" s="8" t="s">
        <v>6786</v>
      </c>
      <c r="B6778" s="1">
        <v>209.1</v>
      </c>
      <c r="C6778" s="8" t="s">
        <v>6786</v>
      </c>
      <c r="D6778" s="4">
        <v>28.831441117232615</v>
      </c>
    </row>
    <row r="6779" spans="1:4" x14ac:dyDescent="0.2">
      <c r="A6779" s="8" t="s">
        <v>6787</v>
      </c>
      <c r="B6779" s="1">
        <v>194.21</v>
      </c>
      <c r="C6779" s="8" t="s">
        <v>6787</v>
      </c>
      <c r="D6779" s="4">
        <v>28.831441117232615</v>
      </c>
    </row>
    <row r="6780" spans="1:4" x14ac:dyDescent="0.2">
      <c r="A6780" s="8" t="s">
        <v>6788</v>
      </c>
      <c r="B6780" s="1">
        <v>183.97</v>
      </c>
      <c r="C6780" s="8" t="s">
        <v>6788</v>
      </c>
      <c r="D6780" s="4">
        <v>28.831441117232615</v>
      </c>
    </row>
    <row r="6781" spans="1:4" x14ac:dyDescent="0.2">
      <c r="A6781" s="8" t="s">
        <v>6789</v>
      </c>
      <c r="B6781" s="1">
        <v>187</v>
      </c>
      <c r="C6781" s="8" t="s">
        <v>6789</v>
      </c>
      <c r="D6781" s="4">
        <v>28.831441117232615</v>
      </c>
    </row>
    <row r="6782" spans="1:4" x14ac:dyDescent="0.2">
      <c r="A6782" s="8" t="s">
        <v>6790</v>
      </c>
      <c r="B6782" s="1">
        <v>187.93</v>
      </c>
      <c r="C6782" s="8" t="s">
        <v>6790</v>
      </c>
      <c r="D6782" s="4">
        <v>28.831441117232615</v>
      </c>
    </row>
    <row r="6783" spans="1:4" x14ac:dyDescent="0.2">
      <c r="A6783" s="8" t="s">
        <v>6791</v>
      </c>
      <c r="B6783" s="1">
        <v>182.26</v>
      </c>
      <c r="C6783" s="8" t="s">
        <v>6791</v>
      </c>
      <c r="D6783" s="4">
        <v>28.831441117232615</v>
      </c>
    </row>
    <row r="6784" spans="1:4" x14ac:dyDescent="0.2">
      <c r="A6784" s="8" t="s">
        <v>6792</v>
      </c>
      <c r="B6784" s="1">
        <v>181.76</v>
      </c>
      <c r="C6784" s="8" t="s">
        <v>6792</v>
      </c>
      <c r="D6784" s="4">
        <v>28.831441117232615</v>
      </c>
    </row>
    <row r="6785" spans="1:4" x14ac:dyDescent="0.2">
      <c r="A6785" s="8" t="s">
        <v>6793</v>
      </c>
      <c r="B6785" s="1">
        <v>180.54</v>
      </c>
      <c r="C6785" s="8" t="s">
        <v>6793</v>
      </c>
      <c r="D6785" s="4">
        <v>28.831441117232615</v>
      </c>
    </row>
    <row r="6786" spans="1:4" x14ac:dyDescent="0.2">
      <c r="A6786" s="8" t="s">
        <v>6794</v>
      </c>
      <c r="B6786" s="1">
        <v>184.78</v>
      </c>
      <c r="C6786" s="8" t="s">
        <v>6794</v>
      </c>
      <c r="D6786" s="4">
        <v>28.831441117232615</v>
      </c>
    </row>
    <row r="6787" spans="1:4" x14ac:dyDescent="0.2">
      <c r="A6787" s="8" t="s">
        <v>6795</v>
      </c>
      <c r="B6787" s="1">
        <v>194.05</v>
      </c>
      <c r="C6787" s="8" t="s">
        <v>6795</v>
      </c>
      <c r="D6787" s="4">
        <v>28.831441117232615</v>
      </c>
    </row>
    <row r="6788" spans="1:4" x14ac:dyDescent="0.2">
      <c r="A6788" s="8" t="s">
        <v>6796</v>
      </c>
      <c r="B6788" s="1">
        <v>209.18</v>
      </c>
      <c r="C6788" s="8" t="s">
        <v>6796</v>
      </c>
      <c r="D6788" s="4">
        <v>28.831441117232615</v>
      </c>
    </row>
    <row r="6789" spans="1:4" x14ac:dyDescent="0.2">
      <c r="A6789" s="8" t="s">
        <v>6797</v>
      </c>
      <c r="B6789" s="1">
        <v>227.15</v>
      </c>
      <c r="C6789" s="8" t="s">
        <v>6797</v>
      </c>
      <c r="D6789" s="4">
        <v>28.831441117232615</v>
      </c>
    </row>
    <row r="6790" spans="1:4" x14ac:dyDescent="0.2">
      <c r="A6790" s="8" t="s">
        <v>6798</v>
      </c>
      <c r="B6790" s="1">
        <v>206.57</v>
      </c>
      <c r="C6790" s="8" t="s">
        <v>6798</v>
      </c>
      <c r="D6790" s="4">
        <v>28.831441117232615</v>
      </c>
    </row>
    <row r="6791" spans="1:4" x14ac:dyDescent="0.2">
      <c r="A6791" s="8" t="s">
        <v>6799</v>
      </c>
      <c r="B6791" s="1">
        <v>195.53</v>
      </c>
      <c r="C6791" s="8" t="s">
        <v>6799</v>
      </c>
      <c r="D6791" s="4">
        <v>28.831441117232615</v>
      </c>
    </row>
    <row r="6792" spans="1:4" x14ac:dyDescent="0.2">
      <c r="A6792" s="8" t="s">
        <v>6800</v>
      </c>
      <c r="B6792" s="1">
        <v>188.6</v>
      </c>
      <c r="C6792" s="8" t="s">
        <v>6800</v>
      </c>
      <c r="D6792" s="4">
        <v>28.831441117232615</v>
      </c>
    </row>
    <row r="6793" spans="1:4" x14ac:dyDescent="0.2">
      <c r="A6793" s="8" t="s">
        <v>6801</v>
      </c>
      <c r="B6793" s="1">
        <v>168.49</v>
      </c>
      <c r="C6793" s="8" t="s">
        <v>6801</v>
      </c>
      <c r="D6793" s="4">
        <v>28.831441117232615</v>
      </c>
    </row>
    <row r="6794" spans="1:4" x14ac:dyDescent="0.2">
      <c r="A6794" s="8" t="s">
        <v>6802</v>
      </c>
      <c r="B6794" s="1">
        <v>154.19</v>
      </c>
      <c r="C6794" s="8" t="s">
        <v>6802</v>
      </c>
      <c r="D6794" s="4">
        <v>28.831441117232615</v>
      </c>
    </row>
    <row r="6795" spans="1:4" x14ac:dyDescent="0.2">
      <c r="A6795" s="8" t="s">
        <v>6803</v>
      </c>
      <c r="B6795" s="1">
        <v>141</v>
      </c>
      <c r="C6795" s="8" t="s">
        <v>6803</v>
      </c>
      <c r="D6795" s="4">
        <v>31.174632444781551</v>
      </c>
    </row>
    <row r="6796" spans="1:4" x14ac:dyDescent="0.2">
      <c r="A6796" s="8" t="s">
        <v>6804</v>
      </c>
      <c r="B6796" s="1">
        <v>134.88999999999999</v>
      </c>
      <c r="C6796" s="8" t="s">
        <v>6804</v>
      </c>
      <c r="D6796" s="4">
        <v>31.174632444781551</v>
      </c>
    </row>
    <row r="6797" spans="1:4" x14ac:dyDescent="0.2">
      <c r="A6797" s="8" t="s">
        <v>6805</v>
      </c>
      <c r="B6797" s="1">
        <v>131.38</v>
      </c>
      <c r="C6797" s="8" t="s">
        <v>6805</v>
      </c>
      <c r="D6797" s="4">
        <v>31.174632444781551</v>
      </c>
    </row>
    <row r="6798" spans="1:4" x14ac:dyDescent="0.2">
      <c r="A6798" s="8" t="s">
        <v>6806</v>
      </c>
      <c r="B6798" s="1">
        <v>132</v>
      </c>
      <c r="C6798" s="8" t="s">
        <v>6806</v>
      </c>
      <c r="D6798" s="4">
        <v>31.174632444781551</v>
      </c>
    </row>
    <row r="6799" spans="1:4" x14ac:dyDescent="0.2">
      <c r="A6799" s="8" t="s">
        <v>6807</v>
      </c>
      <c r="B6799" s="1">
        <v>143.41</v>
      </c>
      <c r="C6799" s="8" t="s">
        <v>6807</v>
      </c>
      <c r="D6799" s="4">
        <v>31.174632444781551</v>
      </c>
    </row>
    <row r="6800" spans="1:4" x14ac:dyDescent="0.2">
      <c r="A6800" s="8" t="s">
        <v>6808</v>
      </c>
      <c r="B6800" s="1">
        <v>173.9</v>
      </c>
      <c r="C6800" s="8" t="s">
        <v>6808</v>
      </c>
      <c r="D6800" s="4">
        <v>31.174632444781551</v>
      </c>
    </row>
    <row r="6801" spans="1:4" x14ac:dyDescent="0.2">
      <c r="A6801" s="8" t="s">
        <v>6809</v>
      </c>
      <c r="B6801" s="1">
        <v>194.56</v>
      </c>
      <c r="C6801" s="8" t="s">
        <v>6809</v>
      </c>
      <c r="D6801" s="4">
        <v>31.174632444781551</v>
      </c>
    </row>
    <row r="6802" spans="1:4" x14ac:dyDescent="0.2">
      <c r="A6802" s="8" t="s">
        <v>6810</v>
      </c>
      <c r="B6802" s="1">
        <v>222.38</v>
      </c>
      <c r="C6802" s="8" t="s">
        <v>6810</v>
      </c>
      <c r="D6802" s="4">
        <v>31.174632444781551</v>
      </c>
    </row>
    <row r="6803" spans="1:4" x14ac:dyDescent="0.2">
      <c r="A6803" s="8" t="s">
        <v>6811</v>
      </c>
      <c r="B6803" s="1">
        <v>206.13</v>
      </c>
      <c r="C6803" s="8" t="s">
        <v>6811</v>
      </c>
      <c r="D6803" s="4">
        <v>31.174632444781551</v>
      </c>
    </row>
    <row r="6804" spans="1:4" x14ac:dyDescent="0.2">
      <c r="A6804" s="8" t="s">
        <v>6812</v>
      </c>
      <c r="B6804" s="1">
        <v>193.24</v>
      </c>
      <c r="C6804" s="8" t="s">
        <v>6812</v>
      </c>
      <c r="D6804" s="4">
        <v>31.174632444781551</v>
      </c>
    </row>
    <row r="6805" spans="1:4" x14ac:dyDescent="0.2">
      <c r="A6805" s="8" t="s">
        <v>6813</v>
      </c>
      <c r="B6805" s="1">
        <v>194.03</v>
      </c>
      <c r="C6805" s="8" t="s">
        <v>6813</v>
      </c>
      <c r="D6805" s="4">
        <v>31.174632444781551</v>
      </c>
    </row>
    <row r="6806" spans="1:4" x14ac:dyDescent="0.2">
      <c r="A6806" s="8" t="s">
        <v>6814</v>
      </c>
      <c r="B6806" s="1">
        <v>184.79</v>
      </c>
      <c r="C6806" s="8" t="s">
        <v>6814</v>
      </c>
      <c r="D6806" s="4">
        <v>31.174632444781551</v>
      </c>
    </row>
    <row r="6807" spans="1:4" x14ac:dyDescent="0.2">
      <c r="A6807" s="8" t="s">
        <v>6815</v>
      </c>
      <c r="B6807" s="1">
        <v>184.19</v>
      </c>
      <c r="C6807" s="8" t="s">
        <v>6815</v>
      </c>
      <c r="D6807" s="4">
        <v>31.174632444781551</v>
      </c>
    </row>
    <row r="6808" spans="1:4" x14ac:dyDescent="0.2">
      <c r="A6808" s="8" t="s">
        <v>6816</v>
      </c>
      <c r="B6808" s="1">
        <v>181.04</v>
      </c>
      <c r="C6808" s="8" t="s">
        <v>6816</v>
      </c>
      <c r="D6808" s="4">
        <v>31.174632444781551</v>
      </c>
    </row>
    <row r="6809" spans="1:4" x14ac:dyDescent="0.2">
      <c r="A6809" s="8" t="s">
        <v>6817</v>
      </c>
      <c r="B6809" s="1">
        <v>179.97</v>
      </c>
      <c r="C6809" s="8" t="s">
        <v>6817</v>
      </c>
      <c r="D6809" s="4">
        <v>31.174632444781551</v>
      </c>
    </row>
    <row r="6810" spans="1:4" x14ac:dyDescent="0.2">
      <c r="A6810" s="8" t="s">
        <v>6818</v>
      </c>
      <c r="B6810" s="1">
        <v>182.7</v>
      </c>
      <c r="C6810" s="8" t="s">
        <v>6818</v>
      </c>
      <c r="D6810" s="4">
        <v>31.174632444781551</v>
      </c>
    </row>
    <row r="6811" spans="1:4" x14ac:dyDescent="0.2">
      <c r="A6811" s="8" t="s">
        <v>6819</v>
      </c>
      <c r="B6811" s="1">
        <v>192.91</v>
      </c>
      <c r="C6811" s="8" t="s">
        <v>6819</v>
      </c>
      <c r="D6811" s="4">
        <v>31.174632444781551</v>
      </c>
    </row>
    <row r="6812" spans="1:4" x14ac:dyDescent="0.2">
      <c r="A6812" s="8" t="s">
        <v>6820</v>
      </c>
      <c r="B6812" s="1">
        <v>209.64</v>
      </c>
      <c r="C6812" s="8" t="s">
        <v>6820</v>
      </c>
      <c r="D6812" s="4">
        <v>31.174632444781551</v>
      </c>
    </row>
    <row r="6813" spans="1:4" x14ac:dyDescent="0.2">
      <c r="A6813" s="8" t="s">
        <v>6821</v>
      </c>
      <c r="B6813" s="1">
        <v>235.42</v>
      </c>
      <c r="C6813" s="8" t="s">
        <v>6821</v>
      </c>
      <c r="D6813" s="4">
        <v>31.174632444781551</v>
      </c>
    </row>
    <row r="6814" spans="1:4" x14ac:dyDescent="0.2">
      <c r="A6814" s="8" t="s">
        <v>6822</v>
      </c>
      <c r="B6814" s="1">
        <v>209.32</v>
      </c>
      <c r="C6814" s="8" t="s">
        <v>6822</v>
      </c>
      <c r="D6814" s="4">
        <v>31.174632444781551</v>
      </c>
    </row>
    <row r="6815" spans="1:4" x14ac:dyDescent="0.2">
      <c r="A6815" s="8" t="s">
        <v>6823</v>
      </c>
      <c r="B6815" s="1">
        <v>198.46</v>
      </c>
      <c r="C6815" s="8" t="s">
        <v>6823</v>
      </c>
      <c r="D6815" s="4">
        <v>31.174632444781551</v>
      </c>
    </row>
    <row r="6816" spans="1:4" x14ac:dyDescent="0.2">
      <c r="A6816" s="8" t="s">
        <v>6824</v>
      </c>
      <c r="B6816" s="1">
        <v>188.05</v>
      </c>
      <c r="C6816" s="8" t="s">
        <v>6824</v>
      </c>
      <c r="D6816" s="4">
        <v>31.174632444781551</v>
      </c>
    </row>
    <row r="6817" spans="1:4" x14ac:dyDescent="0.2">
      <c r="A6817" s="8" t="s">
        <v>6825</v>
      </c>
      <c r="B6817" s="1">
        <v>165.29</v>
      </c>
      <c r="C6817" s="8" t="s">
        <v>6825</v>
      </c>
      <c r="D6817" s="4">
        <v>31.174632444781551</v>
      </c>
    </row>
    <row r="6818" spans="1:4" x14ac:dyDescent="0.2">
      <c r="A6818" s="8" t="s">
        <v>6826</v>
      </c>
      <c r="B6818" s="1">
        <v>153.72</v>
      </c>
      <c r="C6818" s="8" t="s">
        <v>6826</v>
      </c>
      <c r="D6818" s="4">
        <v>31.174632444781551</v>
      </c>
    </row>
    <row r="6819" spans="1:4" x14ac:dyDescent="0.2">
      <c r="A6819" s="8" t="s">
        <v>6827</v>
      </c>
      <c r="B6819" s="1">
        <v>141.05000000000001</v>
      </c>
      <c r="C6819" s="8" t="s">
        <v>6827</v>
      </c>
      <c r="D6819" s="4">
        <v>43.467897090762953</v>
      </c>
    </row>
    <row r="6820" spans="1:4" x14ac:dyDescent="0.2">
      <c r="A6820" s="8" t="s">
        <v>6828</v>
      </c>
      <c r="B6820" s="1">
        <v>134.69</v>
      </c>
      <c r="C6820" s="8" t="s">
        <v>6828</v>
      </c>
      <c r="D6820" s="4">
        <v>43.467897090762953</v>
      </c>
    </row>
    <row r="6821" spans="1:4" x14ac:dyDescent="0.2">
      <c r="A6821" s="8" t="s">
        <v>6829</v>
      </c>
      <c r="B6821" s="1">
        <v>131.11000000000001</v>
      </c>
      <c r="C6821" s="8" t="s">
        <v>6829</v>
      </c>
      <c r="D6821" s="4">
        <v>43.467897090762953</v>
      </c>
    </row>
    <row r="6822" spans="1:4" x14ac:dyDescent="0.2">
      <c r="A6822" s="8" t="s">
        <v>6830</v>
      </c>
      <c r="B6822" s="1">
        <v>130.36000000000001</v>
      </c>
      <c r="C6822" s="8" t="s">
        <v>6830</v>
      </c>
      <c r="D6822" s="4">
        <v>43.467897090762953</v>
      </c>
    </row>
    <row r="6823" spans="1:4" x14ac:dyDescent="0.2">
      <c r="A6823" s="8" t="s">
        <v>6831</v>
      </c>
      <c r="B6823" s="1">
        <v>142.27000000000001</v>
      </c>
      <c r="C6823" s="8" t="s">
        <v>6831</v>
      </c>
      <c r="D6823" s="4">
        <v>43.467897090762953</v>
      </c>
    </row>
    <row r="6824" spans="1:4" x14ac:dyDescent="0.2">
      <c r="A6824" s="8" t="s">
        <v>6832</v>
      </c>
      <c r="B6824" s="1">
        <v>174.58</v>
      </c>
      <c r="C6824" s="8" t="s">
        <v>6832</v>
      </c>
      <c r="D6824" s="4">
        <v>43.467897090762953</v>
      </c>
    </row>
    <row r="6825" spans="1:4" x14ac:dyDescent="0.2">
      <c r="A6825" s="8" t="s">
        <v>6833</v>
      </c>
      <c r="B6825" s="1">
        <v>192.9</v>
      </c>
      <c r="C6825" s="8" t="s">
        <v>6833</v>
      </c>
      <c r="D6825" s="4">
        <v>43.467897090762953</v>
      </c>
    </row>
    <row r="6826" spans="1:4" x14ac:dyDescent="0.2">
      <c r="A6826" s="8" t="s">
        <v>6834</v>
      </c>
      <c r="B6826" s="1">
        <v>216.52</v>
      </c>
      <c r="C6826" s="8" t="s">
        <v>6834</v>
      </c>
      <c r="D6826" s="4">
        <v>43.467897090762953</v>
      </c>
    </row>
    <row r="6827" spans="1:4" x14ac:dyDescent="0.2">
      <c r="A6827" s="8" t="s">
        <v>6835</v>
      </c>
      <c r="B6827" s="1">
        <v>205.88</v>
      </c>
      <c r="C6827" s="8" t="s">
        <v>6835</v>
      </c>
      <c r="D6827" s="4">
        <v>43.467897090762953</v>
      </c>
    </row>
    <row r="6828" spans="1:4" x14ac:dyDescent="0.2">
      <c r="A6828" s="8" t="s">
        <v>6836</v>
      </c>
      <c r="B6828" s="1">
        <v>195.91</v>
      </c>
      <c r="C6828" s="8" t="s">
        <v>6836</v>
      </c>
      <c r="D6828" s="4">
        <v>43.467897090762953</v>
      </c>
    </row>
    <row r="6829" spans="1:4" x14ac:dyDescent="0.2">
      <c r="A6829" s="8" t="s">
        <v>6837</v>
      </c>
      <c r="B6829" s="1">
        <v>192.63</v>
      </c>
      <c r="C6829" s="8" t="s">
        <v>6837</v>
      </c>
      <c r="D6829" s="4">
        <v>43.467897090762953</v>
      </c>
    </row>
    <row r="6830" spans="1:4" x14ac:dyDescent="0.2">
      <c r="A6830" s="8" t="s">
        <v>6838</v>
      </c>
      <c r="B6830" s="1">
        <v>187.41</v>
      </c>
      <c r="C6830" s="8" t="s">
        <v>6838</v>
      </c>
      <c r="D6830" s="4">
        <v>43.467897090762953</v>
      </c>
    </row>
    <row r="6831" spans="1:4" x14ac:dyDescent="0.2">
      <c r="A6831" s="8" t="s">
        <v>6839</v>
      </c>
      <c r="B6831" s="1">
        <v>185.58</v>
      </c>
      <c r="C6831" s="8" t="s">
        <v>6839</v>
      </c>
      <c r="D6831" s="4">
        <v>43.467897090762953</v>
      </c>
    </row>
    <row r="6832" spans="1:4" x14ac:dyDescent="0.2">
      <c r="A6832" s="8" t="s">
        <v>6840</v>
      </c>
      <c r="B6832" s="1">
        <v>181.38</v>
      </c>
      <c r="C6832" s="8" t="s">
        <v>6840</v>
      </c>
      <c r="D6832" s="4">
        <v>43.467897090762953</v>
      </c>
    </row>
    <row r="6833" spans="1:4" x14ac:dyDescent="0.2">
      <c r="A6833" s="8" t="s">
        <v>6841</v>
      </c>
      <c r="B6833" s="1">
        <v>181.38</v>
      </c>
      <c r="C6833" s="8" t="s">
        <v>6841</v>
      </c>
      <c r="D6833" s="4">
        <v>43.467897090762953</v>
      </c>
    </row>
    <row r="6834" spans="1:4" x14ac:dyDescent="0.2">
      <c r="A6834" s="8" t="s">
        <v>6842</v>
      </c>
      <c r="B6834" s="1">
        <v>182.6</v>
      </c>
      <c r="C6834" s="8" t="s">
        <v>6842</v>
      </c>
      <c r="D6834" s="4">
        <v>43.467897090762953</v>
      </c>
    </row>
    <row r="6835" spans="1:4" x14ac:dyDescent="0.2">
      <c r="A6835" s="8" t="s">
        <v>6843</v>
      </c>
      <c r="B6835" s="1">
        <v>202.16</v>
      </c>
      <c r="C6835" s="8" t="s">
        <v>6843</v>
      </c>
      <c r="D6835" s="4">
        <v>43.467897090762953</v>
      </c>
    </row>
    <row r="6836" spans="1:4" x14ac:dyDescent="0.2">
      <c r="A6836" s="8" t="s">
        <v>6844</v>
      </c>
      <c r="B6836" s="1">
        <v>217.79</v>
      </c>
      <c r="C6836" s="8" t="s">
        <v>6844</v>
      </c>
      <c r="D6836" s="4">
        <v>43.467897090762953</v>
      </c>
    </row>
    <row r="6837" spans="1:4" x14ac:dyDescent="0.2">
      <c r="A6837" s="8" t="s">
        <v>6845</v>
      </c>
      <c r="B6837" s="1">
        <v>235.41</v>
      </c>
      <c r="C6837" s="8" t="s">
        <v>6845</v>
      </c>
      <c r="D6837" s="4">
        <v>43.467897090762953</v>
      </c>
    </row>
    <row r="6838" spans="1:4" x14ac:dyDescent="0.2">
      <c r="A6838" s="8" t="s">
        <v>6846</v>
      </c>
      <c r="B6838" s="1">
        <v>209.17</v>
      </c>
      <c r="C6838" s="8" t="s">
        <v>6846</v>
      </c>
      <c r="D6838" s="4">
        <v>43.467897090762953</v>
      </c>
    </row>
    <row r="6839" spans="1:4" x14ac:dyDescent="0.2">
      <c r="A6839" s="8" t="s">
        <v>6847</v>
      </c>
      <c r="B6839" s="1">
        <v>197.76</v>
      </c>
      <c r="C6839" s="8" t="s">
        <v>6847</v>
      </c>
      <c r="D6839" s="4">
        <v>43.467897090762953</v>
      </c>
    </row>
    <row r="6840" spans="1:4" x14ac:dyDescent="0.2">
      <c r="A6840" s="8" t="s">
        <v>6848</v>
      </c>
      <c r="B6840" s="1">
        <v>188.47</v>
      </c>
      <c r="C6840" s="8" t="s">
        <v>6848</v>
      </c>
      <c r="D6840" s="4">
        <v>43.467897090762953</v>
      </c>
    </row>
    <row r="6841" spans="1:4" x14ac:dyDescent="0.2">
      <c r="A6841" s="8" t="s">
        <v>6849</v>
      </c>
      <c r="B6841" s="1">
        <v>166.77</v>
      </c>
      <c r="C6841" s="8" t="s">
        <v>6849</v>
      </c>
      <c r="D6841" s="4">
        <v>43.467897090762953</v>
      </c>
    </row>
    <row r="6842" spans="1:4" x14ac:dyDescent="0.2">
      <c r="A6842" s="8" t="s">
        <v>6850</v>
      </c>
      <c r="B6842" s="1">
        <v>152.02000000000001</v>
      </c>
      <c r="C6842" s="8" t="s">
        <v>6850</v>
      </c>
      <c r="D6842" s="4">
        <v>43.467897090762953</v>
      </c>
    </row>
    <row r="6843" spans="1:4" x14ac:dyDescent="0.2">
      <c r="A6843" s="8" t="s">
        <v>6851</v>
      </c>
      <c r="B6843" s="1">
        <v>138.58000000000001</v>
      </c>
      <c r="C6843" s="8" t="s">
        <v>6851</v>
      </c>
      <c r="D6843" s="4">
        <v>62.145509121950155</v>
      </c>
    </row>
    <row r="6844" spans="1:4" x14ac:dyDescent="0.2">
      <c r="A6844" s="8" t="s">
        <v>6852</v>
      </c>
      <c r="B6844" s="1">
        <v>132.47</v>
      </c>
      <c r="C6844" s="8" t="s">
        <v>6852</v>
      </c>
      <c r="D6844" s="4">
        <v>62.145509121950155</v>
      </c>
    </row>
    <row r="6845" spans="1:4" x14ac:dyDescent="0.2">
      <c r="A6845" s="8" t="s">
        <v>6853</v>
      </c>
      <c r="B6845" s="1">
        <v>130.87</v>
      </c>
      <c r="C6845" s="8" t="s">
        <v>6853</v>
      </c>
      <c r="D6845" s="4">
        <v>62.145509121950155</v>
      </c>
    </row>
    <row r="6846" spans="1:4" x14ac:dyDescent="0.2">
      <c r="A6846" s="8" t="s">
        <v>6854</v>
      </c>
      <c r="B6846" s="1">
        <v>129.86000000000001</v>
      </c>
      <c r="C6846" s="8" t="s">
        <v>6854</v>
      </c>
      <c r="D6846" s="4">
        <v>62.145509121950155</v>
      </c>
    </row>
    <row r="6847" spans="1:4" x14ac:dyDescent="0.2">
      <c r="A6847" s="8" t="s">
        <v>6855</v>
      </c>
      <c r="B6847" s="1">
        <v>139.35</v>
      </c>
      <c r="C6847" s="8" t="s">
        <v>6855</v>
      </c>
      <c r="D6847" s="4">
        <v>62.145509121950155</v>
      </c>
    </row>
    <row r="6848" spans="1:4" x14ac:dyDescent="0.2">
      <c r="A6848" s="8" t="s">
        <v>6856</v>
      </c>
      <c r="B6848" s="1">
        <v>170.22</v>
      </c>
      <c r="C6848" s="8" t="s">
        <v>6856</v>
      </c>
      <c r="D6848" s="4">
        <v>62.145509121950155</v>
      </c>
    </row>
    <row r="6849" spans="1:4" x14ac:dyDescent="0.2">
      <c r="A6849" s="8" t="s">
        <v>6857</v>
      </c>
      <c r="B6849" s="1">
        <v>188.58</v>
      </c>
      <c r="C6849" s="8" t="s">
        <v>6857</v>
      </c>
      <c r="D6849" s="4">
        <v>62.145509121950155</v>
      </c>
    </row>
    <row r="6850" spans="1:4" x14ac:dyDescent="0.2">
      <c r="A6850" s="8" t="s">
        <v>6858</v>
      </c>
      <c r="B6850" s="1">
        <v>212.97</v>
      </c>
      <c r="C6850" s="8" t="s">
        <v>6858</v>
      </c>
      <c r="D6850" s="4">
        <v>62.145509121950155</v>
      </c>
    </row>
    <row r="6851" spans="1:4" x14ac:dyDescent="0.2">
      <c r="A6851" s="8" t="s">
        <v>6859</v>
      </c>
      <c r="B6851" s="1">
        <v>199.28</v>
      </c>
      <c r="C6851" s="8" t="s">
        <v>6859</v>
      </c>
      <c r="D6851" s="4">
        <v>62.145509121950155</v>
      </c>
    </row>
    <row r="6852" spans="1:4" x14ac:dyDescent="0.2">
      <c r="A6852" s="8" t="s">
        <v>6860</v>
      </c>
      <c r="B6852" s="1">
        <v>190.53</v>
      </c>
      <c r="C6852" s="8" t="s">
        <v>6860</v>
      </c>
      <c r="D6852" s="4">
        <v>62.145509121950155</v>
      </c>
    </row>
    <row r="6853" spans="1:4" x14ac:dyDescent="0.2">
      <c r="A6853" s="8" t="s">
        <v>6861</v>
      </c>
      <c r="B6853" s="1">
        <v>181.79</v>
      </c>
      <c r="C6853" s="8" t="s">
        <v>6861</v>
      </c>
      <c r="D6853" s="4">
        <v>62.145509121950155</v>
      </c>
    </row>
    <row r="6854" spans="1:4" x14ac:dyDescent="0.2">
      <c r="A6854" s="8" t="s">
        <v>6862</v>
      </c>
      <c r="B6854" s="1">
        <v>180.13</v>
      </c>
      <c r="C6854" s="8" t="s">
        <v>6862</v>
      </c>
      <c r="D6854" s="4">
        <v>62.145509121950155</v>
      </c>
    </row>
    <row r="6855" spans="1:4" x14ac:dyDescent="0.2">
      <c r="A6855" s="8" t="s">
        <v>6863</v>
      </c>
      <c r="B6855" s="1">
        <v>169.61</v>
      </c>
      <c r="C6855" s="8" t="s">
        <v>6863</v>
      </c>
      <c r="D6855" s="4">
        <v>62.145509121950155</v>
      </c>
    </row>
    <row r="6856" spans="1:4" x14ac:dyDescent="0.2">
      <c r="A6856" s="8" t="s">
        <v>6864</v>
      </c>
      <c r="B6856" s="1">
        <v>166.12</v>
      </c>
      <c r="C6856" s="8" t="s">
        <v>6864</v>
      </c>
      <c r="D6856" s="4">
        <v>62.145509121950155</v>
      </c>
    </row>
    <row r="6857" spans="1:4" x14ac:dyDescent="0.2">
      <c r="A6857" s="8" t="s">
        <v>6865</v>
      </c>
      <c r="B6857" s="1">
        <v>163.13</v>
      </c>
      <c r="C6857" s="8" t="s">
        <v>6865</v>
      </c>
      <c r="D6857" s="4">
        <v>62.145509121950155</v>
      </c>
    </row>
    <row r="6858" spans="1:4" x14ac:dyDescent="0.2">
      <c r="A6858" s="8" t="s">
        <v>6866</v>
      </c>
      <c r="B6858" s="1">
        <v>167.9</v>
      </c>
      <c r="C6858" s="8" t="s">
        <v>6866</v>
      </c>
      <c r="D6858" s="4">
        <v>62.145509121950155</v>
      </c>
    </row>
    <row r="6859" spans="1:4" x14ac:dyDescent="0.2">
      <c r="A6859" s="8" t="s">
        <v>6867</v>
      </c>
      <c r="B6859" s="1">
        <v>181.3</v>
      </c>
      <c r="C6859" s="8" t="s">
        <v>6867</v>
      </c>
      <c r="D6859" s="4">
        <v>62.145509121950155</v>
      </c>
    </row>
    <row r="6860" spans="1:4" x14ac:dyDescent="0.2">
      <c r="A6860" s="8" t="s">
        <v>6868</v>
      </c>
      <c r="B6860" s="1">
        <v>197.85</v>
      </c>
      <c r="C6860" s="8" t="s">
        <v>6868</v>
      </c>
      <c r="D6860" s="4">
        <v>62.145509121950155</v>
      </c>
    </row>
    <row r="6861" spans="1:4" x14ac:dyDescent="0.2">
      <c r="A6861" s="8" t="s">
        <v>6869</v>
      </c>
      <c r="B6861" s="1">
        <v>212.15</v>
      </c>
      <c r="C6861" s="8" t="s">
        <v>6869</v>
      </c>
      <c r="D6861" s="4">
        <v>62.145509121950155</v>
      </c>
    </row>
    <row r="6862" spans="1:4" x14ac:dyDescent="0.2">
      <c r="A6862" s="8" t="s">
        <v>6870</v>
      </c>
      <c r="B6862" s="1">
        <v>192.21</v>
      </c>
      <c r="C6862" s="8" t="s">
        <v>6870</v>
      </c>
      <c r="D6862" s="4">
        <v>62.145509121950155</v>
      </c>
    </row>
    <row r="6863" spans="1:4" x14ac:dyDescent="0.2">
      <c r="A6863" s="8" t="s">
        <v>6871</v>
      </c>
      <c r="B6863" s="1">
        <v>187.81</v>
      </c>
      <c r="C6863" s="8" t="s">
        <v>6871</v>
      </c>
      <c r="D6863" s="4">
        <v>62.145509121950155</v>
      </c>
    </row>
    <row r="6864" spans="1:4" x14ac:dyDescent="0.2">
      <c r="A6864" s="8" t="s">
        <v>6872</v>
      </c>
      <c r="B6864" s="1">
        <v>183.8</v>
      </c>
      <c r="C6864" s="8" t="s">
        <v>6872</v>
      </c>
      <c r="D6864" s="4">
        <v>62.145509121950155</v>
      </c>
    </row>
    <row r="6865" spans="1:4" x14ac:dyDescent="0.2">
      <c r="A6865" s="8" t="s">
        <v>6873</v>
      </c>
      <c r="B6865" s="1">
        <v>166.69</v>
      </c>
      <c r="C6865" s="8" t="s">
        <v>6873</v>
      </c>
      <c r="D6865" s="4">
        <v>62.145509121950155</v>
      </c>
    </row>
    <row r="6866" spans="1:4" x14ac:dyDescent="0.2">
      <c r="A6866" s="8" t="s">
        <v>6874</v>
      </c>
      <c r="B6866" s="1">
        <v>152.24</v>
      </c>
      <c r="C6866" s="8" t="s">
        <v>6874</v>
      </c>
      <c r="D6866" s="4">
        <v>62.145509121950155</v>
      </c>
    </row>
    <row r="6867" spans="1:4" x14ac:dyDescent="0.2">
      <c r="A6867" s="8" t="s">
        <v>6875</v>
      </c>
      <c r="B6867" s="1">
        <v>136.36000000000001</v>
      </c>
      <c r="C6867" s="8" t="s">
        <v>6875</v>
      </c>
      <c r="D6867" s="4">
        <v>35.657259332266484</v>
      </c>
    </row>
    <row r="6868" spans="1:4" x14ac:dyDescent="0.2">
      <c r="A6868" s="8" t="s">
        <v>6876</v>
      </c>
      <c r="B6868" s="1">
        <v>126.3</v>
      </c>
      <c r="C6868" s="8" t="s">
        <v>6876</v>
      </c>
      <c r="D6868" s="4">
        <v>35.657259332266484</v>
      </c>
    </row>
    <row r="6869" spans="1:4" x14ac:dyDescent="0.2">
      <c r="A6869" s="8" t="s">
        <v>6877</v>
      </c>
      <c r="B6869" s="1">
        <v>119.81</v>
      </c>
      <c r="C6869" s="8" t="s">
        <v>6877</v>
      </c>
      <c r="D6869" s="4">
        <v>35.657259332266484</v>
      </c>
    </row>
    <row r="6870" spans="1:4" x14ac:dyDescent="0.2">
      <c r="A6870" s="8" t="s">
        <v>6878</v>
      </c>
      <c r="B6870" s="1">
        <v>115.7</v>
      </c>
      <c r="C6870" s="8" t="s">
        <v>6878</v>
      </c>
      <c r="D6870" s="4">
        <v>35.657259332266484</v>
      </c>
    </row>
    <row r="6871" spans="1:4" x14ac:dyDescent="0.2">
      <c r="A6871" s="8" t="s">
        <v>6879</v>
      </c>
      <c r="B6871" s="1">
        <v>117.01</v>
      </c>
      <c r="C6871" s="8" t="s">
        <v>6879</v>
      </c>
      <c r="D6871" s="4">
        <v>35.657259332266484</v>
      </c>
    </row>
    <row r="6872" spans="1:4" x14ac:dyDescent="0.2">
      <c r="A6872" s="8" t="s">
        <v>6880</v>
      </c>
      <c r="B6872" s="1">
        <v>122.74</v>
      </c>
      <c r="C6872" s="8" t="s">
        <v>6880</v>
      </c>
      <c r="D6872" s="4">
        <v>35.657259332266484</v>
      </c>
    </row>
    <row r="6873" spans="1:4" x14ac:dyDescent="0.2">
      <c r="A6873" s="8" t="s">
        <v>6881</v>
      </c>
      <c r="B6873" s="1">
        <v>127.84</v>
      </c>
      <c r="C6873" s="8" t="s">
        <v>6881</v>
      </c>
      <c r="D6873" s="4">
        <v>35.657259332266484</v>
      </c>
    </row>
    <row r="6874" spans="1:4" x14ac:dyDescent="0.2">
      <c r="A6874" s="8" t="s">
        <v>6882</v>
      </c>
      <c r="B6874" s="1">
        <v>128.30000000000001</v>
      </c>
      <c r="C6874" s="8" t="s">
        <v>6882</v>
      </c>
      <c r="D6874" s="4">
        <v>35.657259332266484</v>
      </c>
    </row>
    <row r="6875" spans="1:4" x14ac:dyDescent="0.2">
      <c r="A6875" s="8" t="s">
        <v>6883</v>
      </c>
      <c r="B6875" s="1">
        <v>124.53</v>
      </c>
      <c r="C6875" s="8" t="s">
        <v>6883</v>
      </c>
      <c r="D6875" s="4">
        <v>35.657259332266484</v>
      </c>
    </row>
    <row r="6876" spans="1:4" x14ac:dyDescent="0.2">
      <c r="A6876" s="8" t="s">
        <v>6884</v>
      </c>
      <c r="B6876" s="1">
        <v>120.18</v>
      </c>
      <c r="C6876" s="8" t="s">
        <v>6884</v>
      </c>
      <c r="D6876" s="4">
        <v>35.657259332266484</v>
      </c>
    </row>
    <row r="6877" spans="1:4" x14ac:dyDescent="0.2">
      <c r="A6877" s="8" t="s">
        <v>6885</v>
      </c>
      <c r="B6877" s="1">
        <v>115.14</v>
      </c>
      <c r="C6877" s="8" t="s">
        <v>6885</v>
      </c>
      <c r="D6877" s="4">
        <v>35.657259332266484</v>
      </c>
    </row>
    <row r="6878" spans="1:4" x14ac:dyDescent="0.2">
      <c r="A6878" s="8" t="s">
        <v>6886</v>
      </c>
      <c r="B6878" s="1">
        <v>114.1</v>
      </c>
      <c r="C6878" s="8" t="s">
        <v>6886</v>
      </c>
      <c r="D6878" s="4">
        <v>35.657259332266484</v>
      </c>
    </row>
    <row r="6879" spans="1:4" x14ac:dyDescent="0.2">
      <c r="A6879" s="8" t="s">
        <v>6887</v>
      </c>
      <c r="B6879" s="1">
        <v>111.81</v>
      </c>
      <c r="C6879" s="8" t="s">
        <v>6887</v>
      </c>
      <c r="D6879" s="4">
        <v>35.657259332266484</v>
      </c>
    </row>
    <row r="6880" spans="1:4" x14ac:dyDescent="0.2">
      <c r="A6880" s="8" t="s">
        <v>6888</v>
      </c>
      <c r="B6880" s="1">
        <v>104.06</v>
      </c>
      <c r="C6880" s="8" t="s">
        <v>6888</v>
      </c>
      <c r="D6880" s="4">
        <v>35.657259332266484</v>
      </c>
    </row>
    <row r="6881" spans="1:4" x14ac:dyDescent="0.2">
      <c r="A6881" s="8" t="s">
        <v>6889</v>
      </c>
      <c r="B6881" s="1">
        <v>107.24</v>
      </c>
      <c r="C6881" s="8" t="s">
        <v>6889</v>
      </c>
      <c r="D6881" s="4">
        <v>35.657259332266484</v>
      </c>
    </row>
    <row r="6882" spans="1:4" x14ac:dyDescent="0.2">
      <c r="A6882" s="8" t="s">
        <v>6890</v>
      </c>
      <c r="B6882" s="1">
        <v>108.22</v>
      </c>
      <c r="C6882" s="8" t="s">
        <v>6890</v>
      </c>
      <c r="D6882" s="4">
        <v>35.657259332266484</v>
      </c>
    </row>
    <row r="6883" spans="1:4" x14ac:dyDescent="0.2">
      <c r="A6883" s="8" t="s">
        <v>6891</v>
      </c>
      <c r="B6883" s="1">
        <v>122.57</v>
      </c>
      <c r="C6883" s="8" t="s">
        <v>6891</v>
      </c>
      <c r="D6883" s="4">
        <v>35.657259332266484</v>
      </c>
    </row>
    <row r="6884" spans="1:4" x14ac:dyDescent="0.2">
      <c r="A6884" s="8" t="s">
        <v>6892</v>
      </c>
      <c r="B6884" s="1">
        <v>138.29</v>
      </c>
      <c r="C6884" s="8" t="s">
        <v>6892</v>
      </c>
      <c r="D6884" s="4">
        <v>35.657259332266484</v>
      </c>
    </row>
    <row r="6885" spans="1:4" x14ac:dyDescent="0.2">
      <c r="A6885" s="8" t="s">
        <v>6893</v>
      </c>
      <c r="B6885" s="1">
        <v>153.76</v>
      </c>
      <c r="C6885" s="8" t="s">
        <v>6893</v>
      </c>
      <c r="D6885" s="4">
        <v>35.657259332266484</v>
      </c>
    </row>
    <row r="6886" spans="1:4" x14ac:dyDescent="0.2">
      <c r="A6886" s="8" t="s">
        <v>6894</v>
      </c>
      <c r="B6886" s="1">
        <v>158.66</v>
      </c>
      <c r="C6886" s="8" t="s">
        <v>6894</v>
      </c>
      <c r="D6886" s="4">
        <v>35.657259332266484</v>
      </c>
    </row>
    <row r="6887" spans="1:4" x14ac:dyDescent="0.2">
      <c r="A6887" s="8" t="s">
        <v>6895</v>
      </c>
      <c r="B6887" s="1">
        <v>157.1</v>
      </c>
      <c r="C6887" s="8" t="s">
        <v>6895</v>
      </c>
      <c r="D6887" s="4">
        <v>35.657259332266484</v>
      </c>
    </row>
    <row r="6888" spans="1:4" x14ac:dyDescent="0.2">
      <c r="A6888" s="8" t="s">
        <v>6896</v>
      </c>
      <c r="B6888" s="1">
        <v>157.03</v>
      </c>
      <c r="C6888" s="8" t="s">
        <v>6896</v>
      </c>
      <c r="D6888" s="4">
        <v>35.657259332266484</v>
      </c>
    </row>
    <row r="6889" spans="1:4" x14ac:dyDescent="0.2">
      <c r="A6889" s="8" t="s">
        <v>6897</v>
      </c>
      <c r="B6889" s="1">
        <v>141.41999999999999</v>
      </c>
      <c r="C6889" s="8" t="s">
        <v>6897</v>
      </c>
      <c r="D6889" s="4">
        <v>35.657259332266484</v>
      </c>
    </row>
    <row r="6890" spans="1:4" x14ac:dyDescent="0.2">
      <c r="A6890" s="8" t="s">
        <v>6898</v>
      </c>
      <c r="B6890" s="1">
        <v>126.74</v>
      </c>
      <c r="C6890" s="8" t="s">
        <v>6898</v>
      </c>
      <c r="D6890" s="4">
        <v>35.657259332266484</v>
      </c>
    </row>
    <row r="6891" spans="1:4" x14ac:dyDescent="0.2">
      <c r="A6891" s="8" t="s">
        <v>6899</v>
      </c>
      <c r="B6891" s="1">
        <v>113.07</v>
      </c>
      <c r="C6891" s="8" t="s">
        <v>6899</v>
      </c>
      <c r="D6891" s="4">
        <v>22.990442445661341</v>
      </c>
    </row>
    <row r="6892" spans="1:4" x14ac:dyDescent="0.2">
      <c r="A6892" s="8" t="s">
        <v>6900</v>
      </c>
      <c r="B6892" s="1">
        <v>102.42</v>
      </c>
      <c r="C6892" s="8" t="s">
        <v>6900</v>
      </c>
      <c r="D6892" s="4">
        <v>22.990442445661341</v>
      </c>
    </row>
    <row r="6893" spans="1:4" x14ac:dyDescent="0.2">
      <c r="A6893" s="8" t="s">
        <v>6901</v>
      </c>
      <c r="B6893" s="1">
        <v>96.29</v>
      </c>
      <c r="C6893" s="8" t="s">
        <v>6901</v>
      </c>
      <c r="D6893" s="4">
        <v>22.990442445661341</v>
      </c>
    </row>
    <row r="6894" spans="1:4" x14ac:dyDescent="0.2">
      <c r="A6894" s="8" t="s">
        <v>6902</v>
      </c>
      <c r="B6894" s="1">
        <v>94.64</v>
      </c>
      <c r="C6894" s="8" t="s">
        <v>6902</v>
      </c>
      <c r="D6894" s="4">
        <v>22.990442445661341</v>
      </c>
    </row>
    <row r="6895" spans="1:4" x14ac:dyDescent="0.2">
      <c r="A6895" s="8" t="s">
        <v>6903</v>
      </c>
      <c r="B6895" s="1">
        <v>94.51</v>
      </c>
      <c r="C6895" s="8" t="s">
        <v>6903</v>
      </c>
      <c r="D6895" s="4">
        <v>22.990442445661341</v>
      </c>
    </row>
    <row r="6896" spans="1:4" x14ac:dyDescent="0.2">
      <c r="A6896" s="8" t="s">
        <v>6904</v>
      </c>
      <c r="B6896" s="1">
        <v>92.63</v>
      </c>
      <c r="C6896" s="8" t="s">
        <v>6904</v>
      </c>
      <c r="D6896" s="4">
        <v>22.990442445661341</v>
      </c>
    </row>
    <row r="6897" spans="1:4" x14ac:dyDescent="0.2">
      <c r="A6897" s="8" t="s">
        <v>6905</v>
      </c>
      <c r="B6897" s="1">
        <v>91.11</v>
      </c>
      <c r="C6897" s="8" t="s">
        <v>6905</v>
      </c>
      <c r="D6897" s="4">
        <v>22.990442445661341</v>
      </c>
    </row>
    <row r="6898" spans="1:4" x14ac:dyDescent="0.2">
      <c r="A6898" s="8" t="s">
        <v>6906</v>
      </c>
      <c r="B6898" s="1">
        <v>90.27</v>
      </c>
      <c r="C6898" s="8" t="s">
        <v>6906</v>
      </c>
      <c r="D6898" s="4">
        <v>22.990442445661341</v>
      </c>
    </row>
    <row r="6899" spans="1:4" x14ac:dyDescent="0.2">
      <c r="A6899" s="8" t="s">
        <v>6907</v>
      </c>
      <c r="B6899" s="1">
        <v>88.94</v>
      </c>
      <c r="C6899" s="8" t="s">
        <v>6907</v>
      </c>
      <c r="D6899" s="4">
        <v>22.990442445661341</v>
      </c>
    </row>
    <row r="6900" spans="1:4" x14ac:dyDescent="0.2">
      <c r="A6900" s="8" t="s">
        <v>6908</v>
      </c>
      <c r="B6900" s="1">
        <v>84</v>
      </c>
      <c r="C6900" s="8" t="s">
        <v>6908</v>
      </c>
      <c r="D6900" s="4">
        <v>22.990442445661341</v>
      </c>
    </row>
    <row r="6901" spans="1:4" x14ac:dyDescent="0.2">
      <c r="A6901" s="8" t="s">
        <v>6909</v>
      </c>
      <c r="B6901" s="1">
        <v>84.71</v>
      </c>
      <c r="C6901" s="8" t="s">
        <v>6909</v>
      </c>
      <c r="D6901" s="4">
        <v>22.990442445661341</v>
      </c>
    </row>
    <row r="6902" spans="1:4" x14ac:dyDescent="0.2">
      <c r="A6902" s="8" t="s">
        <v>6910</v>
      </c>
      <c r="B6902" s="1">
        <v>91.98</v>
      </c>
      <c r="C6902" s="8" t="s">
        <v>6910</v>
      </c>
      <c r="D6902" s="4">
        <v>22.990442445661341</v>
      </c>
    </row>
    <row r="6903" spans="1:4" x14ac:dyDescent="0.2">
      <c r="A6903" s="8" t="s">
        <v>6911</v>
      </c>
      <c r="B6903" s="1">
        <v>75.95</v>
      </c>
      <c r="C6903" s="8" t="s">
        <v>6911</v>
      </c>
      <c r="D6903" s="4">
        <v>22.990442445661341</v>
      </c>
    </row>
    <row r="6904" spans="1:4" x14ac:dyDescent="0.2">
      <c r="A6904" s="8" t="s">
        <v>6912</v>
      </c>
      <c r="B6904" s="1">
        <v>69.91</v>
      </c>
      <c r="C6904" s="8" t="s">
        <v>6912</v>
      </c>
      <c r="D6904" s="4">
        <v>22.990442445661341</v>
      </c>
    </row>
    <row r="6905" spans="1:4" x14ac:dyDescent="0.2">
      <c r="A6905" s="8" t="s">
        <v>6913</v>
      </c>
      <c r="B6905" s="1">
        <v>76.11</v>
      </c>
      <c r="C6905" s="8" t="s">
        <v>6913</v>
      </c>
      <c r="D6905" s="4">
        <v>22.990442445661341</v>
      </c>
    </row>
    <row r="6906" spans="1:4" x14ac:dyDescent="0.2">
      <c r="A6906" s="8" t="s">
        <v>6914</v>
      </c>
      <c r="B6906" s="1">
        <v>81.27</v>
      </c>
      <c r="C6906" s="8" t="s">
        <v>6914</v>
      </c>
      <c r="D6906" s="4">
        <v>22.990442445661341</v>
      </c>
    </row>
    <row r="6907" spans="1:4" x14ac:dyDescent="0.2">
      <c r="A6907" s="8" t="s">
        <v>6915</v>
      </c>
      <c r="B6907" s="1">
        <v>109.66</v>
      </c>
      <c r="C6907" s="8" t="s">
        <v>6915</v>
      </c>
      <c r="D6907" s="4">
        <v>22.990442445661341</v>
      </c>
    </row>
    <row r="6908" spans="1:4" x14ac:dyDescent="0.2">
      <c r="A6908" s="8" t="s">
        <v>6916</v>
      </c>
      <c r="B6908" s="1">
        <v>132.02000000000001</v>
      </c>
      <c r="C6908" s="8" t="s">
        <v>6916</v>
      </c>
      <c r="D6908" s="4">
        <v>22.990442445661341</v>
      </c>
    </row>
    <row r="6909" spans="1:4" x14ac:dyDescent="0.2">
      <c r="A6909" s="8" t="s">
        <v>6917</v>
      </c>
      <c r="B6909" s="1">
        <v>157.82</v>
      </c>
      <c r="C6909" s="8" t="s">
        <v>6917</v>
      </c>
      <c r="D6909" s="4">
        <v>22.990442445661341</v>
      </c>
    </row>
    <row r="6910" spans="1:4" x14ac:dyDescent="0.2">
      <c r="A6910" s="8" t="s">
        <v>6918</v>
      </c>
      <c r="B6910" s="1">
        <v>165.76</v>
      </c>
      <c r="C6910" s="8" t="s">
        <v>6918</v>
      </c>
      <c r="D6910" s="4">
        <v>22.990442445661341</v>
      </c>
    </row>
    <row r="6911" spans="1:4" x14ac:dyDescent="0.2">
      <c r="A6911" s="8" t="s">
        <v>6919</v>
      </c>
      <c r="B6911" s="1">
        <v>169.22</v>
      </c>
      <c r="C6911" s="8" t="s">
        <v>6919</v>
      </c>
      <c r="D6911" s="4">
        <v>22.990442445661341</v>
      </c>
    </row>
    <row r="6912" spans="1:4" x14ac:dyDescent="0.2">
      <c r="A6912" s="8" t="s">
        <v>6920</v>
      </c>
      <c r="B6912" s="1">
        <v>171.86</v>
      </c>
      <c r="C6912" s="8" t="s">
        <v>6920</v>
      </c>
      <c r="D6912" s="4">
        <v>22.990442445661341</v>
      </c>
    </row>
    <row r="6913" spans="1:4" x14ac:dyDescent="0.2">
      <c r="A6913" s="8" t="s">
        <v>6921</v>
      </c>
      <c r="B6913" s="1">
        <v>158.6</v>
      </c>
      <c r="C6913" s="8" t="s">
        <v>6921</v>
      </c>
      <c r="D6913" s="4">
        <v>22.990442445661341</v>
      </c>
    </row>
    <row r="6914" spans="1:4" x14ac:dyDescent="0.2">
      <c r="A6914" s="8" t="s">
        <v>6922</v>
      </c>
      <c r="B6914" s="1">
        <v>141.46</v>
      </c>
      <c r="C6914" s="8" t="s">
        <v>6922</v>
      </c>
      <c r="D6914" s="4">
        <v>22.990442445661341</v>
      </c>
    </row>
    <row r="6915" spans="1:4" x14ac:dyDescent="0.2">
      <c r="A6915" s="8" t="s">
        <v>6923</v>
      </c>
      <c r="B6915" s="1">
        <v>123.8</v>
      </c>
      <c r="C6915" s="8" t="s">
        <v>6923</v>
      </c>
      <c r="D6915" s="4">
        <v>21.530192777768523</v>
      </c>
    </row>
    <row r="6916" spans="1:4" x14ac:dyDescent="0.2">
      <c r="A6916" s="8" t="s">
        <v>6924</v>
      </c>
      <c r="B6916" s="1">
        <v>119.4</v>
      </c>
      <c r="C6916" s="8" t="s">
        <v>6924</v>
      </c>
      <c r="D6916" s="4">
        <v>21.530192777768523</v>
      </c>
    </row>
    <row r="6917" spans="1:4" x14ac:dyDescent="0.2">
      <c r="A6917" s="8" t="s">
        <v>6925</v>
      </c>
      <c r="B6917" s="1">
        <v>115.78</v>
      </c>
      <c r="C6917" s="8" t="s">
        <v>6925</v>
      </c>
      <c r="D6917" s="4">
        <v>21.530192777768523</v>
      </c>
    </row>
    <row r="6918" spans="1:4" x14ac:dyDescent="0.2">
      <c r="A6918" s="8" t="s">
        <v>6926</v>
      </c>
      <c r="B6918" s="1">
        <v>116.64</v>
      </c>
      <c r="C6918" s="8" t="s">
        <v>6926</v>
      </c>
      <c r="D6918" s="4">
        <v>21.530192777768523</v>
      </c>
    </row>
    <row r="6919" spans="1:4" x14ac:dyDescent="0.2">
      <c r="A6919" s="8" t="s">
        <v>6927</v>
      </c>
      <c r="B6919" s="1">
        <v>127.9</v>
      </c>
      <c r="C6919" s="8" t="s">
        <v>6927</v>
      </c>
      <c r="D6919" s="4">
        <v>21.530192777768523</v>
      </c>
    </row>
    <row r="6920" spans="1:4" x14ac:dyDescent="0.2">
      <c r="A6920" s="8" t="s">
        <v>6928</v>
      </c>
      <c r="B6920" s="1">
        <v>161.01</v>
      </c>
      <c r="C6920" s="8" t="s">
        <v>6928</v>
      </c>
      <c r="D6920" s="4">
        <v>21.530192777768523</v>
      </c>
    </row>
    <row r="6921" spans="1:4" x14ac:dyDescent="0.2">
      <c r="A6921" s="8" t="s">
        <v>6929</v>
      </c>
      <c r="B6921" s="1">
        <v>176.76</v>
      </c>
      <c r="C6921" s="8" t="s">
        <v>6929</v>
      </c>
      <c r="D6921" s="4">
        <v>21.530192777768523</v>
      </c>
    </row>
    <row r="6922" spans="1:4" x14ac:dyDescent="0.2">
      <c r="A6922" s="8" t="s">
        <v>6930</v>
      </c>
      <c r="B6922" s="1">
        <v>199.97</v>
      </c>
      <c r="C6922" s="8" t="s">
        <v>6930</v>
      </c>
      <c r="D6922" s="4">
        <v>21.530192777768523</v>
      </c>
    </row>
    <row r="6923" spans="1:4" x14ac:dyDescent="0.2">
      <c r="A6923" s="8" t="s">
        <v>6931</v>
      </c>
      <c r="B6923" s="1">
        <v>192.88</v>
      </c>
      <c r="C6923" s="8" t="s">
        <v>6931</v>
      </c>
      <c r="D6923" s="4">
        <v>21.530192777768523</v>
      </c>
    </row>
    <row r="6924" spans="1:4" x14ac:dyDescent="0.2">
      <c r="A6924" s="8" t="s">
        <v>6932</v>
      </c>
      <c r="B6924" s="1">
        <v>188.02</v>
      </c>
      <c r="C6924" s="8" t="s">
        <v>6932</v>
      </c>
      <c r="D6924" s="4">
        <v>21.530192777768523</v>
      </c>
    </row>
    <row r="6925" spans="1:4" x14ac:dyDescent="0.2">
      <c r="A6925" s="8" t="s">
        <v>6933</v>
      </c>
      <c r="B6925" s="1">
        <v>184.67</v>
      </c>
      <c r="C6925" s="8" t="s">
        <v>6933</v>
      </c>
      <c r="D6925" s="4">
        <v>21.530192777768523</v>
      </c>
    </row>
    <row r="6926" spans="1:4" x14ac:dyDescent="0.2">
      <c r="A6926" s="8" t="s">
        <v>6934</v>
      </c>
      <c r="B6926" s="1">
        <v>179.63</v>
      </c>
      <c r="C6926" s="8" t="s">
        <v>6934</v>
      </c>
      <c r="D6926" s="4">
        <v>21.530192777768523</v>
      </c>
    </row>
    <row r="6927" spans="1:4" x14ac:dyDescent="0.2">
      <c r="A6927" s="8" t="s">
        <v>6935</v>
      </c>
      <c r="B6927" s="1">
        <v>171.51</v>
      </c>
      <c r="C6927" s="8" t="s">
        <v>6935</v>
      </c>
      <c r="D6927" s="4">
        <v>21.530192777768523</v>
      </c>
    </row>
    <row r="6928" spans="1:4" x14ac:dyDescent="0.2">
      <c r="A6928" s="8" t="s">
        <v>6936</v>
      </c>
      <c r="B6928" s="1">
        <v>166.79</v>
      </c>
      <c r="C6928" s="8" t="s">
        <v>6936</v>
      </c>
      <c r="D6928" s="4">
        <v>21.530192777768523</v>
      </c>
    </row>
    <row r="6929" spans="1:4" x14ac:dyDescent="0.2">
      <c r="A6929" s="8" t="s">
        <v>6937</v>
      </c>
      <c r="B6929" s="1">
        <v>170.3</v>
      </c>
      <c r="C6929" s="8" t="s">
        <v>6937</v>
      </c>
      <c r="D6929" s="4">
        <v>21.530192777768523</v>
      </c>
    </row>
    <row r="6930" spans="1:4" x14ac:dyDescent="0.2">
      <c r="A6930" s="8" t="s">
        <v>6938</v>
      </c>
      <c r="B6930" s="1">
        <v>172.63</v>
      </c>
      <c r="C6930" s="8" t="s">
        <v>6938</v>
      </c>
      <c r="D6930" s="4">
        <v>21.530192777768523</v>
      </c>
    </row>
    <row r="6931" spans="1:4" x14ac:dyDescent="0.2">
      <c r="A6931" s="8" t="s">
        <v>6939</v>
      </c>
      <c r="B6931" s="1">
        <v>184.21</v>
      </c>
      <c r="C6931" s="8" t="s">
        <v>6939</v>
      </c>
      <c r="D6931" s="4">
        <v>21.530192777768523</v>
      </c>
    </row>
    <row r="6932" spans="1:4" x14ac:dyDescent="0.2">
      <c r="A6932" s="8" t="s">
        <v>6940</v>
      </c>
      <c r="B6932" s="1">
        <v>204.11</v>
      </c>
      <c r="C6932" s="8" t="s">
        <v>6940</v>
      </c>
      <c r="D6932" s="4">
        <v>21.530192777768523</v>
      </c>
    </row>
    <row r="6933" spans="1:4" x14ac:dyDescent="0.2">
      <c r="A6933" s="8" t="s">
        <v>6941</v>
      </c>
      <c r="B6933" s="1">
        <v>226.99</v>
      </c>
      <c r="C6933" s="8" t="s">
        <v>6941</v>
      </c>
      <c r="D6933" s="4">
        <v>21.530192777768523</v>
      </c>
    </row>
    <row r="6934" spans="1:4" x14ac:dyDescent="0.2">
      <c r="A6934" s="8" t="s">
        <v>6942</v>
      </c>
      <c r="B6934" s="1">
        <v>205.65</v>
      </c>
      <c r="C6934" s="8" t="s">
        <v>6942</v>
      </c>
      <c r="D6934" s="4">
        <v>21.530192777768523</v>
      </c>
    </row>
    <row r="6935" spans="1:4" x14ac:dyDescent="0.2">
      <c r="A6935" s="8" t="s">
        <v>6943</v>
      </c>
      <c r="B6935" s="1">
        <v>194.38</v>
      </c>
      <c r="C6935" s="8" t="s">
        <v>6943</v>
      </c>
      <c r="D6935" s="4">
        <v>21.530192777768523</v>
      </c>
    </row>
    <row r="6936" spans="1:4" x14ac:dyDescent="0.2">
      <c r="A6936" s="8" t="s">
        <v>6944</v>
      </c>
      <c r="B6936" s="1">
        <v>187.3</v>
      </c>
      <c r="C6936" s="8" t="s">
        <v>6944</v>
      </c>
      <c r="D6936" s="4">
        <v>21.530192777768523</v>
      </c>
    </row>
    <row r="6937" spans="1:4" x14ac:dyDescent="0.2">
      <c r="A6937" s="8" t="s">
        <v>6945</v>
      </c>
      <c r="B6937" s="1">
        <v>170.05</v>
      </c>
      <c r="C6937" s="8" t="s">
        <v>6945</v>
      </c>
      <c r="D6937" s="4">
        <v>21.530192777768523</v>
      </c>
    </row>
    <row r="6938" spans="1:4" x14ac:dyDescent="0.2">
      <c r="A6938" s="8" t="s">
        <v>6946</v>
      </c>
      <c r="B6938" s="1">
        <v>151.53</v>
      </c>
      <c r="C6938" s="8" t="s">
        <v>6946</v>
      </c>
      <c r="D6938" s="4">
        <v>21.530192777768523</v>
      </c>
    </row>
    <row r="6939" spans="1:4" x14ac:dyDescent="0.2">
      <c r="A6939" s="8" t="s">
        <v>6947</v>
      </c>
      <c r="B6939" s="1">
        <v>139.43</v>
      </c>
      <c r="C6939" s="8" t="s">
        <v>6947</v>
      </c>
      <c r="D6939" s="4">
        <v>23.77150622151099</v>
      </c>
    </row>
    <row r="6940" spans="1:4" x14ac:dyDescent="0.2">
      <c r="A6940" s="8" t="s">
        <v>6948</v>
      </c>
      <c r="B6940" s="1">
        <v>133.4</v>
      </c>
      <c r="C6940" s="8" t="s">
        <v>6948</v>
      </c>
      <c r="D6940" s="4">
        <v>23.77150622151099</v>
      </c>
    </row>
    <row r="6941" spans="1:4" x14ac:dyDescent="0.2">
      <c r="A6941" s="8" t="s">
        <v>6949</v>
      </c>
      <c r="B6941" s="1">
        <v>129.35</v>
      </c>
      <c r="C6941" s="8" t="s">
        <v>6949</v>
      </c>
      <c r="D6941" s="4">
        <v>23.77150622151099</v>
      </c>
    </row>
    <row r="6942" spans="1:4" x14ac:dyDescent="0.2">
      <c r="A6942" s="8" t="s">
        <v>6950</v>
      </c>
      <c r="B6942" s="1">
        <v>128.54</v>
      </c>
      <c r="C6942" s="8" t="s">
        <v>6950</v>
      </c>
      <c r="D6942" s="4">
        <v>23.77150622151099</v>
      </c>
    </row>
    <row r="6943" spans="1:4" x14ac:dyDescent="0.2">
      <c r="A6943" s="8" t="s">
        <v>6951</v>
      </c>
      <c r="B6943" s="1">
        <v>139.69999999999999</v>
      </c>
      <c r="C6943" s="8" t="s">
        <v>6951</v>
      </c>
      <c r="D6943" s="4">
        <v>23.77150622151099</v>
      </c>
    </row>
    <row r="6944" spans="1:4" x14ac:dyDescent="0.2">
      <c r="A6944" s="8" t="s">
        <v>6952</v>
      </c>
      <c r="B6944" s="1">
        <v>168.11</v>
      </c>
      <c r="C6944" s="8" t="s">
        <v>6952</v>
      </c>
      <c r="D6944" s="4">
        <v>23.77150622151099</v>
      </c>
    </row>
    <row r="6945" spans="1:4" x14ac:dyDescent="0.2">
      <c r="A6945" s="8" t="s">
        <v>6953</v>
      </c>
      <c r="B6945" s="1">
        <v>188.59</v>
      </c>
      <c r="C6945" s="8" t="s">
        <v>6953</v>
      </c>
      <c r="D6945" s="4">
        <v>23.77150622151099</v>
      </c>
    </row>
    <row r="6946" spans="1:4" x14ac:dyDescent="0.2">
      <c r="A6946" s="8" t="s">
        <v>6954</v>
      </c>
      <c r="B6946" s="1">
        <v>207.65</v>
      </c>
      <c r="C6946" s="8" t="s">
        <v>6954</v>
      </c>
      <c r="D6946" s="4">
        <v>23.77150622151099</v>
      </c>
    </row>
    <row r="6947" spans="1:4" x14ac:dyDescent="0.2">
      <c r="A6947" s="8" t="s">
        <v>6955</v>
      </c>
      <c r="B6947" s="1">
        <v>192.42</v>
      </c>
      <c r="C6947" s="8" t="s">
        <v>6955</v>
      </c>
      <c r="D6947" s="4">
        <v>23.77150622151099</v>
      </c>
    </row>
    <row r="6948" spans="1:4" x14ac:dyDescent="0.2">
      <c r="A6948" s="8" t="s">
        <v>6956</v>
      </c>
      <c r="B6948" s="1">
        <v>183.07</v>
      </c>
      <c r="C6948" s="8" t="s">
        <v>6956</v>
      </c>
      <c r="D6948" s="4">
        <v>23.77150622151099</v>
      </c>
    </row>
    <row r="6949" spans="1:4" x14ac:dyDescent="0.2">
      <c r="A6949" s="8" t="s">
        <v>6957</v>
      </c>
      <c r="B6949" s="1">
        <v>185.96</v>
      </c>
      <c r="C6949" s="8" t="s">
        <v>6957</v>
      </c>
      <c r="D6949" s="4">
        <v>23.77150622151099</v>
      </c>
    </row>
    <row r="6950" spans="1:4" x14ac:dyDescent="0.2">
      <c r="A6950" s="8" t="s">
        <v>6958</v>
      </c>
      <c r="B6950" s="1">
        <v>185.88</v>
      </c>
      <c r="C6950" s="8" t="s">
        <v>6958</v>
      </c>
      <c r="D6950" s="4">
        <v>23.77150622151099</v>
      </c>
    </row>
    <row r="6951" spans="1:4" x14ac:dyDescent="0.2">
      <c r="A6951" s="8" t="s">
        <v>6959</v>
      </c>
      <c r="B6951" s="1">
        <v>179.34</v>
      </c>
      <c r="C6951" s="8" t="s">
        <v>6959</v>
      </c>
      <c r="D6951" s="4">
        <v>23.77150622151099</v>
      </c>
    </row>
    <row r="6952" spans="1:4" x14ac:dyDescent="0.2">
      <c r="A6952" s="8" t="s">
        <v>6960</v>
      </c>
      <c r="B6952" s="1">
        <v>179.88</v>
      </c>
      <c r="C6952" s="8" t="s">
        <v>6960</v>
      </c>
      <c r="D6952" s="4">
        <v>23.77150622151099</v>
      </c>
    </row>
    <row r="6953" spans="1:4" x14ac:dyDescent="0.2">
      <c r="A6953" s="8" t="s">
        <v>6961</v>
      </c>
      <c r="B6953" s="1">
        <v>178.33</v>
      </c>
      <c r="C6953" s="8" t="s">
        <v>6961</v>
      </c>
      <c r="D6953" s="4">
        <v>23.77150622151099</v>
      </c>
    </row>
    <row r="6954" spans="1:4" x14ac:dyDescent="0.2">
      <c r="A6954" s="8" t="s">
        <v>6962</v>
      </c>
      <c r="B6954" s="1">
        <v>181.66</v>
      </c>
      <c r="C6954" s="8" t="s">
        <v>6962</v>
      </c>
      <c r="D6954" s="4">
        <v>23.77150622151099</v>
      </c>
    </row>
    <row r="6955" spans="1:4" x14ac:dyDescent="0.2">
      <c r="A6955" s="8" t="s">
        <v>6963</v>
      </c>
      <c r="B6955" s="1">
        <v>190.15</v>
      </c>
      <c r="C6955" s="8" t="s">
        <v>6963</v>
      </c>
      <c r="D6955" s="4">
        <v>23.77150622151099</v>
      </c>
    </row>
    <row r="6956" spans="1:4" x14ac:dyDescent="0.2">
      <c r="A6956" s="8" t="s">
        <v>6964</v>
      </c>
      <c r="B6956" s="1">
        <v>204.74</v>
      </c>
      <c r="C6956" s="8" t="s">
        <v>6964</v>
      </c>
      <c r="D6956" s="4">
        <v>23.77150622151099</v>
      </c>
    </row>
    <row r="6957" spans="1:4" x14ac:dyDescent="0.2">
      <c r="A6957" s="8" t="s">
        <v>6965</v>
      </c>
      <c r="B6957" s="1">
        <v>218.42</v>
      </c>
      <c r="C6957" s="8" t="s">
        <v>6965</v>
      </c>
      <c r="D6957" s="4">
        <v>23.77150622151099</v>
      </c>
    </row>
    <row r="6958" spans="1:4" x14ac:dyDescent="0.2">
      <c r="A6958" s="8" t="s">
        <v>6966</v>
      </c>
      <c r="B6958" s="1">
        <v>198.72</v>
      </c>
      <c r="C6958" s="8" t="s">
        <v>6966</v>
      </c>
      <c r="D6958" s="4">
        <v>23.77150622151099</v>
      </c>
    </row>
    <row r="6959" spans="1:4" x14ac:dyDescent="0.2">
      <c r="A6959" s="8" t="s">
        <v>6967</v>
      </c>
      <c r="B6959" s="1">
        <v>189.93</v>
      </c>
      <c r="C6959" s="8" t="s">
        <v>6967</v>
      </c>
      <c r="D6959" s="4">
        <v>23.77150622151099</v>
      </c>
    </row>
    <row r="6960" spans="1:4" x14ac:dyDescent="0.2">
      <c r="A6960" s="8" t="s">
        <v>6968</v>
      </c>
      <c r="B6960" s="1">
        <v>183.87</v>
      </c>
      <c r="C6960" s="8" t="s">
        <v>6968</v>
      </c>
      <c r="D6960" s="4">
        <v>23.77150622151099</v>
      </c>
    </row>
    <row r="6961" spans="1:4" x14ac:dyDescent="0.2">
      <c r="A6961" s="8" t="s">
        <v>6969</v>
      </c>
      <c r="B6961" s="1">
        <v>163.79</v>
      </c>
      <c r="C6961" s="8" t="s">
        <v>6969</v>
      </c>
      <c r="D6961" s="4">
        <v>23.77150622151099</v>
      </c>
    </row>
    <row r="6962" spans="1:4" x14ac:dyDescent="0.2">
      <c r="A6962" s="8" t="s">
        <v>6970</v>
      </c>
      <c r="B6962" s="1">
        <v>150.15</v>
      </c>
      <c r="C6962" s="8" t="s">
        <v>6970</v>
      </c>
      <c r="D6962" s="4">
        <v>23.77150622151099</v>
      </c>
    </row>
    <row r="6963" spans="1:4" x14ac:dyDescent="0.2">
      <c r="A6963" s="8" t="s">
        <v>6971</v>
      </c>
      <c r="B6963" s="1">
        <v>136.1</v>
      </c>
      <c r="C6963" s="8" t="s">
        <v>6971</v>
      </c>
      <c r="D6963" s="4">
        <v>23.363994686285086</v>
      </c>
    </row>
    <row r="6964" spans="1:4" x14ac:dyDescent="0.2">
      <c r="A6964" s="8" t="s">
        <v>6972</v>
      </c>
      <c r="B6964" s="1">
        <v>130.52000000000001</v>
      </c>
      <c r="C6964" s="8" t="s">
        <v>6972</v>
      </c>
      <c r="D6964" s="4">
        <v>23.363994686285086</v>
      </c>
    </row>
    <row r="6965" spans="1:4" x14ac:dyDescent="0.2">
      <c r="A6965" s="8" t="s">
        <v>6973</v>
      </c>
      <c r="B6965" s="1">
        <v>126.71</v>
      </c>
      <c r="C6965" s="8" t="s">
        <v>6973</v>
      </c>
      <c r="D6965" s="4">
        <v>23.363994686285086</v>
      </c>
    </row>
    <row r="6966" spans="1:4" x14ac:dyDescent="0.2">
      <c r="A6966" s="8" t="s">
        <v>6974</v>
      </c>
      <c r="B6966" s="1">
        <v>126.98</v>
      </c>
      <c r="C6966" s="8" t="s">
        <v>6974</v>
      </c>
      <c r="D6966" s="4">
        <v>23.363994686285086</v>
      </c>
    </row>
    <row r="6967" spans="1:4" x14ac:dyDescent="0.2">
      <c r="A6967" s="8" t="s">
        <v>6975</v>
      </c>
      <c r="B6967" s="1">
        <v>138.58000000000001</v>
      </c>
      <c r="C6967" s="8" t="s">
        <v>6975</v>
      </c>
      <c r="D6967" s="4">
        <v>23.363994686285086</v>
      </c>
    </row>
    <row r="6968" spans="1:4" x14ac:dyDescent="0.2">
      <c r="A6968" s="8" t="s">
        <v>6976</v>
      </c>
      <c r="B6968" s="1">
        <v>167.69</v>
      </c>
      <c r="C6968" s="8" t="s">
        <v>6976</v>
      </c>
      <c r="D6968" s="4">
        <v>23.363994686285086</v>
      </c>
    </row>
    <row r="6969" spans="1:4" x14ac:dyDescent="0.2">
      <c r="A6969" s="8" t="s">
        <v>6977</v>
      </c>
      <c r="B6969" s="1">
        <v>183.65</v>
      </c>
      <c r="C6969" s="8" t="s">
        <v>6977</v>
      </c>
      <c r="D6969" s="4">
        <v>23.363994686285086</v>
      </c>
    </row>
    <row r="6970" spans="1:4" x14ac:dyDescent="0.2">
      <c r="A6970" s="8" t="s">
        <v>6978</v>
      </c>
      <c r="B6970" s="1">
        <v>212.27</v>
      </c>
      <c r="C6970" s="8" t="s">
        <v>6978</v>
      </c>
      <c r="D6970" s="4">
        <v>23.363994686285086</v>
      </c>
    </row>
    <row r="6971" spans="1:4" x14ac:dyDescent="0.2">
      <c r="A6971" s="8" t="s">
        <v>6979</v>
      </c>
      <c r="B6971" s="1">
        <v>197.46</v>
      </c>
      <c r="C6971" s="8" t="s">
        <v>6979</v>
      </c>
      <c r="D6971" s="4">
        <v>23.363994686285086</v>
      </c>
    </row>
    <row r="6972" spans="1:4" x14ac:dyDescent="0.2">
      <c r="A6972" s="8" t="s">
        <v>6980</v>
      </c>
      <c r="B6972" s="1">
        <v>185.38</v>
      </c>
      <c r="C6972" s="8" t="s">
        <v>6980</v>
      </c>
      <c r="D6972" s="4">
        <v>23.363994686285086</v>
      </c>
    </row>
    <row r="6973" spans="1:4" x14ac:dyDescent="0.2">
      <c r="A6973" s="8" t="s">
        <v>6981</v>
      </c>
      <c r="B6973" s="1">
        <v>186.29</v>
      </c>
      <c r="C6973" s="8" t="s">
        <v>6981</v>
      </c>
      <c r="D6973" s="4">
        <v>23.363994686285086</v>
      </c>
    </row>
    <row r="6974" spans="1:4" x14ac:dyDescent="0.2">
      <c r="A6974" s="8" t="s">
        <v>6982</v>
      </c>
      <c r="B6974" s="1">
        <v>177.25</v>
      </c>
      <c r="C6974" s="8" t="s">
        <v>6982</v>
      </c>
      <c r="D6974" s="4">
        <v>23.363994686285086</v>
      </c>
    </row>
    <row r="6975" spans="1:4" x14ac:dyDescent="0.2">
      <c r="A6975" s="8" t="s">
        <v>6983</v>
      </c>
      <c r="B6975" s="1">
        <v>177.7</v>
      </c>
      <c r="C6975" s="8" t="s">
        <v>6983</v>
      </c>
      <c r="D6975" s="4">
        <v>23.363994686285086</v>
      </c>
    </row>
    <row r="6976" spans="1:4" x14ac:dyDescent="0.2">
      <c r="A6976" s="8" t="s">
        <v>6984</v>
      </c>
      <c r="B6976" s="1">
        <v>174.99</v>
      </c>
      <c r="C6976" s="8" t="s">
        <v>6984</v>
      </c>
      <c r="D6976" s="4">
        <v>23.363994686285086</v>
      </c>
    </row>
    <row r="6977" spans="1:4" x14ac:dyDescent="0.2">
      <c r="A6977" s="8" t="s">
        <v>6985</v>
      </c>
      <c r="B6977" s="1">
        <v>173.65</v>
      </c>
      <c r="C6977" s="8" t="s">
        <v>6985</v>
      </c>
      <c r="D6977" s="4">
        <v>23.363994686285086</v>
      </c>
    </row>
    <row r="6978" spans="1:4" x14ac:dyDescent="0.2">
      <c r="A6978" s="8" t="s">
        <v>6986</v>
      </c>
      <c r="B6978" s="1">
        <v>176.77</v>
      </c>
      <c r="C6978" s="8" t="s">
        <v>6986</v>
      </c>
      <c r="D6978" s="4">
        <v>23.363994686285086</v>
      </c>
    </row>
    <row r="6979" spans="1:4" x14ac:dyDescent="0.2">
      <c r="A6979" s="8" t="s">
        <v>6987</v>
      </c>
      <c r="B6979" s="1">
        <v>185.29</v>
      </c>
      <c r="C6979" s="8" t="s">
        <v>6987</v>
      </c>
      <c r="D6979" s="4">
        <v>23.363994686285086</v>
      </c>
    </row>
    <row r="6980" spans="1:4" x14ac:dyDescent="0.2">
      <c r="A6980" s="8" t="s">
        <v>6988</v>
      </c>
      <c r="B6980" s="1">
        <v>202.23</v>
      </c>
      <c r="C6980" s="8" t="s">
        <v>6988</v>
      </c>
      <c r="D6980" s="4">
        <v>23.363994686285086</v>
      </c>
    </row>
    <row r="6981" spans="1:4" x14ac:dyDescent="0.2">
      <c r="A6981" s="8" t="s">
        <v>6989</v>
      </c>
      <c r="B6981" s="1">
        <v>219.42</v>
      </c>
      <c r="C6981" s="8" t="s">
        <v>6989</v>
      </c>
      <c r="D6981" s="4">
        <v>23.363994686285086</v>
      </c>
    </row>
    <row r="6982" spans="1:4" x14ac:dyDescent="0.2">
      <c r="A6982" s="8" t="s">
        <v>6990</v>
      </c>
      <c r="B6982" s="1">
        <v>199.46</v>
      </c>
      <c r="C6982" s="8" t="s">
        <v>6990</v>
      </c>
      <c r="D6982" s="4">
        <v>23.363994686285086</v>
      </c>
    </row>
    <row r="6983" spans="1:4" x14ac:dyDescent="0.2">
      <c r="A6983" s="8" t="s">
        <v>6991</v>
      </c>
      <c r="B6983" s="1">
        <v>191.73</v>
      </c>
      <c r="C6983" s="8" t="s">
        <v>6991</v>
      </c>
      <c r="D6983" s="4">
        <v>23.363994686285086</v>
      </c>
    </row>
    <row r="6984" spans="1:4" x14ac:dyDescent="0.2">
      <c r="A6984" s="8" t="s">
        <v>6992</v>
      </c>
      <c r="B6984" s="1">
        <v>183.07</v>
      </c>
      <c r="C6984" s="8" t="s">
        <v>6992</v>
      </c>
      <c r="D6984" s="4">
        <v>23.363994686285086</v>
      </c>
    </row>
    <row r="6985" spans="1:4" x14ac:dyDescent="0.2">
      <c r="A6985" s="8" t="s">
        <v>6993</v>
      </c>
      <c r="B6985" s="1">
        <v>161.28</v>
      </c>
      <c r="C6985" s="8" t="s">
        <v>6993</v>
      </c>
      <c r="D6985" s="4">
        <v>23.363994686285086</v>
      </c>
    </row>
    <row r="6986" spans="1:4" x14ac:dyDescent="0.2">
      <c r="A6986" s="8" t="s">
        <v>6994</v>
      </c>
      <c r="B6986" s="1">
        <v>150.69999999999999</v>
      </c>
      <c r="C6986" s="8" t="s">
        <v>6994</v>
      </c>
      <c r="D6986" s="4">
        <v>23.363994686285086</v>
      </c>
    </row>
    <row r="6987" spans="1:4" x14ac:dyDescent="0.2">
      <c r="A6987" s="8" t="s">
        <v>6995</v>
      </c>
      <c r="B6987" s="1">
        <v>138.38</v>
      </c>
      <c r="C6987" s="8" t="s">
        <v>6995</v>
      </c>
      <c r="D6987" s="4">
        <v>21.83582642918795</v>
      </c>
    </row>
    <row r="6988" spans="1:4" x14ac:dyDescent="0.2">
      <c r="A6988" s="8" t="s">
        <v>6996</v>
      </c>
      <c r="B6988" s="1">
        <v>131.62</v>
      </c>
      <c r="C6988" s="8" t="s">
        <v>6996</v>
      </c>
      <c r="D6988" s="4">
        <v>21.83582642918795</v>
      </c>
    </row>
    <row r="6989" spans="1:4" x14ac:dyDescent="0.2">
      <c r="A6989" s="8" t="s">
        <v>6997</v>
      </c>
      <c r="B6989" s="1">
        <v>127.87</v>
      </c>
      <c r="C6989" s="8" t="s">
        <v>6997</v>
      </c>
      <c r="D6989" s="4">
        <v>21.83582642918795</v>
      </c>
    </row>
    <row r="6990" spans="1:4" x14ac:dyDescent="0.2">
      <c r="A6990" s="8" t="s">
        <v>6998</v>
      </c>
      <c r="B6990" s="1">
        <v>126.65</v>
      </c>
      <c r="C6990" s="8" t="s">
        <v>6998</v>
      </c>
      <c r="D6990" s="4">
        <v>21.83582642918795</v>
      </c>
    </row>
    <row r="6991" spans="1:4" x14ac:dyDescent="0.2">
      <c r="A6991" s="8" t="s">
        <v>6999</v>
      </c>
      <c r="B6991" s="1">
        <v>138.41999999999999</v>
      </c>
      <c r="C6991" s="8" t="s">
        <v>6999</v>
      </c>
      <c r="D6991" s="4">
        <v>21.83582642918795</v>
      </c>
    </row>
    <row r="6992" spans="1:4" x14ac:dyDescent="0.2">
      <c r="A6992" s="8" t="s">
        <v>7000</v>
      </c>
      <c r="B6992" s="1">
        <v>169.75</v>
      </c>
      <c r="C6992" s="8" t="s">
        <v>7000</v>
      </c>
      <c r="D6992" s="4">
        <v>21.83582642918795</v>
      </c>
    </row>
    <row r="6993" spans="1:4" x14ac:dyDescent="0.2">
      <c r="A6993" s="8" t="s">
        <v>7001</v>
      </c>
      <c r="B6993" s="1">
        <v>188.18</v>
      </c>
      <c r="C6993" s="8" t="s">
        <v>7001</v>
      </c>
      <c r="D6993" s="4">
        <v>21.83582642918795</v>
      </c>
    </row>
    <row r="6994" spans="1:4" x14ac:dyDescent="0.2">
      <c r="A6994" s="8" t="s">
        <v>7002</v>
      </c>
      <c r="B6994" s="1">
        <v>209.99</v>
      </c>
      <c r="C6994" s="8" t="s">
        <v>7002</v>
      </c>
      <c r="D6994" s="4">
        <v>21.83582642918795</v>
      </c>
    </row>
    <row r="6995" spans="1:4" x14ac:dyDescent="0.2">
      <c r="A6995" s="8" t="s">
        <v>7003</v>
      </c>
      <c r="B6995" s="1">
        <v>199.45</v>
      </c>
      <c r="C6995" s="8" t="s">
        <v>7003</v>
      </c>
      <c r="D6995" s="4">
        <v>21.83582642918795</v>
      </c>
    </row>
    <row r="6996" spans="1:4" x14ac:dyDescent="0.2">
      <c r="A6996" s="8" t="s">
        <v>7004</v>
      </c>
      <c r="B6996" s="1">
        <v>190.54</v>
      </c>
      <c r="C6996" s="8" t="s">
        <v>7004</v>
      </c>
      <c r="D6996" s="4">
        <v>21.83582642918795</v>
      </c>
    </row>
    <row r="6997" spans="1:4" x14ac:dyDescent="0.2">
      <c r="A6997" s="8" t="s">
        <v>7005</v>
      </c>
      <c r="B6997" s="1">
        <v>187.41</v>
      </c>
      <c r="C6997" s="8" t="s">
        <v>7005</v>
      </c>
      <c r="D6997" s="4">
        <v>21.83582642918795</v>
      </c>
    </row>
    <row r="6998" spans="1:4" x14ac:dyDescent="0.2">
      <c r="A6998" s="8" t="s">
        <v>7006</v>
      </c>
      <c r="B6998" s="1">
        <v>182.63</v>
      </c>
      <c r="C6998" s="8" t="s">
        <v>7006</v>
      </c>
      <c r="D6998" s="4">
        <v>21.83582642918795</v>
      </c>
    </row>
    <row r="6999" spans="1:4" x14ac:dyDescent="0.2">
      <c r="A6999" s="8" t="s">
        <v>7007</v>
      </c>
      <c r="B6999" s="1">
        <v>178.53</v>
      </c>
      <c r="C6999" s="8" t="s">
        <v>7007</v>
      </c>
      <c r="D6999" s="4">
        <v>21.83582642918795</v>
      </c>
    </row>
    <row r="7000" spans="1:4" x14ac:dyDescent="0.2">
      <c r="A7000" s="8" t="s">
        <v>7008</v>
      </c>
      <c r="B7000" s="1">
        <v>174.66</v>
      </c>
      <c r="C7000" s="8" t="s">
        <v>7008</v>
      </c>
      <c r="D7000" s="4">
        <v>21.83582642918795</v>
      </c>
    </row>
    <row r="7001" spans="1:4" x14ac:dyDescent="0.2">
      <c r="A7001" s="8" t="s">
        <v>7009</v>
      </c>
      <c r="B7001" s="1">
        <v>174.63</v>
      </c>
      <c r="C7001" s="8" t="s">
        <v>7009</v>
      </c>
      <c r="D7001" s="4">
        <v>21.83582642918795</v>
      </c>
    </row>
    <row r="7002" spans="1:4" x14ac:dyDescent="0.2">
      <c r="A7002" s="8" t="s">
        <v>7010</v>
      </c>
      <c r="B7002" s="1">
        <v>177.78</v>
      </c>
      <c r="C7002" s="8" t="s">
        <v>7010</v>
      </c>
      <c r="D7002" s="4">
        <v>21.83582642918795</v>
      </c>
    </row>
    <row r="7003" spans="1:4" x14ac:dyDescent="0.2">
      <c r="A7003" s="8" t="s">
        <v>7011</v>
      </c>
      <c r="B7003" s="1">
        <v>195.55</v>
      </c>
      <c r="C7003" s="8" t="s">
        <v>7011</v>
      </c>
      <c r="D7003" s="4">
        <v>21.83582642918795</v>
      </c>
    </row>
    <row r="7004" spans="1:4" x14ac:dyDescent="0.2">
      <c r="A7004" s="8" t="s">
        <v>7012</v>
      </c>
      <c r="B7004" s="1">
        <v>212.1</v>
      </c>
      <c r="C7004" s="8" t="s">
        <v>7012</v>
      </c>
      <c r="D7004" s="4">
        <v>21.83582642918795</v>
      </c>
    </row>
    <row r="7005" spans="1:4" x14ac:dyDescent="0.2">
      <c r="A7005" s="8" t="s">
        <v>7013</v>
      </c>
      <c r="B7005" s="1">
        <v>226.39</v>
      </c>
      <c r="C7005" s="8" t="s">
        <v>7013</v>
      </c>
      <c r="D7005" s="4">
        <v>21.83582642918795</v>
      </c>
    </row>
    <row r="7006" spans="1:4" x14ac:dyDescent="0.2">
      <c r="A7006" s="8" t="s">
        <v>7014</v>
      </c>
      <c r="B7006" s="1">
        <v>201.58</v>
      </c>
      <c r="C7006" s="8" t="s">
        <v>7014</v>
      </c>
      <c r="D7006" s="4">
        <v>21.83582642918795</v>
      </c>
    </row>
    <row r="7007" spans="1:4" x14ac:dyDescent="0.2">
      <c r="A7007" s="8" t="s">
        <v>7015</v>
      </c>
      <c r="B7007" s="1">
        <v>191.57</v>
      </c>
      <c r="C7007" s="8" t="s">
        <v>7015</v>
      </c>
      <c r="D7007" s="4">
        <v>21.83582642918795</v>
      </c>
    </row>
    <row r="7008" spans="1:4" x14ac:dyDescent="0.2">
      <c r="A7008" s="8" t="s">
        <v>7016</v>
      </c>
      <c r="B7008" s="1">
        <v>184.38</v>
      </c>
      <c r="C7008" s="8" t="s">
        <v>7016</v>
      </c>
      <c r="D7008" s="4">
        <v>21.83582642918795</v>
      </c>
    </row>
    <row r="7009" spans="1:4" x14ac:dyDescent="0.2">
      <c r="A7009" s="8" t="s">
        <v>7017</v>
      </c>
      <c r="B7009" s="1">
        <v>163.63</v>
      </c>
      <c r="C7009" s="8" t="s">
        <v>7017</v>
      </c>
      <c r="D7009" s="4">
        <v>21.83582642918795</v>
      </c>
    </row>
    <row r="7010" spans="1:4" x14ac:dyDescent="0.2">
      <c r="A7010" s="8" t="s">
        <v>7018</v>
      </c>
      <c r="B7010" s="1">
        <v>148.56</v>
      </c>
      <c r="C7010" s="8" t="s">
        <v>7018</v>
      </c>
      <c r="D7010" s="4">
        <v>21.83582642918795</v>
      </c>
    </row>
    <row r="7011" spans="1:4" x14ac:dyDescent="0.2">
      <c r="A7011" s="8" t="s">
        <v>7019</v>
      </c>
      <c r="B7011" s="1">
        <v>134.58000000000001</v>
      </c>
      <c r="C7011" s="8" t="s">
        <v>7019</v>
      </c>
      <c r="D7011" s="4">
        <v>31.004835971770763</v>
      </c>
    </row>
    <row r="7012" spans="1:4" x14ac:dyDescent="0.2">
      <c r="A7012" s="8" t="s">
        <v>7020</v>
      </c>
      <c r="B7012" s="1">
        <v>129.05000000000001</v>
      </c>
      <c r="C7012" s="8" t="s">
        <v>7020</v>
      </c>
      <c r="D7012" s="4">
        <v>31.004835971770763</v>
      </c>
    </row>
    <row r="7013" spans="1:4" x14ac:dyDescent="0.2">
      <c r="A7013" s="8" t="s">
        <v>7021</v>
      </c>
      <c r="B7013" s="1">
        <v>126.89</v>
      </c>
      <c r="C7013" s="8" t="s">
        <v>7021</v>
      </c>
      <c r="D7013" s="4">
        <v>31.004835971770763</v>
      </c>
    </row>
    <row r="7014" spans="1:4" x14ac:dyDescent="0.2">
      <c r="A7014" s="8" t="s">
        <v>7022</v>
      </c>
      <c r="B7014" s="1">
        <v>125.56</v>
      </c>
      <c r="C7014" s="8" t="s">
        <v>7022</v>
      </c>
      <c r="D7014" s="4">
        <v>31.004835971770763</v>
      </c>
    </row>
    <row r="7015" spans="1:4" x14ac:dyDescent="0.2">
      <c r="A7015" s="8" t="s">
        <v>7023</v>
      </c>
      <c r="B7015" s="1">
        <v>136.49</v>
      </c>
      <c r="C7015" s="8" t="s">
        <v>7023</v>
      </c>
      <c r="D7015" s="4">
        <v>31.004835971770763</v>
      </c>
    </row>
    <row r="7016" spans="1:4" x14ac:dyDescent="0.2">
      <c r="A7016" s="8" t="s">
        <v>7024</v>
      </c>
      <c r="B7016" s="1">
        <v>165.42</v>
      </c>
      <c r="C7016" s="8" t="s">
        <v>7024</v>
      </c>
      <c r="D7016" s="4">
        <v>31.004835971770763</v>
      </c>
    </row>
    <row r="7017" spans="1:4" x14ac:dyDescent="0.2">
      <c r="A7017" s="8" t="s">
        <v>7025</v>
      </c>
      <c r="B7017" s="1">
        <v>182.05</v>
      </c>
      <c r="C7017" s="8" t="s">
        <v>7025</v>
      </c>
      <c r="D7017" s="4">
        <v>31.004835971770763</v>
      </c>
    </row>
    <row r="7018" spans="1:4" x14ac:dyDescent="0.2">
      <c r="A7018" s="8" t="s">
        <v>7026</v>
      </c>
      <c r="B7018" s="1">
        <v>205.64</v>
      </c>
      <c r="C7018" s="8" t="s">
        <v>7026</v>
      </c>
      <c r="D7018" s="4">
        <v>31.004835971770763</v>
      </c>
    </row>
    <row r="7019" spans="1:4" x14ac:dyDescent="0.2">
      <c r="A7019" s="8" t="s">
        <v>7027</v>
      </c>
      <c r="B7019" s="1">
        <v>192.21</v>
      </c>
      <c r="C7019" s="8" t="s">
        <v>7027</v>
      </c>
      <c r="D7019" s="4">
        <v>31.004835971770763</v>
      </c>
    </row>
    <row r="7020" spans="1:4" x14ac:dyDescent="0.2">
      <c r="A7020" s="8" t="s">
        <v>7028</v>
      </c>
      <c r="B7020" s="1">
        <v>183.54</v>
      </c>
      <c r="C7020" s="8" t="s">
        <v>7028</v>
      </c>
      <c r="D7020" s="4">
        <v>31.004835971770763</v>
      </c>
    </row>
    <row r="7021" spans="1:4" x14ac:dyDescent="0.2">
      <c r="A7021" s="8" t="s">
        <v>7029</v>
      </c>
      <c r="B7021" s="1">
        <v>175.76</v>
      </c>
      <c r="C7021" s="8" t="s">
        <v>7029</v>
      </c>
      <c r="D7021" s="4">
        <v>31.004835971770763</v>
      </c>
    </row>
    <row r="7022" spans="1:4" x14ac:dyDescent="0.2">
      <c r="A7022" s="8" t="s">
        <v>7030</v>
      </c>
      <c r="B7022" s="1">
        <v>174.08</v>
      </c>
      <c r="C7022" s="8" t="s">
        <v>7030</v>
      </c>
      <c r="D7022" s="4">
        <v>31.004835971770763</v>
      </c>
    </row>
    <row r="7023" spans="1:4" x14ac:dyDescent="0.2">
      <c r="A7023" s="8" t="s">
        <v>7031</v>
      </c>
      <c r="B7023" s="1">
        <v>165.06</v>
      </c>
      <c r="C7023" s="8" t="s">
        <v>7031</v>
      </c>
      <c r="D7023" s="4">
        <v>31.004835971770763</v>
      </c>
    </row>
    <row r="7024" spans="1:4" x14ac:dyDescent="0.2">
      <c r="A7024" s="8" t="s">
        <v>7032</v>
      </c>
      <c r="B7024" s="1">
        <v>161.30000000000001</v>
      </c>
      <c r="C7024" s="8" t="s">
        <v>7032</v>
      </c>
      <c r="D7024" s="4">
        <v>31.004835971770763</v>
      </c>
    </row>
    <row r="7025" spans="1:4" x14ac:dyDescent="0.2">
      <c r="A7025" s="8" t="s">
        <v>7033</v>
      </c>
      <c r="B7025" s="1">
        <v>158.68</v>
      </c>
      <c r="C7025" s="8" t="s">
        <v>7033</v>
      </c>
      <c r="D7025" s="4">
        <v>31.004835971770763</v>
      </c>
    </row>
    <row r="7026" spans="1:4" x14ac:dyDescent="0.2">
      <c r="A7026" s="8" t="s">
        <v>7034</v>
      </c>
      <c r="B7026" s="1">
        <v>163.29</v>
      </c>
      <c r="C7026" s="8" t="s">
        <v>7034</v>
      </c>
      <c r="D7026" s="4">
        <v>31.004835971770763</v>
      </c>
    </row>
    <row r="7027" spans="1:4" x14ac:dyDescent="0.2">
      <c r="A7027" s="8" t="s">
        <v>7035</v>
      </c>
      <c r="B7027" s="1">
        <v>173.87</v>
      </c>
      <c r="C7027" s="8" t="s">
        <v>7035</v>
      </c>
      <c r="D7027" s="4">
        <v>31.004835971770763</v>
      </c>
    </row>
    <row r="7028" spans="1:4" x14ac:dyDescent="0.2">
      <c r="A7028" s="8" t="s">
        <v>7036</v>
      </c>
      <c r="B7028" s="1">
        <v>189.03</v>
      </c>
      <c r="C7028" s="8" t="s">
        <v>7036</v>
      </c>
      <c r="D7028" s="4">
        <v>31.004835971770763</v>
      </c>
    </row>
    <row r="7029" spans="1:4" x14ac:dyDescent="0.2">
      <c r="A7029" s="8" t="s">
        <v>7037</v>
      </c>
      <c r="B7029" s="1">
        <v>204.44</v>
      </c>
      <c r="C7029" s="8" t="s">
        <v>7037</v>
      </c>
      <c r="D7029" s="4">
        <v>31.004835971770763</v>
      </c>
    </row>
    <row r="7030" spans="1:4" x14ac:dyDescent="0.2">
      <c r="A7030" s="8" t="s">
        <v>7038</v>
      </c>
      <c r="B7030" s="1">
        <v>185.18</v>
      </c>
      <c r="C7030" s="8" t="s">
        <v>7038</v>
      </c>
      <c r="D7030" s="4">
        <v>31.004835971770763</v>
      </c>
    </row>
    <row r="7031" spans="1:4" x14ac:dyDescent="0.2">
      <c r="A7031" s="8" t="s">
        <v>7039</v>
      </c>
      <c r="B7031" s="1">
        <v>181.32</v>
      </c>
      <c r="C7031" s="8" t="s">
        <v>7039</v>
      </c>
      <c r="D7031" s="4">
        <v>31.004835971770763</v>
      </c>
    </row>
    <row r="7032" spans="1:4" x14ac:dyDescent="0.2">
      <c r="A7032" s="8" t="s">
        <v>7040</v>
      </c>
      <c r="B7032" s="1">
        <v>177.04</v>
      </c>
      <c r="C7032" s="8" t="s">
        <v>7040</v>
      </c>
      <c r="D7032" s="4">
        <v>31.004835971770763</v>
      </c>
    </row>
    <row r="7033" spans="1:4" x14ac:dyDescent="0.2">
      <c r="A7033" s="8" t="s">
        <v>7041</v>
      </c>
      <c r="B7033" s="1">
        <v>160.63999999999999</v>
      </c>
      <c r="C7033" s="8" t="s">
        <v>7041</v>
      </c>
      <c r="D7033" s="4">
        <v>31.004835971770763</v>
      </c>
    </row>
    <row r="7034" spans="1:4" x14ac:dyDescent="0.2">
      <c r="A7034" s="8" t="s">
        <v>7042</v>
      </c>
      <c r="B7034" s="1">
        <v>145.94999999999999</v>
      </c>
      <c r="C7034" s="8" t="s">
        <v>7042</v>
      </c>
      <c r="D7034" s="4">
        <v>31.004835971770763</v>
      </c>
    </row>
    <row r="7035" spans="1:4" x14ac:dyDescent="0.2">
      <c r="A7035" s="8" t="s">
        <v>7043</v>
      </c>
      <c r="B7035" s="1">
        <v>130.38</v>
      </c>
      <c r="C7035" s="8" t="s">
        <v>7043</v>
      </c>
      <c r="D7035" s="4">
        <v>28.831441117232615</v>
      </c>
    </row>
    <row r="7036" spans="1:4" x14ac:dyDescent="0.2">
      <c r="A7036" s="8" t="s">
        <v>7044</v>
      </c>
      <c r="B7036" s="1">
        <v>121.32</v>
      </c>
      <c r="C7036" s="8" t="s">
        <v>7044</v>
      </c>
      <c r="D7036" s="4">
        <v>28.831441117232615</v>
      </c>
    </row>
    <row r="7037" spans="1:4" x14ac:dyDescent="0.2">
      <c r="A7037" s="8" t="s">
        <v>7045</v>
      </c>
      <c r="B7037" s="1">
        <v>114.02</v>
      </c>
      <c r="C7037" s="8" t="s">
        <v>7045</v>
      </c>
      <c r="D7037" s="4">
        <v>28.831441117232615</v>
      </c>
    </row>
    <row r="7038" spans="1:4" x14ac:dyDescent="0.2">
      <c r="A7038" s="8" t="s">
        <v>7046</v>
      </c>
      <c r="B7038" s="1">
        <v>110.78</v>
      </c>
      <c r="C7038" s="8" t="s">
        <v>7046</v>
      </c>
      <c r="D7038" s="4">
        <v>28.831441117232615</v>
      </c>
    </row>
    <row r="7039" spans="1:4" x14ac:dyDescent="0.2">
      <c r="A7039" s="8" t="s">
        <v>7047</v>
      </c>
      <c r="B7039" s="1">
        <v>112.28</v>
      </c>
      <c r="C7039" s="8" t="s">
        <v>7047</v>
      </c>
      <c r="D7039" s="4">
        <v>28.831441117232615</v>
      </c>
    </row>
    <row r="7040" spans="1:4" x14ac:dyDescent="0.2">
      <c r="A7040" s="8" t="s">
        <v>7048</v>
      </c>
      <c r="B7040" s="1">
        <v>117.43</v>
      </c>
      <c r="C7040" s="8" t="s">
        <v>7048</v>
      </c>
      <c r="D7040" s="4">
        <v>28.831441117232615</v>
      </c>
    </row>
    <row r="7041" spans="1:4" x14ac:dyDescent="0.2">
      <c r="A7041" s="8" t="s">
        <v>7049</v>
      </c>
      <c r="B7041" s="1">
        <v>121.44</v>
      </c>
      <c r="C7041" s="8" t="s">
        <v>7049</v>
      </c>
      <c r="D7041" s="4">
        <v>28.831441117232615</v>
      </c>
    </row>
    <row r="7042" spans="1:4" x14ac:dyDescent="0.2">
      <c r="A7042" s="8" t="s">
        <v>7050</v>
      </c>
      <c r="B7042" s="1">
        <v>121.7</v>
      </c>
      <c r="C7042" s="8" t="s">
        <v>7050</v>
      </c>
      <c r="D7042" s="4">
        <v>28.831441117232615</v>
      </c>
    </row>
    <row r="7043" spans="1:4" x14ac:dyDescent="0.2">
      <c r="A7043" s="8" t="s">
        <v>7051</v>
      </c>
      <c r="B7043" s="1">
        <v>118.51</v>
      </c>
      <c r="C7043" s="8" t="s">
        <v>7051</v>
      </c>
      <c r="D7043" s="4">
        <v>28.831441117232615</v>
      </c>
    </row>
    <row r="7044" spans="1:4" x14ac:dyDescent="0.2">
      <c r="A7044" s="8" t="s">
        <v>7052</v>
      </c>
      <c r="B7044" s="1">
        <v>114.82</v>
      </c>
      <c r="C7044" s="8" t="s">
        <v>7052</v>
      </c>
      <c r="D7044" s="4">
        <v>28.831441117232615</v>
      </c>
    </row>
    <row r="7045" spans="1:4" x14ac:dyDescent="0.2">
      <c r="A7045" s="8" t="s">
        <v>7053</v>
      </c>
      <c r="B7045" s="1">
        <v>110.65</v>
      </c>
      <c r="C7045" s="8" t="s">
        <v>7053</v>
      </c>
      <c r="D7045" s="4">
        <v>28.831441117232615</v>
      </c>
    </row>
    <row r="7046" spans="1:4" x14ac:dyDescent="0.2">
      <c r="A7046" s="8" t="s">
        <v>7054</v>
      </c>
      <c r="B7046" s="1">
        <v>111</v>
      </c>
      <c r="C7046" s="8" t="s">
        <v>7054</v>
      </c>
      <c r="D7046" s="4">
        <v>28.831441117232615</v>
      </c>
    </row>
    <row r="7047" spans="1:4" x14ac:dyDescent="0.2">
      <c r="A7047" s="8" t="s">
        <v>7055</v>
      </c>
      <c r="B7047" s="1">
        <v>106.67</v>
      </c>
      <c r="C7047" s="8" t="s">
        <v>7055</v>
      </c>
      <c r="D7047" s="4">
        <v>28.831441117232615</v>
      </c>
    </row>
    <row r="7048" spans="1:4" x14ac:dyDescent="0.2">
      <c r="A7048" s="8" t="s">
        <v>7056</v>
      </c>
      <c r="B7048" s="1">
        <v>98.33</v>
      </c>
      <c r="C7048" s="8" t="s">
        <v>7056</v>
      </c>
      <c r="D7048" s="4">
        <v>28.831441117232615</v>
      </c>
    </row>
    <row r="7049" spans="1:4" x14ac:dyDescent="0.2">
      <c r="A7049" s="8" t="s">
        <v>7057</v>
      </c>
      <c r="B7049" s="1">
        <v>102.32</v>
      </c>
      <c r="C7049" s="8" t="s">
        <v>7057</v>
      </c>
      <c r="D7049" s="4">
        <v>28.831441117232615</v>
      </c>
    </row>
    <row r="7050" spans="1:4" x14ac:dyDescent="0.2">
      <c r="A7050" s="8" t="s">
        <v>7058</v>
      </c>
      <c r="B7050" s="1">
        <v>103.11</v>
      </c>
      <c r="C7050" s="8" t="s">
        <v>7058</v>
      </c>
      <c r="D7050" s="4">
        <v>28.831441117232615</v>
      </c>
    </row>
    <row r="7051" spans="1:4" x14ac:dyDescent="0.2">
      <c r="A7051" s="8" t="s">
        <v>7059</v>
      </c>
      <c r="B7051" s="1">
        <v>118.04</v>
      </c>
      <c r="C7051" s="8" t="s">
        <v>7059</v>
      </c>
      <c r="D7051" s="4">
        <v>28.831441117232615</v>
      </c>
    </row>
    <row r="7052" spans="1:4" x14ac:dyDescent="0.2">
      <c r="A7052" s="8" t="s">
        <v>7060</v>
      </c>
      <c r="B7052" s="1">
        <v>134.13</v>
      </c>
      <c r="C7052" s="8" t="s">
        <v>7060</v>
      </c>
      <c r="D7052" s="4">
        <v>28.831441117232615</v>
      </c>
    </row>
    <row r="7053" spans="1:4" x14ac:dyDescent="0.2">
      <c r="A7053" s="8" t="s">
        <v>7061</v>
      </c>
      <c r="B7053" s="1">
        <v>148.49</v>
      </c>
      <c r="C7053" s="8" t="s">
        <v>7061</v>
      </c>
      <c r="D7053" s="4">
        <v>28.831441117232615</v>
      </c>
    </row>
    <row r="7054" spans="1:4" x14ac:dyDescent="0.2">
      <c r="A7054" s="8" t="s">
        <v>7062</v>
      </c>
      <c r="B7054" s="1">
        <v>152.41</v>
      </c>
      <c r="C7054" s="8" t="s">
        <v>7062</v>
      </c>
      <c r="D7054" s="4">
        <v>28.831441117232615</v>
      </c>
    </row>
    <row r="7055" spans="1:4" x14ac:dyDescent="0.2">
      <c r="A7055" s="8" t="s">
        <v>7063</v>
      </c>
      <c r="B7055" s="1">
        <v>150</v>
      </c>
      <c r="C7055" s="8" t="s">
        <v>7063</v>
      </c>
      <c r="D7055" s="4">
        <v>28.831441117232615</v>
      </c>
    </row>
    <row r="7056" spans="1:4" x14ac:dyDescent="0.2">
      <c r="A7056" s="8" t="s">
        <v>7064</v>
      </c>
      <c r="B7056" s="1">
        <v>148.96</v>
      </c>
      <c r="C7056" s="8" t="s">
        <v>7064</v>
      </c>
      <c r="D7056" s="4">
        <v>28.831441117232615</v>
      </c>
    </row>
    <row r="7057" spans="1:4" x14ac:dyDescent="0.2">
      <c r="A7057" s="8" t="s">
        <v>7065</v>
      </c>
      <c r="B7057" s="1">
        <v>133.58000000000001</v>
      </c>
      <c r="C7057" s="8" t="s">
        <v>7065</v>
      </c>
      <c r="D7057" s="4">
        <v>28.831441117232615</v>
      </c>
    </row>
    <row r="7058" spans="1:4" x14ac:dyDescent="0.2">
      <c r="A7058" s="8" t="s">
        <v>7066</v>
      </c>
      <c r="B7058" s="1">
        <v>118.31</v>
      </c>
      <c r="C7058" s="8" t="s">
        <v>7066</v>
      </c>
      <c r="D7058" s="4">
        <v>28.831441117232615</v>
      </c>
    </row>
    <row r="7059" spans="1:4" x14ac:dyDescent="0.2">
      <c r="A7059" s="8" t="s">
        <v>7067</v>
      </c>
      <c r="B7059" s="1">
        <v>105.29</v>
      </c>
      <c r="C7059" s="8" t="s">
        <v>7067</v>
      </c>
      <c r="D7059" s="4">
        <v>18.711571325789361</v>
      </c>
    </row>
    <row r="7060" spans="1:4" x14ac:dyDescent="0.2">
      <c r="A7060" s="8" t="s">
        <v>7068</v>
      </c>
      <c r="B7060" s="1">
        <v>95.8</v>
      </c>
      <c r="C7060" s="8" t="s">
        <v>7068</v>
      </c>
      <c r="D7060" s="4">
        <v>18.711571325789361</v>
      </c>
    </row>
    <row r="7061" spans="1:4" x14ac:dyDescent="0.2">
      <c r="A7061" s="8" t="s">
        <v>7069</v>
      </c>
      <c r="B7061" s="1">
        <v>90.34</v>
      </c>
      <c r="C7061" s="8" t="s">
        <v>7069</v>
      </c>
      <c r="D7061" s="4">
        <v>18.711571325789361</v>
      </c>
    </row>
    <row r="7062" spans="1:4" x14ac:dyDescent="0.2">
      <c r="A7062" s="8" t="s">
        <v>7070</v>
      </c>
      <c r="B7062" s="1">
        <v>88.37</v>
      </c>
      <c r="C7062" s="8" t="s">
        <v>7070</v>
      </c>
      <c r="D7062" s="4">
        <v>18.711571325789361</v>
      </c>
    </row>
    <row r="7063" spans="1:4" x14ac:dyDescent="0.2">
      <c r="A7063" s="8" t="s">
        <v>7071</v>
      </c>
      <c r="B7063" s="1">
        <v>89.92</v>
      </c>
      <c r="C7063" s="8" t="s">
        <v>7071</v>
      </c>
      <c r="D7063" s="4">
        <v>18.711571325789361</v>
      </c>
    </row>
    <row r="7064" spans="1:4" x14ac:dyDescent="0.2">
      <c r="A7064" s="8" t="s">
        <v>7072</v>
      </c>
      <c r="B7064" s="1">
        <v>87.9</v>
      </c>
      <c r="C7064" s="8" t="s">
        <v>7072</v>
      </c>
      <c r="D7064" s="4">
        <v>18.711571325789361</v>
      </c>
    </row>
    <row r="7065" spans="1:4" x14ac:dyDescent="0.2">
      <c r="A7065" s="8" t="s">
        <v>7073</v>
      </c>
      <c r="B7065" s="1">
        <v>84.25</v>
      </c>
      <c r="C7065" s="8" t="s">
        <v>7073</v>
      </c>
      <c r="D7065" s="4">
        <v>18.711571325789361</v>
      </c>
    </row>
    <row r="7066" spans="1:4" x14ac:dyDescent="0.2">
      <c r="A7066" s="8" t="s">
        <v>7074</v>
      </c>
      <c r="B7066" s="1">
        <v>84.04</v>
      </c>
      <c r="C7066" s="8" t="s">
        <v>7074</v>
      </c>
      <c r="D7066" s="4">
        <v>18.711571325789361</v>
      </c>
    </row>
    <row r="7067" spans="1:4" x14ac:dyDescent="0.2">
      <c r="A7067" s="8" t="s">
        <v>7075</v>
      </c>
      <c r="B7067" s="1">
        <v>82.52</v>
      </c>
      <c r="C7067" s="8" t="s">
        <v>7075</v>
      </c>
      <c r="D7067" s="4">
        <v>18.711571325789361</v>
      </c>
    </row>
    <row r="7068" spans="1:4" x14ac:dyDescent="0.2">
      <c r="A7068" s="8" t="s">
        <v>7076</v>
      </c>
      <c r="B7068" s="1">
        <v>77.959999999999994</v>
      </c>
      <c r="C7068" s="8" t="s">
        <v>7076</v>
      </c>
      <c r="D7068" s="4">
        <v>18.711571325789361</v>
      </c>
    </row>
    <row r="7069" spans="1:4" x14ac:dyDescent="0.2">
      <c r="A7069" s="8" t="s">
        <v>7077</v>
      </c>
      <c r="B7069" s="1">
        <v>78.2</v>
      </c>
      <c r="C7069" s="8" t="s">
        <v>7077</v>
      </c>
      <c r="D7069" s="4">
        <v>18.711571325789361</v>
      </c>
    </row>
    <row r="7070" spans="1:4" x14ac:dyDescent="0.2">
      <c r="A7070" s="8" t="s">
        <v>7078</v>
      </c>
      <c r="B7070" s="1">
        <v>86</v>
      </c>
      <c r="C7070" s="8" t="s">
        <v>7078</v>
      </c>
      <c r="D7070" s="4">
        <v>18.711571325789361</v>
      </c>
    </row>
    <row r="7071" spans="1:4" x14ac:dyDescent="0.2">
      <c r="A7071" s="8" t="s">
        <v>7079</v>
      </c>
      <c r="B7071" s="1">
        <v>74.819999999999993</v>
      </c>
      <c r="C7071" s="8" t="s">
        <v>7079</v>
      </c>
      <c r="D7071" s="4">
        <v>18.711571325789361</v>
      </c>
    </row>
    <row r="7072" spans="1:4" x14ac:dyDescent="0.2">
      <c r="A7072" s="8" t="s">
        <v>7080</v>
      </c>
      <c r="B7072" s="1">
        <v>70.849999999999994</v>
      </c>
      <c r="C7072" s="8" t="s">
        <v>7080</v>
      </c>
      <c r="D7072" s="4">
        <v>18.711571325789361</v>
      </c>
    </row>
    <row r="7073" spans="1:4" x14ac:dyDescent="0.2">
      <c r="A7073" s="8" t="s">
        <v>7081</v>
      </c>
      <c r="B7073" s="1">
        <v>75.02</v>
      </c>
      <c r="C7073" s="8" t="s">
        <v>7081</v>
      </c>
      <c r="D7073" s="4">
        <v>18.711571325789361</v>
      </c>
    </row>
    <row r="7074" spans="1:4" x14ac:dyDescent="0.2">
      <c r="A7074" s="8" t="s">
        <v>7082</v>
      </c>
      <c r="B7074" s="1">
        <v>77.61</v>
      </c>
      <c r="C7074" s="8" t="s">
        <v>7082</v>
      </c>
      <c r="D7074" s="4">
        <v>18.711571325789361</v>
      </c>
    </row>
    <row r="7075" spans="1:4" x14ac:dyDescent="0.2">
      <c r="A7075" s="8" t="s">
        <v>7083</v>
      </c>
      <c r="B7075" s="1">
        <v>102.25</v>
      </c>
      <c r="C7075" s="8" t="s">
        <v>7083</v>
      </c>
      <c r="D7075" s="4">
        <v>18.711571325789361</v>
      </c>
    </row>
    <row r="7076" spans="1:4" x14ac:dyDescent="0.2">
      <c r="A7076" s="8" t="s">
        <v>7084</v>
      </c>
      <c r="B7076" s="1">
        <v>123.66</v>
      </c>
      <c r="C7076" s="8" t="s">
        <v>7084</v>
      </c>
      <c r="D7076" s="4">
        <v>18.711571325789361</v>
      </c>
    </row>
    <row r="7077" spans="1:4" x14ac:dyDescent="0.2">
      <c r="A7077" s="8" t="s">
        <v>7085</v>
      </c>
      <c r="B7077" s="1">
        <v>151.16</v>
      </c>
      <c r="C7077" s="8" t="s">
        <v>7085</v>
      </c>
      <c r="D7077" s="4">
        <v>18.711571325789361</v>
      </c>
    </row>
    <row r="7078" spans="1:4" x14ac:dyDescent="0.2">
      <c r="A7078" s="8" t="s">
        <v>7086</v>
      </c>
      <c r="B7078" s="1">
        <v>159.47</v>
      </c>
      <c r="C7078" s="8" t="s">
        <v>7086</v>
      </c>
      <c r="D7078" s="4">
        <v>18.711571325789361</v>
      </c>
    </row>
    <row r="7079" spans="1:4" x14ac:dyDescent="0.2">
      <c r="A7079" s="8" t="s">
        <v>7087</v>
      </c>
      <c r="B7079" s="1">
        <v>162.13</v>
      </c>
      <c r="C7079" s="8" t="s">
        <v>7087</v>
      </c>
      <c r="D7079" s="4">
        <v>18.711571325789361</v>
      </c>
    </row>
    <row r="7080" spans="1:4" x14ac:dyDescent="0.2">
      <c r="A7080" s="8" t="s">
        <v>7088</v>
      </c>
      <c r="B7080" s="1">
        <v>163.21</v>
      </c>
      <c r="C7080" s="8" t="s">
        <v>7088</v>
      </c>
      <c r="D7080" s="4">
        <v>18.711571325789361</v>
      </c>
    </row>
    <row r="7081" spans="1:4" x14ac:dyDescent="0.2">
      <c r="A7081" s="8" t="s">
        <v>7089</v>
      </c>
      <c r="B7081" s="1">
        <v>149.36000000000001</v>
      </c>
      <c r="C7081" s="8" t="s">
        <v>7089</v>
      </c>
      <c r="D7081" s="4">
        <v>18.711571325789361</v>
      </c>
    </row>
    <row r="7082" spans="1:4" x14ac:dyDescent="0.2">
      <c r="A7082" s="8" t="s">
        <v>7090</v>
      </c>
      <c r="B7082" s="1">
        <v>133.24</v>
      </c>
      <c r="C7082" s="8" t="s">
        <v>7090</v>
      </c>
      <c r="D7082" s="4">
        <v>18.711571325789361</v>
      </c>
    </row>
    <row r="7083" spans="1:4" x14ac:dyDescent="0.2">
      <c r="A7083" s="8" t="s">
        <v>7091</v>
      </c>
      <c r="B7083" s="1">
        <v>116.75</v>
      </c>
      <c r="C7083" s="8" t="s">
        <v>7091</v>
      </c>
      <c r="D7083" s="4">
        <v>13.651636430067738</v>
      </c>
    </row>
    <row r="7084" spans="1:4" x14ac:dyDescent="0.2">
      <c r="A7084" s="8" t="s">
        <v>7092</v>
      </c>
      <c r="B7084" s="1">
        <v>113.01</v>
      </c>
      <c r="C7084" s="8" t="s">
        <v>7092</v>
      </c>
      <c r="D7084" s="4">
        <v>13.651636430067738</v>
      </c>
    </row>
    <row r="7085" spans="1:4" x14ac:dyDescent="0.2">
      <c r="A7085" s="8" t="s">
        <v>7093</v>
      </c>
      <c r="B7085" s="1">
        <v>108.78</v>
      </c>
      <c r="C7085" s="8" t="s">
        <v>7093</v>
      </c>
      <c r="D7085" s="4">
        <v>13.651636430067738</v>
      </c>
    </row>
    <row r="7086" spans="1:4" x14ac:dyDescent="0.2">
      <c r="A7086" s="8" t="s">
        <v>7094</v>
      </c>
      <c r="B7086" s="1">
        <v>109.9</v>
      </c>
      <c r="C7086" s="8" t="s">
        <v>7094</v>
      </c>
      <c r="D7086" s="4">
        <v>13.651636430067738</v>
      </c>
    </row>
    <row r="7087" spans="1:4" x14ac:dyDescent="0.2">
      <c r="A7087" s="8" t="s">
        <v>7095</v>
      </c>
      <c r="B7087" s="1">
        <v>122.5</v>
      </c>
      <c r="C7087" s="8" t="s">
        <v>7095</v>
      </c>
      <c r="D7087" s="4">
        <v>13.651636430067738</v>
      </c>
    </row>
    <row r="7088" spans="1:4" x14ac:dyDescent="0.2">
      <c r="A7088" s="8" t="s">
        <v>7096</v>
      </c>
      <c r="B7088" s="1">
        <v>155.51</v>
      </c>
      <c r="C7088" s="8" t="s">
        <v>7096</v>
      </c>
      <c r="D7088" s="4">
        <v>13.651636430067738</v>
      </c>
    </row>
    <row r="7089" spans="1:4" x14ac:dyDescent="0.2">
      <c r="A7089" s="8" t="s">
        <v>7097</v>
      </c>
      <c r="B7089" s="1">
        <v>169.43</v>
      </c>
      <c r="C7089" s="8" t="s">
        <v>7097</v>
      </c>
      <c r="D7089" s="4">
        <v>13.651636430067738</v>
      </c>
    </row>
    <row r="7090" spans="1:4" x14ac:dyDescent="0.2">
      <c r="A7090" s="8" t="s">
        <v>7098</v>
      </c>
      <c r="B7090" s="1">
        <v>191.09</v>
      </c>
      <c r="C7090" s="8" t="s">
        <v>7098</v>
      </c>
      <c r="D7090" s="4">
        <v>13.651636430067738</v>
      </c>
    </row>
    <row r="7091" spans="1:4" x14ac:dyDescent="0.2">
      <c r="A7091" s="8" t="s">
        <v>7099</v>
      </c>
      <c r="B7091" s="1">
        <v>184.22</v>
      </c>
      <c r="C7091" s="8" t="s">
        <v>7099</v>
      </c>
      <c r="D7091" s="4">
        <v>13.651636430067738</v>
      </c>
    </row>
    <row r="7092" spans="1:4" x14ac:dyDescent="0.2">
      <c r="A7092" s="8" t="s">
        <v>7100</v>
      </c>
      <c r="B7092" s="1">
        <v>178.49</v>
      </c>
      <c r="C7092" s="8" t="s">
        <v>7100</v>
      </c>
      <c r="D7092" s="4">
        <v>13.651636430067738</v>
      </c>
    </row>
    <row r="7093" spans="1:4" x14ac:dyDescent="0.2">
      <c r="A7093" s="8" t="s">
        <v>7101</v>
      </c>
      <c r="B7093" s="1">
        <v>175.65</v>
      </c>
      <c r="C7093" s="8" t="s">
        <v>7101</v>
      </c>
      <c r="D7093" s="4">
        <v>13.651636430067738</v>
      </c>
    </row>
    <row r="7094" spans="1:4" x14ac:dyDescent="0.2">
      <c r="A7094" s="8" t="s">
        <v>7102</v>
      </c>
      <c r="B7094" s="1">
        <v>171.28</v>
      </c>
      <c r="C7094" s="8" t="s">
        <v>7102</v>
      </c>
      <c r="D7094" s="4">
        <v>13.651636430067738</v>
      </c>
    </row>
    <row r="7095" spans="1:4" x14ac:dyDescent="0.2">
      <c r="A7095" s="8" t="s">
        <v>7103</v>
      </c>
      <c r="B7095" s="1">
        <v>164.81</v>
      </c>
      <c r="C7095" s="8" t="s">
        <v>7103</v>
      </c>
      <c r="D7095" s="4">
        <v>13.651636430067738</v>
      </c>
    </row>
    <row r="7096" spans="1:4" x14ac:dyDescent="0.2">
      <c r="A7096" s="8" t="s">
        <v>7104</v>
      </c>
      <c r="B7096" s="1">
        <v>160.03</v>
      </c>
      <c r="C7096" s="8" t="s">
        <v>7104</v>
      </c>
      <c r="D7096" s="4">
        <v>13.651636430067738</v>
      </c>
    </row>
    <row r="7097" spans="1:4" x14ac:dyDescent="0.2">
      <c r="A7097" s="8" t="s">
        <v>7105</v>
      </c>
      <c r="B7097" s="1">
        <v>162.53</v>
      </c>
      <c r="C7097" s="8" t="s">
        <v>7105</v>
      </c>
      <c r="D7097" s="4">
        <v>13.651636430067738</v>
      </c>
    </row>
    <row r="7098" spans="1:4" x14ac:dyDescent="0.2">
      <c r="A7098" s="8" t="s">
        <v>7106</v>
      </c>
      <c r="B7098" s="1">
        <v>165.08</v>
      </c>
      <c r="C7098" s="8" t="s">
        <v>7106</v>
      </c>
      <c r="D7098" s="4">
        <v>13.651636430067738</v>
      </c>
    </row>
    <row r="7099" spans="1:4" x14ac:dyDescent="0.2">
      <c r="A7099" s="8" t="s">
        <v>7107</v>
      </c>
      <c r="B7099" s="1">
        <v>178.41</v>
      </c>
      <c r="C7099" s="8" t="s">
        <v>7107</v>
      </c>
      <c r="D7099" s="4">
        <v>13.651636430067738</v>
      </c>
    </row>
    <row r="7100" spans="1:4" x14ac:dyDescent="0.2">
      <c r="A7100" s="8" t="s">
        <v>7108</v>
      </c>
      <c r="B7100" s="1">
        <v>197.09</v>
      </c>
      <c r="C7100" s="8" t="s">
        <v>7108</v>
      </c>
      <c r="D7100" s="4">
        <v>13.651636430067738</v>
      </c>
    </row>
    <row r="7101" spans="1:4" x14ac:dyDescent="0.2">
      <c r="A7101" s="8" t="s">
        <v>7109</v>
      </c>
      <c r="B7101" s="1">
        <v>219.78</v>
      </c>
      <c r="C7101" s="8" t="s">
        <v>7109</v>
      </c>
      <c r="D7101" s="4">
        <v>13.651636430067738</v>
      </c>
    </row>
    <row r="7102" spans="1:4" x14ac:dyDescent="0.2">
      <c r="A7102" s="8" t="s">
        <v>7110</v>
      </c>
      <c r="B7102" s="1">
        <v>200.79</v>
      </c>
      <c r="C7102" s="8" t="s">
        <v>7110</v>
      </c>
      <c r="D7102" s="4">
        <v>13.651636430067738</v>
      </c>
    </row>
    <row r="7103" spans="1:4" x14ac:dyDescent="0.2">
      <c r="A7103" s="8" t="s">
        <v>7111</v>
      </c>
      <c r="B7103" s="1">
        <v>189.96</v>
      </c>
      <c r="C7103" s="8" t="s">
        <v>7111</v>
      </c>
      <c r="D7103" s="4">
        <v>13.651636430067738</v>
      </c>
    </row>
    <row r="7104" spans="1:4" x14ac:dyDescent="0.2">
      <c r="A7104" s="8" t="s">
        <v>7112</v>
      </c>
      <c r="B7104" s="1">
        <v>181.63</v>
      </c>
      <c r="C7104" s="8" t="s">
        <v>7112</v>
      </c>
      <c r="D7104" s="4">
        <v>13.651636430067738</v>
      </c>
    </row>
    <row r="7105" spans="1:4" x14ac:dyDescent="0.2">
      <c r="A7105" s="8" t="s">
        <v>7113</v>
      </c>
      <c r="B7105" s="1">
        <v>164.45</v>
      </c>
      <c r="C7105" s="8" t="s">
        <v>7113</v>
      </c>
      <c r="D7105" s="4">
        <v>13.651636430067738</v>
      </c>
    </row>
    <row r="7106" spans="1:4" x14ac:dyDescent="0.2">
      <c r="A7106" s="8" t="s">
        <v>7114</v>
      </c>
      <c r="B7106" s="1">
        <v>147.44999999999999</v>
      </c>
      <c r="C7106" s="8" t="s">
        <v>7114</v>
      </c>
      <c r="D7106" s="4">
        <v>13.651636430067738</v>
      </c>
    </row>
    <row r="7107" spans="1:4" x14ac:dyDescent="0.2">
      <c r="A7107" s="8" t="s">
        <v>7115</v>
      </c>
      <c r="B7107" s="1">
        <v>134.74</v>
      </c>
      <c r="C7107" s="8" t="s">
        <v>7115</v>
      </c>
      <c r="D7107" s="4">
        <v>13.753514313874215</v>
      </c>
    </row>
    <row r="7108" spans="1:4" x14ac:dyDescent="0.2">
      <c r="A7108" s="8" t="s">
        <v>7116</v>
      </c>
      <c r="B7108" s="1">
        <v>129.82</v>
      </c>
      <c r="C7108" s="8" t="s">
        <v>7116</v>
      </c>
      <c r="D7108" s="4">
        <v>13.753514313874215</v>
      </c>
    </row>
    <row r="7109" spans="1:4" x14ac:dyDescent="0.2">
      <c r="A7109" s="8" t="s">
        <v>7117</v>
      </c>
      <c r="B7109" s="1">
        <v>125.31</v>
      </c>
      <c r="C7109" s="8" t="s">
        <v>7117</v>
      </c>
      <c r="D7109" s="4">
        <v>13.753514313874215</v>
      </c>
    </row>
    <row r="7110" spans="1:4" x14ac:dyDescent="0.2">
      <c r="A7110" s="8" t="s">
        <v>7118</v>
      </c>
      <c r="B7110" s="1">
        <v>124.71</v>
      </c>
      <c r="C7110" s="8" t="s">
        <v>7118</v>
      </c>
      <c r="D7110" s="4">
        <v>13.753514313874215</v>
      </c>
    </row>
    <row r="7111" spans="1:4" x14ac:dyDescent="0.2">
      <c r="A7111" s="8" t="s">
        <v>7119</v>
      </c>
      <c r="B7111" s="1">
        <v>135.66999999999999</v>
      </c>
      <c r="C7111" s="8" t="s">
        <v>7119</v>
      </c>
      <c r="D7111" s="4">
        <v>13.753514313874215</v>
      </c>
    </row>
    <row r="7112" spans="1:4" x14ac:dyDescent="0.2">
      <c r="A7112" s="8" t="s">
        <v>7120</v>
      </c>
      <c r="B7112" s="1">
        <v>162.12</v>
      </c>
      <c r="C7112" s="8" t="s">
        <v>7120</v>
      </c>
      <c r="D7112" s="4">
        <v>13.753514313874215</v>
      </c>
    </row>
    <row r="7113" spans="1:4" x14ac:dyDescent="0.2">
      <c r="A7113" s="8" t="s">
        <v>7121</v>
      </c>
      <c r="B7113" s="1">
        <v>182.79</v>
      </c>
      <c r="C7113" s="8" t="s">
        <v>7121</v>
      </c>
      <c r="D7113" s="4">
        <v>13.753514313874215</v>
      </c>
    </row>
    <row r="7114" spans="1:4" x14ac:dyDescent="0.2">
      <c r="A7114" s="8" t="s">
        <v>7122</v>
      </c>
      <c r="B7114" s="1">
        <v>201.73</v>
      </c>
      <c r="C7114" s="8" t="s">
        <v>7122</v>
      </c>
      <c r="D7114" s="4">
        <v>13.753514313874215</v>
      </c>
    </row>
    <row r="7115" spans="1:4" x14ac:dyDescent="0.2">
      <c r="A7115" s="8" t="s">
        <v>7123</v>
      </c>
      <c r="B7115" s="1">
        <v>187.07</v>
      </c>
      <c r="C7115" s="8" t="s">
        <v>7123</v>
      </c>
      <c r="D7115" s="4">
        <v>13.753514313874215</v>
      </c>
    </row>
    <row r="7116" spans="1:4" x14ac:dyDescent="0.2">
      <c r="A7116" s="8" t="s">
        <v>7124</v>
      </c>
      <c r="B7116" s="1">
        <v>175.61</v>
      </c>
      <c r="C7116" s="8" t="s">
        <v>7124</v>
      </c>
      <c r="D7116" s="4">
        <v>13.753514313874215</v>
      </c>
    </row>
    <row r="7117" spans="1:4" x14ac:dyDescent="0.2">
      <c r="A7117" s="8" t="s">
        <v>7125</v>
      </c>
      <c r="B7117" s="1">
        <v>176.21</v>
      </c>
      <c r="C7117" s="8" t="s">
        <v>7125</v>
      </c>
      <c r="D7117" s="4">
        <v>13.753514313874215</v>
      </c>
    </row>
    <row r="7118" spans="1:4" x14ac:dyDescent="0.2">
      <c r="A7118" s="8" t="s">
        <v>7126</v>
      </c>
      <c r="B7118" s="1">
        <v>176.42</v>
      </c>
      <c r="C7118" s="8" t="s">
        <v>7126</v>
      </c>
      <c r="D7118" s="4">
        <v>13.753514313874215</v>
      </c>
    </row>
    <row r="7119" spans="1:4" x14ac:dyDescent="0.2">
      <c r="A7119" s="8" t="s">
        <v>7127</v>
      </c>
      <c r="B7119" s="1">
        <v>169.17</v>
      </c>
      <c r="C7119" s="8" t="s">
        <v>7127</v>
      </c>
      <c r="D7119" s="4">
        <v>13.753514313874215</v>
      </c>
    </row>
    <row r="7120" spans="1:4" x14ac:dyDescent="0.2">
      <c r="A7120" s="8" t="s">
        <v>7128</v>
      </c>
      <c r="B7120" s="1">
        <v>168.84</v>
      </c>
      <c r="C7120" s="8" t="s">
        <v>7128</v>
      </c>
      <c r="D7120" s="4">
        <v>13.753514313874215</v>
      </c>
    </row>
    <row r="7121" spans="1:4" x14ac:dyDescent="0.2">
      <c r="A7121" s="8" t="s">
        <v>7129</v>
      </c>
      <c r="B7121" s="1">
        <v>167.45</v>
      </c>
      <c r="C7121" s="8" t="s">
        <v>7129</v>
      </c>
      <c r="D7121" s="4">
        <v>13.753514313874215</v>
      </c>
    </row>
    <row r="7122" spans="1:4" x14ac:dyDescent="0.2">
      <c r="A7122" s="8" t="s">
        <v>7130</v>
      </c>
      <c r="B7122" s="1">
        <v>172.03</v>
      </c>
      <c r="C7122" s="8" t="s">
        <v>7130</v>
      </c>
      <c r="D7122" s="4">
        <v>13.753514313874215</v>
      </c>
    </row>
    <row r="7123" spans="1:4" x14ac:dyDescent="0.2">
      <c r="A7123" s="8" t="s">
        <v>7131</v>
      </c>
      <c r="B7123" s="1">
        <v>182.32</v>
      </c>
      <c r="C7123" s="8" t="s">
        <v>7131</v>
      </c>
      <c r="D7123" s="4">
        <v>13.753514313874215</v>
      </c>
    </row>
    <row r="7124" spans="1:4" x14ac:dyDescent="0.2">
      <c r="A7124" s="8" t="s">
        <v>7132</v>
      </c>
      <c r="B7124" s="1">
        <v>197.61</v>
      </c>
      <c r="C7124" s="8" t="s">
        <v>7132</v>
      </c>
      <c r="D7124" s="4">
        <v>13.753514313874215</v>
      </c>
    </row>
    <row r="7125" spans="1:4" x14ac:dyDescent="0.2">
      <c r="A7125" s="8" t="s">
        <v>7133</v>
      </c>
      <c r="B7125" s="1">
        <v>211.03</v>
      </c>
      <c r="C7125" s="8" t="s">
        <v>7133</v>
      </c>
      <c r="D7125" s="4">
        <v>13.753514313874215</v>
      </c>
    </row>
    <row r="7126" spans="1:4" x14ac:dyDescent="0.2">
      <c r="A7126" s="8" t="s">
        <v>7134</v>
      </c>
      <c r="B7126" s="1">
        <v>193.87</v>
      </c>
      <c r="C7126" s="8" t="s">
        <v>7134</v>
      </c>
      <c r="D7126" s="4">
        <v>13.753514313874215</v>
      </c>
    </row>
    <row r="7127" spans="1:4" x14ac:dyDescent="0.2">
      <c r="A7127" s="8" t="s">
        <v>7135</v>
      </c>
      <c r="B7127" s="1">
        <v>184.64</v>
      </c>
      <c r="C7127" s="8" t="s">
        <v>7135</v>
      </c>
      <c r="D7127" s="4">
        <v>13.753514313874215</v>
      </c>
    </row>
    <row r="7128" spans="1:4" x14ac:dyDescent="0.2">
      <c r="A7128" s="8" t="s">
        <v>7136</v>
      </c>
      <c r="B7128" s="1">
        <v>177.5</v>
      </c>
      <c r="C7128" s="8" t="s">
        <v>7136</v>
      </c>
      <c r="D7128" s="4">
        <v>13.753514313874215</v>
      </c>
    </row>
    <row r="7129" spans="1:4" x14ac:dyDescent="0.2">
      <c r="A7129" s="8" t="s">
        <v>7137</v>
      </c>
      <c r="B7129" s="1">
        <v>156.83000000000001</v>
      </c>
      <c r="C7129" s="8" t="s">
        <v>7137</v>
      </c>
      <c r="D7129" s="4">
        <v>13.753514313874215</v>
      </c>
    </row>
    <row r="7130" spans="1:4" x14ac:dyDescent="0.2">
      <c r="A7130" s="8" t="s">
        <v>7138</v>
      </c>
      <c r="B7130" s="1">
        <v>144.91999999999999</v>
      </c>
      <c r="C7130" s="8" t="s">
        <v>7138</v>
      </c>
      <c r="D7130" s="4">
        <v>13.753514313874215</v>
      </c>
    </row>
    <row r="7131" spans="1:4" x14ac:dyDescent="0.2">
      <c r="A7131" s="8" t="s">
        <v>7139</v>
      </c>
      <c r="B7131" s="1">
        <v>130.82</v>
      </c>
      <c r="C7131" s="8" t="s">
        <v>7139</v>
      </c>
      <c r="D7131" s="4">
        <v>18.10030402295051</v>
      </c>
    </row>
    <row r="7132" spans="1:4" x14ac:dyDescent="0.2">
      <c r="A7132" s="8" t="s">
        <v>7140</v>
      </c>
      <c r="B7132" s="1">
        <v>126.37</v>
      </c>
      <c r="C7132" s="8" t="s">
        <v>7140</v>
      </c>
      <c r="D7132" s="4">
        <v>18.10030402295051</v>
      </c>
    </row>
    <row r="7133" spans="1:4" x14ac:dyDescent="0.2">
      <c r="A7133" s="8" t="s">
        <v>7141</v>
      </c>
      <c r="B7133" s="1">
        <v>122.86</v>
      </c>
      <c r="C7133" s="8" t="s">
        <v>7141</v>
      </c>
      <c r="D7133" s="4">
        <v>18.10030402295051</v>
      </c>
    </row>
    <row r="7134" spans="1:4" x14ac:dyDescent="0.2">
      <c r="A7134" s="8" t="s">
        <v>7142</v>
      </c>
      <c r="B7134" s="1">
        <v>123.35</v>
      </c>
      <c r="C7134" s="8" t="s">
        <v>7142</v>
      </c>
      <c r="D7134" s="4">
        <v>18.10030402295051</v>
      </c>
    </row>
    <row r="7135" spans="1:4" x14ac:dyDescent="0.2">
      <c r="A7135" s="8" t="s">
        <v>7143</v>
      </c>
      <c r="B7135" s="1">
        <v>134.99</v>
      </c>
      <c r="C7135" s="8" t="s">
        <v>7143</v>
      </c>
      <c r="D7135" s="4">
        <v>18.10030402295051</v>
      </c>
    </row>
    <row r="7136" spans="1:4" x14ac:dyDescent="0.2">
      <c r="A7136" s="8" t="s">
        <v>7144</v>
      </c>
      <c r="B7136" s="1">
        <v>162.96</v>
      </c>
      <c r="C7136" s="8" t="s">
        <v>7144</v>
      </c>
      <c r="D7136" s="4">
        <v>18.10030402295051</v>
      </c>
    </row>
    <row r="7137" spans="1:4" x14ac:dyDescent="0.2">
      <c r="A7137" s="8" t="s">
        <v>7145</v>
      </c>
      <c r="B7137" s="1">
        <v>180.05</v>
      </c>
      <c r="C7137" s="8" t="s">
        <v>7145</v>
      </c>
      <c r="D7137" s="4">
        <v>18.10030402295051</v>
      </c>
    </row>
    <row r="7138" spans="1:4" x14ac:dyDescent="0.2">
      <c r="A7138" s="8" t="s">
        <v>7146</v>
      </c>
      <c r="B7138" s="1">
        <v>205.04</v>
      </c>
      <c r="C7138" s="8" t="s">
        <v>7146</v>
      </c>
      <c r="D7138" s="4">
        <v>18.10030402295051</v>
      </c>
    </row>
    <row r="7139" spans="1:4" x14ac:dyDescent="0.2">
      <c r="A7139" s="8" t="s">
        <v>7147</v>
      </c>
      <c r="B7139" s="1">
        <v>189.27</v>
      </c>
      <c r="C7139" s="8" t="s">
        <v>7147</v>
      </c>
      <c r="D7139" s="4">
        <v>18.10030402295051</v>
      </c>
    </row>
    <row r="7140" spans="1:4" x14ac:dyDescent="0.2">
      <c r="A7140" s="8" t="s">
        <v>7148</v>
      </c>
      <c r="B7140" s="1">
        <v>173.39</v>
      </c>
      <c r="C7140" s="8" t="s">
        <v>7148</v>
      </c>
      <c r="D7140" s="4">
        <v>18.10030402295051</v>
      </c>
    </row>
    <row r="7141" spans="1:4" x14ac:dyDescent="0.2">
      <c r="A7141" s="8" t="s">
        <v>7149</v>
      </c>
      <c r="B7141" s="1">
        <v>174.71</v>
      </c>
      <c r="C7141" s="8" t="s">
        <v>7149</v>
      </c>
      <c r="D7141" s="4">
        <v>18.10030402295051</v>
      </c>
    </row>
    <row r="7142" spans="1:4" x14ac:dyDescent="0.2">
      <c r="A7142" s="8" t="s">
        <v>7150</v>
      </c>
      <c r="B7142" s="1">
        <v>168.28</v>
      </c>
      <c r="C7142" s="8" t="s">
        <v>7150</v>
      </c>
      <c r="D7142" s="4">
        <v>18.10030402295051</v>
      </c>
    </row>
    <row r="7143" spans="1:4" x14ac:dyDescent="0.2">
      <c r="A7143" s="8" t="s">
        <v>7151</v>
      </c>
      <c r="B7143" s="1">
        <v>169.54</v>
      </c>
      <c r="C7143" s="8" t="s">
        <v>7151</v>
      </c>
      <c r="D7143" s="4">
        <v>18.10030402295051</v>
      </c>
    </row>
    <row r="7144" spans="1:4" x14ac:dyDescent="0.2">
      <c r="A7144" s="8" t="s">
        <v>7152</v>
      </c>
      <c r="B7144" s="1">
        <v>166.46</v>
      </c>
      <c r="C7144" s="8" t="s">
        <v>7152</v>
      </c>
      <c r="D7144" s="4">
        <v>18.10030402295051</v>
      </c>
    </row>
    <row r="7145" spans="1:4" x14ac:dyDescent="0.2">
      <c r="A7145" s="8" t="s">
        <v>7153</v>
      </c>
      <c r="B7145" s="1">
        <v>165.63</v>
      </c>
      <c r="C7145" s="8" t="s">
        <v>7153</v>
      </c>
      <c r="D7145" s="4">
        <v>18.10030402295051</v>
      </c>
    </row>
    <row r="7146" spans="1:4" x14ac:dyDescent="0.2">
      <c r="A7146" s="8" t="s">
        <v>7154</v>
      </c>
      <c r="B7146" s="1">
        <v>169.18</v>
      </c>
      <c r="C7146" s="8" t="s">
        <v>7154</v>
      </c>
      <c r="D7146" s="4">
        <v>18.10030402295051</v>
      </c>
    </row>
    <row r="7147" spans="1:4" x14ac:dyDescent="0.2">
      <c r="A7147" s="8" t="s">
        <v>7155</v>
      </c>
      <c r="B7147" s="1">
        <v>179.48</v>
      </c>
      <c r="C7147" s="8" t="s">
        <v>7155</v>
      </c>
      <c r="D7147" s="4">
        <v>18.10030402295051</v>
      </c>
    </row>
    <row r="7148" spans="1:4" x14ac:dyDescent="0.2">
      <c r="A7148" s="8" t="s">
        <v>7156</v>
      </c>
      <c r="B7148" s="1">
        <v>198.27</v>
      </c>
      <c r="C7148" s="8" t="s">
        <v>7156</v>
      </c>
      <c r="D7148" s="4">
        <v>18.10030402295051</v>
      </c>
    </row>
    <row r="7149" spans="1:4" x14ac:dyDescent="0.2">
      <c r="A7149" s="8" t="s">
        <v>7157</v>
      </c>
      <c r="B7149" s="1">
        <v>216.8</v>
      </c>
      <c r="C7149" s="8" t="s">
        <v>7157</v>
      </c>
      <c r="D7149" s="4">
        <v>18.10030402295051</v>
      </c>
    </row>
    <row r="7150" spans="1:4" x14ac:dyDescent="0.2">
      <c r="A7150" s="8" t="s">
        <v>7158</v>
      </c>
      <c r="B7150" s="1">
        <v>197.25</v>
      </c>
      <c r="C7150" s="8" t="s">
        <v>7158</v>
      </c>
      <c r="D7150" s="4">
        <v>18.10030402295051</v>
      </c>
    </row>
    <row r="7151" spans="1:4" x14ac:dyDescent="0.2">
      <c r="A7151" s="8" t="s">
        <v>7159</v>
      </c>
      <c r="B7151" s="1">
        <v>188.08</v>
      </c>
      <c r="C7151" s="8" t="s">
        <v>7159</v>
      </c>
      <c r="D7151" s="4">
        <v>18.10030402295051</v>
      </c>
    </row>
    <row r="7152" spans="1:4" x14ac:dyDescent="0.2">
      <c r="A7152" s="8" t="s">
        <v>7160</v>
      </c>
      <c r="B7152" s="1">
        <v>178.57</v>
      </c>
      <c r="C7152" s="8" t="s">
        <v>7160</v>
      </c>
      <c r="D7152" s="4">
        <v>18.10030402295051</v>
      </c>
    </row>
    <row r="7153" spans="1:4" x14ac:dyDescent="0.2">
      <c r="A7153" s="8" t="s">
        <v>7161</v>
      </c>
      <c r="B7153" s="1">
        <v>157.86000000000001</v>
      </c>
      <c r="C7153" s="8" t="s">
        <v>7161</v>
      </c>
      <c r="D7153" s="4">
        <v>18.10030402295051</v>
      </c>
    </row>
    <row r="7154" spans="1:4" x14ac:dyDescent="0.2">
      <c r="A7154" s="8" t="s">
        <v>7162</v>
      </c>
      <c r="B7154" s="1">
        <v>146.16</v>
      </c>
      <c r="C7154" s="8" t="s">
        <v>7162</v>
      </c>
      <c r="D7154" s="4">
        <v>18.10030402295051</v>
      </c>
    </row>
    <row r="7155" spans="1:4" x14ac:dyDescent="0.2">
      <c r="A7155" s="8" t="s">
        <v>7163</v>
      </c>
      <c r="B7155" s="1">
        <v>134.03</v>
      </c>
      <c r="C7155" s="8" t="s">
        <v>7163</v>
      </c>
      <c r="D7155" s="4">
        <v>21.020803358736146</v>
      </c>
    </row>
    <row r="7156" spans="1:4" x14ac:dyDescent="0.2">
      <c r="A7156" s="8" t="s">
        <v>7164</v>
      </c>
      <c r="B7156" s="1">
        <v>128.19999999999999</v>
      </c>
      <c r="C7156" s="8" t="s">
        <v>7164</v>
      </c>
      <c r="D7156" s="4">
        <v>21.020803358736146</v>
      </c>
    </row>
    <row r="7157" spans="1:4" x14ac:dyDescent="0.2">
      <c r="A7157" s="8" t="s">
        <v>7165</v>
      </c>
      <c r="B7157" s="1">
        <v>124.42</v>
      </c>
      <c r="C7157" s="8" t="s">
        <v>7165</v>
      </c>
      <c r="D7157" s="4">
        <v>21.020803358736146</v>
      </c>
    </row>
    <row r="7158" spans="1:4" x14ac:dyDescent="0.2">
      <c r="A7158" s="8" t="s">
        <v>7166</v>
      </c>
      <c r="B7158" s="1">
        <v>123.5</v>
      </c>
      <c r="C7158" s="8" t="s">
        <v>7166</v>
      </c>
      <c r="D7158" s="4">
        <v>21.020803358736146</v>
      </c>
    </row>
    <row r="7159" spans="1:4" x14ac:dyDescent="0.2">
      <c r="A7159" s="8" t="s">
        <v>7167</v>
      </c>
      <c r="B7159" s="1">
        <v>135.74</v>
      </c>
      <c r="C7159" s="8" t="s">
        <v>7167</v>
      </c>
      <c r="D7159" s="4">
        <v>21.020803358736146</v>
      </c>
    </row>
    <row r="7160" spans="1:4" x14ac:dyDescent="0.2">
      <c r="A7160" s="8" t="s">
        <v>7168</v>
      </c>
      <c r="B7160" s="1">
        <v>165.86</v>
      </c>
      <c r="C7160" s="8" t="s">
        <v>7168</v>
      </c>
      <c r="D7160" s="4">
        <v>21.020803358736146</v>
      </c>
    </row>
    <row r="7161" spans="1:4" x14ac:dyDescent="0.2">
      <c r="A7161" s="8" t="s">
        <v>7169</v>
      </c>
      <c r="B7161" s="1">
        <v>183.51</v>
      </c>
      <c r="C7161" s="8" t="s">
        <v>7169</v>
      </c>
      <c r="D7161" s="4">
        <v>21.020803358736146</v>
      </c>
    </row>
    <row r="7162" spans="1:4" x14ac:dyDescent="0.2">
      <c r="A7162" s="8" t="s">
        <v>7170</v>
      </c>
      <c r="B7162" s="1">
        <v>203.55</v>
      </c>
      <c r="C7162" s="8" t="s">
        <v>7170</v>
      </c>
      <c r="D7162" s="4">
        <v>21.020803358736146</v>
      </c>
    </row>
    <row r="7163" spans="1:4" x14ac:dyDescent="0.2">
      <c r="A7163" s="8" t="s">
        <v>7171</v>
      </c>
      <c r="B7163" s="1">
        <v>194.06</v>
      </c>
      <c r="C7163" s="8" t="s">
        <v>7171</v>
      </c>
      <c r="D7163" s="4">
        <v>21.020803358736146</v>
      </c>
    </row>
    <row r="7164" spans="1:4" x14ac:dyDescent="0.2">
      <c r="A7164" s="8" t="s">
        <v>7172</v>
      </c>
      <c r="B7164" s="1">
        <v>184.67</v>
      </c>
      <c r="C7164" s="8" t="s">
        <v>7172</v>
      </c>
      <c r="D7164" s="4">
        <v>21.020803358736146</v>
      </c>
    </row>
    <row r="7165" spans="1:4" x14ac:dyDescent="0.2">
      <c r="A7165" s="8" t="s">
        <v>7173</v>
      </c>
      <c r="B7165" s="1">
        <v>178.79</v>
      </c>
      <c r="C7165" s="8" t="s">
        <v>7173</v>
      </c>
      <c r="D7165" s="4">
        <v>21.020803358736146</v>
      </c>
    </row>
    <row r="7166" spans="1:4" x14ac:dyDescent="0.2">
      <c r="A7166" s="8" t="s">
        <v>7174</v>
      </c>
      <c r="B7166" s="1">
        <v>174.29</v>
      </c>
      <c r="C7166" s="8" t="s">
        <v>7174</v>
      </c>
      <c r="D7166" s="4">
        <v>21.020803358736146</v>
      </c>
    </row>
    <row r="7167" spans="1:4" x14ac:dyDescent="0.2">
      <c r="A7167" s="8" t="s">
        <v>7175</v>
      </c>
      <c r="B7167" s="1">
        <v>170.66</v>
      </c>
      <c r="C7167" s="8" t="s">
        <v>7175</v>
      </c>
      <c r="D7167" s="4">
        <v>21.020803358736146</v>
      </c>
    </row>
    <row r="7168" spans="1:4" x14ac:dyDescent="0.2">
      <c r="A7168" s="8" t="s">
        <v>7176</v>
      </c>
      <c r="B7168" s="1">
        <v>167.69</v>
      </c>
      <c r="C7168" s="8" t="s">
        <v>7176</v>
      </c>
      <c r="D7168" s="4">
        <v>21.020803358736146</v>
      </c>
    </row>
    <row r="7169" spans="1:4" x14ac:dyDescent="0.2">
      <c r="A7169" s="8" t="s">
        <v>7177</v>
      </c>
      <c r="B7169" s="1">
        <v>168.39</v>
      </c>
      <c r="C7169" s="8" t="s">
        <v>7177</v>
      </c>
      <c r="D7169" s="4">
        <v>21.020803358736146</v>
      </c>
    </row>
    <row r="7170" spans="1:4" x14ac:dyDescent="0.2">
      <c r="A7170" s="8" t="s">
        <v>7178</v>
      </c>
      <c r="B7170" s="1">
        <v>171.78</v>
      </c>
      <c r="C7170" s="8" t="s">
        <v>7178</v>
      </c>
      <c r="D7170" s="4">
        <v>21.020803358736146</v>
      </c>
    </row>
    <row r="7171" spans="1:4" x14ac:dyDescent="0.2">
      <c r="A7171" s="8" t="s">
        <v>7179</v>
      </c>
      <c r="B7171" s="1">
        <v>190.05</v>
      </c>
      <c r="C7171" s="8" t="s">
        <v>7179</v>
      </c>
      <c r="D7171" s="4">
        <v>21.020803358736146</v>
      </c>
    </row>
    <row r="7172" spans="1:4" x14ac:dyDescent="0.2">
      <c r="A7172" s="8" t="s">
        <v>7180</v>
      </c>
      <c r="B7172" s="1">
        <v>207.11</v>
      </c>
      <c r="C7172" s="8" t="s">
        <v>7180</v>
      </c>
      <c r="D7172" s="4">
        <v>21.020803358736146</v>
      </c>
    </row>
    <row r="7173" spans="1:4" x14ac:dyDescent="0.2">
      <c r="A7173" s="8" t="s">
        <v>7181</v>
      </c>
      <c r="B7173" s="1">
        <v>221.62</v>
      </c>
      <c r="C7173" s="8" t="s">
        <v>7181</v>
      </c>
      <c r="D7173" s="4">
        <v>21.020803358736146</v>
      </c>
    </row>
    <row r="7174" spans="1:4" x14ac:dyDescent="0.2">
      <c r="A7174" s="8" t="s">
        <v>7182</v>
      </c>
      <c r="B7174" s="1">
        <v>198.69</v>
      </c>
      <c r="C7174" s="8" t="s">
        <v>7182</v>
      </c>
      <c r="D7174" s="4">
        <v>21.020803358736146</v>
      </c>
    </row>
    <row r="7175" spans="1:4" x14ac:dyDescent="0.2">
      <c r="A7175" s="8" t="s">
        <v>7183</v>
      </c>
      <c r="B7175" s="1">
        <v>187.6</v>
      </c>
      <c r="C7175" s="8" t="s">
        <v>7183</v>
      </c>
      <c r="D7175" s="4">
        <v>21.020803358736146</v>
      </c>
    </row>
    <row r="7176" spans="1:4" x14ac:dyDescent="0.2">
      <c r="A7176" s="8" t="s">
        <v>7184</v>
      </c>
      <c r="B7176" s="1">
        <v>179.06</v>
      </c>
      <c r="C7176" s="8" t="s">
        <v>7184</v>
      </c>
      <c r="D7176" s="4">
        <v>21.020803358736146</v>
      </c>
    </row>
    <row r="7177" spans="1:4" x14ac:dyDescent="0.2">
      <c r="A7177" s="8" t="s">
        <v>7185</v>
      </c>
      <c r="B7177" s="1">
        <v>159.97999999999999</v>
      </c>
      <c r="C7177" s="8" t="s">
        <v>7185</v>
      </c>
      <c r="D7177" s="4">
        <v>21.020803358736146</v>
      </c>
    </row>
    <row r="7178" spans="1:4" x14ac:dyDescent="0.2">
      <c r="A7178" s="8" t="s">
        <v>7186</v>
      </c>
      <c r="B7178" s="1">
        <v>143.36000000000001</v>
      </c>
      <c r="C7178" s="8" t="s">
        <v>7186</v>
      </c>
      <c r="D7178" s="4">
        <v>21.020803358736146</v>
      </c>
    </row>
    <row r="7179" spans="1:4" x14ac:dyDescent="0.2">
      <c r="A7179" s="8" t="s">
        <v>7187</v>
      </c>
      <c r="B7179" s="1">
        <v>130.81</v>
      </c>
      <c r="C7179" s="8" t="s">
        <v>7187</v>
      </c>
      <c r="D7179" s="4">
        <v>21.29247771555341</v>
      </c>
    </row>
    <row r="7180" spans="1:4" x14ac:dyDescent="0.2">
      <c r="A7180" s="8" t="s">
        <v>7188</v>
      </c>
      <c r="B7180" s="1">
        <v>126.03</v>
      </c>
      <c r="C7180" s="8" t="s">
        <v>7188</v>
      </c>
      <c r="D7180" s="4">
        <v>21.29247771555341</v>
      </c>
    </row>
    <row r="7181" spans="1:4" x14ac:dyDescent="0.2">
      <c r="A7181" s="8" t="s">
        <v>7189</v>
      </c>
      <c r="B7181" s="1">
        <v>124.19</v>
      </c>
      <c r="C7181" s="8" t="s">
        <v>7189</v>
      </c>
      <c r="D7181" s="4">
        <v>21.29247771555341</v>
      </c>
    </row>
    <row r="7182" spans="1:4" x14ac:dyDescent="0.2">
      <c r="A7182" s="8" t="s">
        <v>7190</v>
      </c>
      <c r="B7182" s="1">
        <v>123.4</v>
      </c>
      <c r="C7182" s="8" t="s">
        <v>7190</v>
      </c>
      <c r="D7182" s="4">
        <v>21.29247771555341</v>
      </c>
    </row>
    <row r="7183" spans="1:4" x14ac:dyDescent="0.2">
      <c r="A7183" s="8" t="s">
        <v>7191</v>
      </c>
      <c r="B7183" s="1">
        <v>133.97999999999999</v>
      </c>
      <c r="C7183" s="8" t="s">
        <v>7191</v>
      </c>
      <c r="D7183" s="4">
        <v>21.29247771555341</v>
      </c>
    </row>
    <row r="7184" spans="1:4" x14ac:dyDescent="0.2">
      <c r="A7184" s="8" t="s">
        <v>7192</v>
      </c>
      <c r="B7184" s="1">
        <v>162.02000000000001</v>
      </c>
      <c r="C7184" s="8" t="s">
        <v>7192</v>
      </c>
      <c r="D7184" s="4">
        <v>21.29247771555341</v>
      </c>
    </row>
    <row r="7185" spans="1:4" x14ac:dyDescent="0.2">
      <c r="A7185" s="8" t="s">
        <v>7193</v>
      </c>
      <c r="B7185" s="1">
        <v>178.73</v>
      </c>
      <c r="C7185" s="8" t="s">
        <v>7193</v>
      </c>
      <c r="D7185" s="4">
        <v>21.29247771555341</v>
      </c>
    </row>
    <row r="7186" spans="1:4" x14ac:dyDescent="0.2">
      <c r="A7186" s="8" t="s">
        <v>7194</v>
      </c>
      <c r="B7186" s="1">
        <v>199.85</v>
      </c>
      <c r="C7186" s="8" t="s">
        <v>7194</v>
      </c>
      <c r="D7186" s="4">
        <v>21.29247771555341</v>
      </c>
    </row>
    <row r="7187" spans="1:4" x14ac:dyDescent="0.2">
      <c r="A7187" s="8" t="s">
        <v>7195</v>
      </c>
      <c r="B7187" s="1">
        <v>187.45</v>
      </c>
      <c r="C7187" s="8" t="s">
        <v>7195</v>
      </c>
      <c r="D7187" s="4">
        <v>21.29247771555341</v>
      </c>
    </row>
    <row r="7188" spans="1:4" x14ac:dyDescent="0.2">
      <c r="A7188" s="8" t="s">
        <v>7196</v>
      </c>
      <c r="B7188" s="1">
        <v>178.14</v>
      </c>
      <c r="C7188" s="8" t="s">
        <v>7196</v>
      </c>
      <c r="D7188" s="4">
        <v>21.29247771555341</v>
      </c>
    </row>
    <row r="7189" spans="1:4" x14ac:dyDescent="0.2">
      <c r="A7189" s="8" t="s">
        <v>7197</v>
      </c>
      <c r="B7189" s="1">
        <v>170.11</v>
      </c>
      <c r="C7189" s="8" t="s">
        <v>7197</v>
      </c>
      <c r="D7189" s="4">
        <v>21.29247771555341</v>
      </c>
    </row>
    <row r="7190" spans="1:4" x14ac:dyDescent="0.2">
      <c r="A7190" s="8" t="s">
        <v>7198</v>
      </c>
      <c r="B7190" s="1">
        <v>168.43</v>
      </c>
      <c r="C7190" s="8" t="s">
        <v>7198</v>
      </c>
      <c r="D7190" s="4">
        <v>21.29247771555341</v>
      </c>
    </row>
    <row r="7191" spans="1:4" x14ac:dyDescent="0.2">
      <c r="A7191" s="8" t="s">
        <v>7199</v>
      </c>
      <c r="B7191" s="1">
        <v>159.07</v>
      </c>
      <c r="C7191" s="8" t="s">
        <v>7199</v>
      </c>
      <c r="D7191" s="4">
        <v>21.29247771555341</v>
      </c>
    </row>
    <row r="7192" spans="1:4" x14ac:dyDescent="0.2">
      <c r="A7192" s="8" t="s">
        <v>7200</v>
      </c>
      <c r="B7192" s="1">
        <v>156.02000000000001</v>
      </c>
      <c r="C7192" s="8" t="s">
        <v>7200</v>
      </c>
      <c r="D7192" s="4">
        <v>21.29247771555341</v>
      </c>
    </row>
    <row r="7193" spans="1:4" x14ac:dyDescent="0.2">
      <c r="A7193" s="8" t="s">
        <v>7201</v>
      </c>
      <c r="B7193" s="1">
        <v>153.68</v>
      </c>
      <c r="C7193" s="8" t="s">
        <v>7201</v>
      </c>
      <c r="D7193" s="4">
        <v>21.29247771555341</v>
      </c>
    </row>
    <row r="7194" spans="1:4" x14ac:dyDescent="0.2">
      <c r="A7194" s="8" t="s">
        <v>7202</v>
      </c>
      <c r="B7194" s="1">
        <v>160.26</v>
      </c>
      <c r="C7194" s="8" t="s">
        <v>7202</v>
      </c>
      <c r="D7194" s="4">
        <v>21.29247771555341</v>
      </c>
    </row>
    <row r="7195" spans="1:4" x14ac:dyDescent="0.2">
      <c r="A7195" s="8" t="s">
        <v>7203</v>
      </c>
      <c r="B7195" s="1">
        <v>171.09</v>
      </c>
      <c r="C7195" s="8" t="s">
        <v>7203</v>
      </c>
      <c r="D7195" s="4">
        <v>21.29247771555341</v>
      </c>
    </row>
    <row r="7196" spans="1:4" x14ac:dyDescent="0.2">
      <c r="A7196" s="8" t="s">
        <v>7204</v>
      </c>
      <c r="B7196" s="1">
        <v>187.68</v>
      </c>
      <c r="C7196" s="8" t="s">
        <v>7204</v>
      </c>
      <c r="D7196" s="4">
        <v>21.29247771555341</v>
      </c>
    </row>
    <row r="7197" spans="1:4" x14ac:dyDescent="0.2">
      <c r="A7197" s="8" t="s">
        <v>7205</v>
      </c>
      <c r="B7197" s="1">
        <v>204.68</v>
      </c>
      <c r="C7197" s="8" t="s">
        <v>7205</v>
      </c>
      <c r="D7197" s="4">
        <v>21.29247771555341</v>
      </c>
    </row>
    <row r="7198" spans="1:4" x14ac:dyDescent="0.2">
      <c r="A7198" s="8" t="s">
        <v>7206</v>
      </c>
      <c r="B7198" s="1">
        <v>185.02</v>
      </c>
      <c r="C7198" s="8" t="s">
        <v>7206</v>
      </c>
      <c r="D7198" s="4">
        <v>21.29247771555341</v>
      </c>
    </row>
    <row r="7199" spans="1:4" x14ac:dyDescent="0.2">
      <c r="A7199" s="8" t="s">
        <v>7207</v>
      </c>
      <c r="B7199" s="1">
        <v>179.83</v>
      </c>
      <c r="C7199" s="8" t="s">
        <v>7207</v>
      </c>
      <c r="D7199" s="4">
        <v>21.29247771555341</v>
      </c>
    </row>
    <row r="7200" spans="1:4" x14ac:dyDescent="0.2">
      <c r="A7200" s="8" t="s">
        <v>7208</v>
      </c>
      <c r="B7200" s="1">
        <v>172.43</v>
      </c>
      <c r="C7200" s="8" t="s">
        <v>7208</v>
      </c>
      <c r="D7200" s="4">
        <v>21.29247771555341</v>
      </c>
    </row>
    <row r="7201" spans="1:4" x14ac:dyDescent="0.2">
      <c r="A7201" s="8" t="s">
        <v>7209</v>
      </c>
      <c r="B7201" s="1">
        <v>155.24</v>
      </c>
      <c r="C7201" s="8" t="s">
        <v>7209</v>
      </c>
      <c r="D7201" s="4">
        <v>21.29247771555341</v>
      </c>
    </row>
    <row r="7202" spans="1:4" x14ac:dyDescent="0.2">
      <c r="A7202" s="8" t="s">
        <v>7210</v>
      </c>
      <c r="B7202" s="1">
        <v>144.11000000000001</v>
      </c>
      <c r="C7202" s="8" t="s">
        <v>7210</v>
      </c>
      <c r="D7202" s="4">
        <v>21.29247771555341</v>
      </c>
    </row>
    <row r="7203" spans="1:4" x14ac:dyDescent="0.2">
      <c r="A7203" s="8" t="s">
        <v>7211</v>
      </c>
      <c r="B7203" s="1">
        <v>129.58000000000001</v>
      </c>
      <c r="C7203" s="8" t="s">
        <v>7211</v>
      </c>
      <c r="D7203" s="4">
        <v>26.386371905877194</v>
      </c>
    </row>
    <row r="7204" spans="1:4" x14ac:dyDescent="0.2">
      <c r="A7204" s="8" t="s">
        <v>7212</v>
      </c>
      <c r="B7204" s="1">
        <v>121.13</v>
      </c>
      <c r="C7204" s="8" t="s">
        <v>7212</v>
      </c>
      <c r="D7204" s="4">
        <v>26.386371905877194</v>
      </c>
    </row>
    <row r="7205" spans="1:4" x14ac:dyDescent="0.2">
      <c r="A7205" s="8" t="s">
        <v>7213</v>
      </c>
      <c r="B7205" s="1">
        <v>114.7</v>
      </c>
      <c r="C7205" s="8" t="s">
        <v>7213</v>
      </c>
      <c r="D7205" s="4">
        <v>26.386371905877194</v>
      </c>
    </row>
    <row r="7206" spans="1:4" x14ac:dyDescent="0.2">
      <c r="A7206" s="8" t="s">
        <v>7214</v>
      </c>
      <c r="B7206" s="1">
        <v>111.89</v>
      </c>
      <c r="C7206" s="8" t="s">
        <v>7214</v>
      </c>
      <c r="D7206" s="4">
        <v>26.386371905877194</v>
      </c>
    </row>
    <row r="7207" spans="1:4" x14ac:dyDescent="0.2">
      <c r="A7207" s="8" t="s">
        <v>7215</v>
      </c>
      <c r="B7207" s="1">
        <v>113.89</v>
      </c>
      <c r="C7207" s="8" t="s">
        <v>7215</v>
      </c>
      <c r="D7207" s="4">
        <v>26.386371905877194</v>
      </c>
    </row>
    <row r="7208" spans="1:4" x14ac:dyDescent="0.2">
      <c r="A7208" s="8" t="s">
        <v>7216</v>
      </c>
      <c r="B7208" s="1">
        <v>117.92</v>
      </c>
      <c r="C7208" s="8" t="s">
        <v>7216</v>
      </c>
      <c r="D7208" s="4">
        <v>26.386371905877194</v>
      </c>
    </row>
    <row r="7209" spans="1:4" x14ac:dyDescent="0.2">
      <c r="A7209" s="8" t="s">
        <v>7217</v>
      </c>
      <c r="B7209" s="1">
        <v>121.14</v>
      </c>
      <c r="C7209" s="8" t="s">
        <v>7217</v>
      </c>
      <c r="D7209" s="4">
        <v>26.386371905877194</v>
      </c>
    </row>
    <row r="7210" spans="1:4" x14ac:dyDescent="0.2">
      <c r="A7210" s="8" t="s">
        <v>7218</v>
      </c>
      <c r="B7210" s="1">
        <v>123.05</v>
      </c>
      <c r="C7210" s="8" t="s">
        <v>7218</v>
      </c>
      <c r="D7210" s="4">
        <v>26.386371905877194</v>
      </c>
    </row>
    <row r="7211" spans="1:4" x14ac:dyDescent="0.2">
      <c r="A7211" s="8" t="s">
        <v>7219</v>
      </c>
      <c r="B7211" s="1">
        <v>119.45</v>
      </c>
      <c r="C7211" s="8" t="s">
        <v>7219</v>
      </c>
      <c r="D7211" s="4">
        <v>26.386371905877194</v>
      </c>
    </row>
    <row r="7212" spans="1:4" x14ac:dyDescent="0.2">
      <c r="A7212" s="8" t="s">
        <v>7220</v>
      </c>
      <c r="B7212" s="1">
        <v>114.44</v>
      </c>
      <c r="C7212" s="8" t="s">
        <v>7220</v>
      </c>
      <c r="D7212" s="4">
        <v>26.386371905877194</v>
      </c>
    </row>
    <row r="7213" spans="1:4" x14ac:dyDescent="0.2">
      <c r="A7213" s="8" t="s">
        <v>7221</v>
      </c>
      <c r="B7213" s="1">
        <v>113.43</v>
      </c>
      <c r="C7213" s="8" t="s">
        <v>7221</v>
      </c>
      <c r="D7213" s="4">
        <v>26.386371905877194</v>
      </c>
    </row>
    <row r="7214" spans="1:4" x14ac:dyDescent="0.2">
      <c r="A7214" s="8" t="s">
        <v>7222</v>
      </c>
      <c r="B7214" s="1">
        <v>112.84</v>
      </c>
      <c r="C7214" s="8" t="s">
        <v>7222</v>
      </c>
      <c r="D7214" s="4">
        <v>26.386371905877194</v>
      </c>
    </row>
    <row r="7215" spans="1:4" x14ac:dyDescent="0.2">
      <c r="A7215" s="8" t="s">
        <v>7223</v>
      </c>
      <c r="B7215" s="1">
        <v>105.37</v>
      </c>
      <c r="C7215" s="8" t="s">
        <v>7223</v>
      </c>
      <c r="D7215" s="4">
        <v>26.386371905877194</v>
      </c>
    </row>
    <row r="7216" spans="1:4" x14ac:dyDescent="0.2">
      <c r="A7216" s="8" t="s">
        <v>7224</v>
      </c>
      <c r="B7216" s="1">
        <v>102.5</v>
      </c>
      <c r="C7216" s="8" t="s">
        <v>7224</v>
      </c>
      <c r="D7216" s="4">
        <v>26.386371905877194</v>
      </c>
    </row>
    <row r="7217" spans="1:4" x14ac:dyDescent="0.2">
      <c r="A7217" s="8" t="s">
        <v>7225</v>
      </c>
      <c r="B7217" s="1">
        <v>100.66</v>
      </c>
      <c r="C7217" s="8" t="s">
        <v>7225</v>
      </c>
      <c r="D7217" s="4">
        <v>26.386371905877194</v>
      </c>
    </row>
    <row r="7218" spans="1:4" x14ac:dyDescent="0.2">
      <c r="A7218" s="8" t="s">
        <v>7226</v>
      </c>
      <c r="B7218" s="1">
        <v>100.92</v>
      </c>
      <c r="C7218" s="8" t="s">
        <v>7226</v>
      </c>
      <c r="D7218" s="4">
        <v>26.386371905877194</v>
      </c>
    </row>
    <row r="7219" spans="1:4" x14ac:dyDescent="0.2">
      <c r="A7219" s="8" t="s">
        <v>7227</v>
      </c>
      <c r="B7219" s="1">
        <v>116.42</v>
      </c>
      <c r="C7219" s="8" t="s">
        <v>7227</v>
      </c>
      <c r="D7219" s="4">
        <v>26.386371905877194</v>
      </c>
    </row>
    <row r="7220" spans="1:4" x14ac:dyDescent="0.2">
      <c r="A7220" s="8" t="s">
        <v>7228</v>
      </c>
      <c r="B7220" s="1">
        <v>132.54</v>
      </c>
      <c r="C7220" s="8" t="s">
        <v>7228</v>
      </c>
      <c r="D7220" s="4">
        <v>26.386371905877194</v>
      </c>
    </row>
    <row r="7221" spans="1:4" x14ac:dyDescent="0.2">
      <c r="A7221" s="8" t="s">
        <v>7229</v>
      </c>
      <c r="B7221" s="1">
        <v>145.25</v>
      </c>
      <c r="C7221" s="8" t="s">
        <v>7229</v>
      </c>
      <c r="D7221" s="4">
        <v>26.386371905877194</v>
      </c>
    </row>
    <row r="7222" spans="1:4" x14ac:dyDescent="0.2">
      <c r="A7222" s="8" t="s">
        <v>7230</v>
      </c>
      <c r="B7222" s="1">
        <v>149.16</v>
      </c>
      <c r="C7222" s="8" t="s">
        <v>7230</v>
      </c>
      <c r="D7222" s="4">
        <v>26.386371905877194</v>
      </c>
    </row>
    <row r="7223" spans="1:4" x14ac:dyDescent="0.2">
      <c r="A7223" s="8" t="s">
        <v>7231</v>
      </c>
      <c r="B7223" s="1">
        <v>146.35</v>
      </c>
      <c r="C7223" s="8" t="s">
        <v>7231</v>
      </c>
      <c r="D7223" s="4">
        <v>26.386371905877194</v>
      </c>
    </row>
    <row r="7224" spans="1:4" x14ac:dyDescent="0.2">
      <c r="A7224" s="8" t="s">
        <v>7232</v>
      </c>
      <c r="B7224" s="1">
        <v>144.6</v>
      </c>
      <c r="C7224" s="8" t="s">
        <v>7232</v>
      </c>
      <c r="D7224" s="4">
        <v>26.386371905877194</v>
      </c>
    </row>
    <row r="7225" spans="1:4" x14ac:dyDescent="0.2">
      <c r="A7225" s="8" t="s">
        <v>7233</v>
      </c>
      <c r="B7225" s="1">
        <v>129.97</v>
      </c>
      <c r="C7225" s="8" t="s">
        <v>7233</v>
      </c>
      <c r="D7225" s="4">
        <v>26.386371905877194</v>
      </c>
    </row>
    <row r="7226" spans="1:4" x14ac:dyDescent="0.2">
      <c r="A7226" s="8" t="s">
        <v>7234</v>
      </c>
      <c r="B7226" s="1">
        <v>117.81</v>
      </c>
      <c r="C7226" s="8" t="s">
        <v>7234</v>
      </c>
      <c r="D7226" s="4">
        <v>26.386371905877194</v>
      </c>
    </row>
    <row r="7227" spans="1:4" x14ac:dyDescent="0.2">
      <c r="A7227" s="8" t="s">
        <v>7235</v>
      </c>
      <c r="B7227" s="1">
        <v>105.47</v>
      </c>
      <c r="C7227" s="8" t="s">
        <v>7235</v>
      </c>
      <c r="D7227" s="4">
        <v>31.20859173938371</v>
      </c>
    </row>
    <row r="7228" spans="1:4" x14ac:dyDescent="0.2">
      <c r="A7228" s="8" t="s">
        <v>7236</v>
      </c>
      <c r="B7228" s="1">
        <v>97.49</v>
      </c>
      <c r="C7228" s="8" t="s">
        <v>7236</v>
      </c>
      <c r="D7228" s="4">
        <v>31.20859173938371</v>
      </c>
    </row>
    <row r="7229" spans="1:4" x14ac:dyDescent="0.2">
      <c r="A7229" s="8" t="s">
        <v>7237</v>
      </c>
      <c r="B7229" s="1">
        <v>91.41</v>
      </c>
      <c r="C7229" s="8" t="s">
        <v>7237</v>
      </c>
      <c r="D7229" s="4">
        <v>31.20859173938371</v>
      </c>
    </row>
    <row r="7230" spans="1:4" x14ac:dyDescent="0.2">
      <c r="A7230" s="8" t="s">
        <v>7238</v>
      </c>
      <c r="B7230" s="1">
        <v>89.74</v>
      </c>
      <c r="C7230" s="8" t="s">
        <v>7238</v>
      </c>
      <c r="D7230" s="4">
        <v>31.20859173938371</v>
      </c>
    </row>
    <row r="7231" spans="1:4" x14ac:dyDescent="0.2">
      <c r="A7231" s="8" t="s">
        <v>7239</v>
      </c>
      <c r="B7231" s="1">
        <v>91.25</v>
      </c>
      <c r="C7231" s="8" t="s">
        <v>7239</v>
      </c>
      <c r="D7231" s="4">
        <v>31.20859173938371</v>
      </c>
    </row>
    <row r="7232" spans="1:4" x14ac:dyDescent="0.2">
      <c r="A7232" s="8" t="s">
        <v>7240</v>
      </c>
      <c r="B7232" s="1">
        <v>90.48</v>
      </c>
      <c r="C7232" s="8" t="s">
        <v>7240</v>
      </c>
      <c r="D7232" s="4">
        <v>31.20859173938371</v>
      </c>
    </row>
    <row r="7233" spans="1:4" x14ac:dyDescent="0.2">
      <c r="A7233" s="8" t="s">
        <v>7241</v>
      </c>
      <c r="B7233" s="1">
        <v>86.71</v>
      </c>
      <c r="C7233" s="8" t="s">
        <v>7241</v>
      </c>
      <c r="D7233" s="4">
        <v>31.20859173938371</v>
      </c>
    </row>
    <row r="7234" spans="1:4" x14ac:dyDescent="0.2">
      <c r="A7234" s="8" t="s">
        <v>7242</v>
      </c>
      <c r="B7234" s="1">
        <v>86.83</v>
      </c>
      <c r="C7234" s="8" t="s">
        <v>7242</v>
      </c>
      <c r="D7234" s="4">
        <v>31.20859173938371</v>
      </c>
    </row>
    <row r="7235" spans="1:4" x14ac:dyDescent="0.2">
      <c r="A7235" s="8" t="s">
        <v>7243</v>
      </c>
      <c r="B7235" s="1">
        <v>84.56</v>
      </c>
      <c r="C7235" s="8" t="s">
        <v>7243</v>
      </c>
      <c r="D7235" s="4">
        <v>31.20859173938371</v>
      </c>
    </row>
    <row r="7236" spans="1:4" x14ac:dyDescent="0.2">
      <c r="A7236" s="8" t="s">
        <v>7244</v>
      </c>
      <c r="B7236" s="1">
        <v>80.77</v>
      </c>
      <c r="C7236" s="8" t="s">
        <v>7244</v>
      </c>
      <c r="D7236" s="4">
        <v>31.20859173938371</v>
      </c>
    </row>
    <row r="7237" spans="1:4" x14ac:dyDescent="0.2">
      <c r="A7237" s="8" t="s">
        <v>7245</v>
      </c>
      <c r="B7237" s="1">
        <v>81.66</v>
      </c>
      <c r="C7237" s="8" t="s">
        <v>7245</v>
      </c>
      <c r="D7237" s="4">
        <v>31.20859173938371</v>
      </c>
    </row>
    <row r="7238" spans="1:4" x14ac:dyDescent="0.2">
      <c r="A7238" s="8" t="s">
        <v>7246</v>
      </c>
      <c r="B7238" s="1">
        <v>86.94</v>
      </c>
      <c r="C7238" s="8" t="s">
        <v>7246</v>
      </c>
      <c r="D7238" s="4">
        <v>31.20859173938371</v>
      </c>
    </row>
    <row r="7239" spans="1:4" x14ac:dyDescent="0.2">
      <c r="A7239" s="8" t="s">
        <v>7247</v>
      </c>
      <c r="B7239" s="1">
        <v>73.760000000000005</v>
      </c>
      <c r="C7239" s="8" t="s">
        <v>7247</v>
      </c>
      <c r="D7239" s="4">
        <v>31.20859173938371</v>
      </c>
    </row>
    <row r="7240" spans="1:4" x14ac:dyDescent="0.2">
      <c r="A7240" s="8" t="s">
        <v>7248</v>
      </c>
      <c r="B7240" s="1">
        <v>69.44</v>
      </c>
      <c r="C7240" s="8" t="s">
        <v>7248</v>
      </c>
      <c r="D7240" s="4">
        <v>31.20859173938371</v>
      </c>
    </row>
    <row r="7241" spans="1:4" x14ac:dyDescent="0.2">
      <c r="A7241" s="8" t="s">
        <v>7249</v>
      </c>
      <c r="B7241" s="1">
        <v>74.099999999999994</v>
      </c>
      <c r="C7241" s="8" t="s">
        <v>7249</v>
      </c>
      <c r="D7241" s="4">
        <v>31.20859173938371</v>
      </c>
    </row>
    <row r="7242" spans="1:4" x14ac:dyDescent="0.2">
      <c r="A7242" s="8" t="s">
        <v>7250</v>
      </c>
      <c r="B7242" s="1">
        <v>82.9</v>
      </c>
      <c r="C7242" s="8" t="s">
        <v>7250</v>
      </c>
      <c r="D7242" s="4">
        <v>31.20859173938371</v>
      </c>
    </row>
    <row r="7243" spans="1:4" x14ac:dyDescent="0.2">
      <c r="A7243" s="8" t="s">
        <v>7251</v>
      </c>
      <c r="B7243" s="1">
        <v>101.89</v>
      </c>
      <c r="C7243" s="8" t="s">
        <v>7251</v>
      </c>
      <c r="D7243" s="4">
        <v>31.20859173938371</v>
      </c>
    </row>
    <row r="7244" spans="1:4" x14ac:dyDescent="0.2">
      <c r="A7244" s="8" t="s">
        <v>7252</v>
      </c>
      <c r="B7244" s="1">
        <v>122.75</v>
      </c>
      <c r="C7244" s="8" t="s">
        <v>7252</v>
      </c>
      <c r="D7244" s="4">
        <v>31.20859173938371</v>
      </c>
    </row>
    <row r="7245" spans="1:4" x14ac:dyDescent="0.2">
      <c r="A7245" s="8" t="s">
        <v>7253</v>
      </c>
      <c r="B7245" s="1">
        <v>149.38</v>
      </c>
      <c r="C7245" s="8" t="s">
        <v>7253</v>
      </c>
      <c r="D7245" s="4">
        <v>31.20859173938371</v>
      </c>
    </row>
    <row r="7246" spans="1:4" x14ac:dyDescent="0.2">
      <c r="A7246" s="8" t="s">
        <v>7254</v>
      </c>
      <c r="B7246" s="1">
        <v>157.61000000000001</v>
      </c>
      <c r="C7246" s="8" t="s">
        <v>7254</v>
      </c>
      <c r="D7246" s="4">
        <v>31.20859173938371</v>
      </c>
    </row>
    <row r="7247" spans="1:4" x14ac:dyDescent="0.2">
      <c r="A7247" s="8" t="s">
        <v>7255</v>
      </c>
      <c r="B7247" s="1">
        <v>159.69</v>
      </c>
      <c r="C7247" s="8" t="s">
        <v>7255</v>
      </c>
      <c r="D7247" s="4">
        <v>31.20859173938371</v>
      </c>
    </row>
    <row r="7248" spans="1:4" x14ac:dyDescent="0.2">
      <c r="A7248" s="8" t="s">
        <v>7256</v>
      </c>
      <c r="B7248" s="1">
        <v>159.05000000000001</v>
      </c>
      <c r="C7248" s="8" t="s">
        <v>7256</v>
      </c>
      <c r="D7248" s="4">
        <v>31.20859173938371</v>
      </c>
    </row>
    <row r="7249" spans="1:4" x14ac:dyDescent="0.2">
      <c r="A7249" s="8" t="s">
        <v>7257</v>
      </c>
      <c r="B7249" s="1">
        <v>144.94</v>
      </c>
      <c r="C7249" s="8" t="s">
        <v>7257</v>
      </c>
      <c r="D7249" s="4">
        <v>31.20859173938371</v>
      </c>
    </row>
    <row r="7250" spans="1:4" x14ac:dyDescent="0.2">
      <c r="A7250" s="8" t="s">
        <v>7258</v>
      </c>
      <c r="B7250" s="1">
        <v>128.85</v>
      </c>
      <c r="C7250" s="8" t="s">
        <v>7258</v>
      </c>
      <c r="D7250" s="4">
        <v>31.20859173938371</v>
      </c>
    </row>
    <row r="7251" spans="1:4" x14ac:dyDescent="0.2">
      <c r="A7251" s="8" t="s">
        <v>7259</v>
      </c>
      <c r="B7251" s="1">
        <v>114.96</v>
      </c>
      <c r="C7251" s="8" t="s">
        <v>7259</v>
      </c>
      <c r="D7251" s="4">
        <v>35.657259332266484</v>
      </c>
    </row>
    <row r="7252" spans="1:4" x14ac:dyDescent="0.2">
      <c r="A7252" s="8" t="s">
        <v>7260</v>
      </c>
      <c r="B7252" s="1">
        <v>111.71</v>
      </c>
      <c r="C7252" s="8" t="s">
        <v>7260</v>
      </c>
      <c r="D7252" s="4">
        <v>35.657259332266484</v>
      </c>
    </row>
    <row r="7253" spans="1:4" x14ac:dyDescent="0.2">
      <c r="A7253" s="8" t="s">
        <v>7261</v>
      </c>
      <c r="B7253" s="1">
        <v>107.76</v>
      </c>
      <c r="C7253" s="8" t="s">
        <v>7261</v>
      </c>
      <c r="D7253" s="4">
        <v>35.657259332266484</v>
      </c>
    </row>
    <row r="7254" spans="1:4" x14ac:dyDescent="0.2">
      <c r="A7254" s="8" t="s">
        <v>7262</v>
      </c>
      <c r="B7254" s="1">
        <v>108.93</v>
      </c>
      <c r="C7254" s="8" t="s">
        <v>7262</v>
      </c>
      <c r="D7254" s="4">
        <v>35.657259332266484</v>
      </c>
    </row>
    <row r="7255" spans="1:4" x14ac:dyDescent="0.2">
      <c r="A7255" s="8" t="s">
        <v>7263</v>
      </c>
      <c r="B7255" s="1">
        <v>120.79</v>
      </c>
      <c r="C7255" s="8" t="s">
        <v>7263</v>
      </c>
      <c r="D7255" s="4">
        <v>35.657259332266484</v>
      </c>
    </row>
    <row r="7256" spans="1:4" x14ac:dyDescent="0.2">
      <c r="A7256" s="8" t="s">
        <v>7264</v>
      </c>
      <c r="B7256" s="1">
        <v>151.49</v>
      </c>
      <c r="C7256" s="8" t="s">
        <v>7264</v>
      </c>
      <c r="D7256" s="4">
        <v>35.657259332266484</v>
      </c>
    </row>
    <row r="7257" spans="1:4" x14ac:dyDescent="0.2">
      <c r="A7257" s="8" t="s">
        <v>7265</v>
      </c>
      <c r="B7257" s="1">
        <v>165.38</v>
      </c>
      <c r="C7257" s="8" t="s">
        <v>7265</v>
      </c>
      <c r="D7257" s="4">
        <v>35.657259332266484</v>
      </c>
    </row>
    <row r="7258" spans="1:4" x14ac:dyDescent="0.2">
      <c r="A7258" s="8" t="s">
        <v>7266</v>
      </c>
      <c r="B7258" s="1">
        <v>187.1</v>
      </c>
      <c r="C7258" s="8" t="s">
        <v>7266</v>
      </c>
      <c r="D7258" s="4">
        <v>35.657259332266484</v>
      </c>
    </row>
    <row r="7259" spans="1:4" x14ac:dyDescent="0.2">
      <c r="A7259" s="8" t="s">
        <v>7267</v>
      </c>
      <c r="B7259" s="1">
        <v>180.05</v>
      </c>
      <c r="C7259" s="8" t="s">
        <v>7267</v>
      </c>
      <c r="D7259" s="4">
        <v>35.657259332266484</v>
      </c>
    </row>
    <row r="7260" spans="1:4" x14ac:dyDescent="0.2">
      <c r="A7260" s="8" t="s">
        <v>7268</v>
      </c>
      <c r="B7260" s="1">
        <v>171.87</v>
      </c>
      <c r="C7260" s="8" t="s">
        <v>7268</v>
      </c>
      <c r="D7260" s="4">
        <v>35.657259332266484</v>
      </c>
    </row>
    <row r="7261" spans="1:4" x14ac:dyDescent="0.2">
      <c r="A7261" s="8" t="s">
        <v>7269</v>
      </c>
      <c r="B7261" s="1">
        <v>168.1</v>
      </c>
      <c r="C7261" s="8" t="s">
        <v>7269</v>
      </c>
      <c r="D7261" s="4">
        <v>35.657259332266484</v>
      </c>
    </row>
    <row r="7262" spans="1:4" x14ac:dyDescent="0.2">
      <c r="A7262" s="8" t="s">
        <v>7270</v>
      </c>
      <c r="B7262" s="1">
        <v>166.4</v>
      </c>
      <c r="C7262" s="8" t="s">
        <v>7270</v>
      </c>
      <c r="D7262" s="4">
        <v>35.657259332266484</v>
      </c>
    </row>
    <row r="7263" spans="1:4" x14ac:dyDescent="0.2">
      <c r="A7263" s="8" t="s">
        <v>7271</v>
      </c>
      <c r="B7263" s="1">
        <v>160.36000000000001</v>
      </c>
      <c r="C7263" s="8" t="s">
        <v>7271</v>
      </c>
      <c r="D7263" s="4">
        <v>35.657259332266484</v>
      </c>
    </row>
    <row r="7264" spans="1:4" x14ac:dyDescent="0.2">
      <c r="A7264" s="8" t="s">
        <v>7272</v>
      </c>
      <c r="B7264" s="1">
        <v>155.72</v>
      </c>
      <c r="C7264" s="8" t="s">
        <v>7272</v>
      </c>
      <c r="D7264" s="4">
        <v>35.657259332266484</v>
      </c>
    </row>
    <row r="7265" spans="1:4" x14ac:dyDescent="0.2">
      <c r="A7265" s="8" t="s">
        <v>7273</v>
      </c>
      <c r="B7265" s="1">
        <v>157.47999999999999</v>
      </c>
      <c r="C7265" s="8" t="s">
        <v>7273</v>
      </c>
      <c r="D7265" s="4">
        <v>35.657259332266484</v>
      </c>
    </row>
    <row r="7266" spans="1:4" x14ac:dyDescent="0.2">
      <c r="A7266" s="8" t="s">
        <v>7274</v>
      </c>
      <c r="B7266" s="1">
        <v>161.54</v>
      </c>
      <c r="C7266" s="8" t="s">
        <v>7274</v>
      </c>
      <c r="D7266" s="4">
        <v>35.657259332266484</v>
      </c>
    </row>
    <row r="7267" spans="1:4" x14ac:dyDescent="0.2">
      <c r="A7267" s="8" t="s">
        <v>7275</v>
      </c>
      <c r="B7267" s="1">
        <v>173.69</v>
      </c>
      <c r="C7267" s="8" t="s">
        <v>7275</v>
      </c>
      <c r="D7267" s="4">
        <v>35.657259332266484</v>
      </c>
    </row>
    <row r="7268" spans="1:4" x14ac:dyDescent="0.2">
      <c r="A7268" s="8" t="s">
        <v>7276</v>
      </c>
      <c r="B7268" s="1">
        <v>192.06</v>
      </c>
      <c r="C7268" s="8" t="s">
        <v>7276</v>
      </c>
      <c r="D7268" s="4">
        <v>35.657259332266484</v>
      </c>
    </row>
    <row r="7269" spans="1:4" x14ac:dyDescent="0.2">
      <c r="A7269" s="8" t="s">
        <v>7277</v>
      </c>
      <c r="B7269" s="1">
        <v>214.46</v>
      </c>
      <c r="C7269" s="8" t="s">
        <v>7277</v>
      </c>
      <c r="D7269" s="4">
        <v>35.657259332266484</v>
      </c>
    </row>
    <row r="7270" spans="1:4" x14ac:dyDescent="0.2">
      <c r="A7270" s="8" t="s">
        <v>7278</v>
      </c>
      <c r="B7270" s="1">
        <v>196.2</v>
      </c>
      <c r="C7270" s="8" t="s">
        <v>7278</v>
      </c>
      <c r="D7270" s="4">
        <v>35.657259332266484</v>
      </c>
    </row>
    <row r="7271" spans="1:4" x14ac:dyDescent="0.2">
      <c r="A7271" s="8" t="s">
        <v>7279</v>
      </c>
      <c r="B7271" s="1">
        <v>185.2</v>
      </c>
      <c r="C7271" s="8" t="s">
        <v>7279</v>
      </c>
      <c r="D7271" s="4">
        <v>35.657259332266484</v>
      </c>
    </row>
    <row r="7272" spans="1:4" x14ac:dyDescent="0.2">
      <c r="A7272" s="8" t="s">
        <v>7280</v>
      </c>
      <c r="B7272" s="1">
        <v>175.3</v>
      </c>
      <c r="C7272" s="8" t="s">
        <v>7280</v>
      </c>
      <c r="D7272" s="4">
        <v>35.657259332266484</v>
      </c>
    </row>
    <row r="7273" spans="1:4" x14ac:dyDescent="0.2">
      <c r="A7273" s="8" t="s">
        <v>7281</v>
      </c>
      <c r="B7273" s="1">
        <v>158.1</v>
      </c>
      <c r="C7273" s="8" t="s">
        <v>7281</v>
      </c>
      <c r="D7273" s="4">
        <v>35.657259332266484</v>
      </c>
    </row>
    <row r="7274" spans="1:4" x14ac:dyDescent="0.2">
      <c r="A7274" s="8" t="s">
        <v>7282</v>
      </c>
      <c r="B7274" s="1">
        <v>142.09</v>
      </c>
      <c r="C7274" s="8" t="s">
        <v>7282</v>
      </c>
      <c r="D7274" s="4">
        <v>35.657259332266484</v>
      </c>
    </row>
    <row r="7275" spans="1:4" x14ac:dyDescent="0.2">
      <c r="A7275" s="8" t="s">
        <v>7283</v>
      </c>
      <c r="B7275" s="1">
        <v>130.18</v>
      </c>
      <c r="C7275" s="8" t="s">
        <v>7283</v>
      </c>
      <c r="D7275" s="4">
        <v>38.713595846460755</v>
      </c>
    </row>
    <row r="7276" spans="1:4" x14ac:dyDescent="0.2">
      <c r="A7276" s="8" t="s">
        <v>7284</v>
      </c>
      <c r="B7276" s="1">
        <v>125.18</v>
      </c>
      <c r="C7276" s="8" t="s">
        <v>7284</v>
      </c>
      <c r="D7276" s="4">
        <v>38.713595846460755</v>
      </c>
    </row>
    <row r="7277" spans="1:4" x14ac:dyDescent="0.2">
      <c r="A7277" s="8" t="s">
        <v>7285</v>
      </c>
      <c r="B7277" s="1">
        <v>118.89</v>
      </c>
      <c r="C7277" s="8" t="s">
        <v>7285</v>
      </c>
      <c r="D7277" s="4">
        <v>38.713595846460755</v>
      </c>
    </row>
    <row r="7278" spans="1:4" x14ac:dyDescent="0.2">
      <c r="A7278" s="8" t="s">
        <v>7286</v>
      </c>
      <c r="B7278" s="1">
        <v>120.48</v>
      </c>
      <c r="C7278" s="8" t="s">
        <v>7286</v>
      </c>
      <c r="D7278" s="4">
        <v>38.713595846460755</v>
      </c>
    </row>
    <row r="7279" spans="1:4" x14ac:dyDescent="0.2">
      <c r="A7279" s="8" t="s">
        <v>7287</v>
      </c>
      <c r="B7279" s="1">
        <v>131.88</v>
      </c>
      <c r="C7279" s="8" t="s">
        <v>7287</v>
      </c>
      <c r="D7279" s="4">
        <v>38.713595846460755</v>
      </c>
    </row>
    <row r="7280" spans="1:4" x14ac:dyDescent="0.2">
      <c r="A7280" s="8" t="s">
        <v>7288</v>
      </c>
      <c r="B7280" s="1">
        <v>158.27000000000001</v>
      </c>
      <c r="C7280" s="8" t="s">
        <v>7288</v>
      </c>
      <c r="D7280" s="4">
        <v>38.713595846460755</v>
      </c>
    </row>
    <row r="7281" spans="1:4" x14ac:dyDescent="0.2">
      <c r="A7281" s="8" t="s">
        <v>7289</v>
      </c>
      <c r="B7281" s="1">
        <v>177.71</v>
      </c>
      <c r="C7281" s="8" t="s">
        <v>7289</v>
      </c>
      <c r="D7281" s="4">
        <v>38.713595846460755</v>
      </c>
    </row>
    <row r="7282" spans="1:4" x14ac:dyDescent="0.2">
      <c r="A7282" s="8" t="s">
        <v>7290</v>
      </c>
      <c r="B7282" s="1">
        <v>196.87</v>
      </c>
      <c r="C7282" s="8" t="s">
        <v>7290</v>
      </c>
      <c r="D7282" s="4">
        <v>38.713595846460755</v>
      </c>
    </row>
    <row r="7283" spans="1:4" x14ac:dyDescent="0.2">
      <c r="A7283" s="8" t="s">
        <v>7291</v>
      </c>
      <c r="B7283" s="1">
        <v>182.36</v>
      </c>
      <c r="C7283" s="8" t="s">
        <v>7291</v>
      </c>
      <c r="D7283" s="4">
        <v>38.713595846460755</v>
      </c>
    </row>
    <row r="7284" spans="1:4" x14ac:dyDescent="0.2">
      <c r="A7284" s="8" t="s">
        <v>7292</v>
      </c>
      <c r="B7284" s="1">
        <v>170.54</v>
      </c>
      <c r="C7284" s="8" t="s">
        <v>7292</v>
      </c>
      <c r="D7284" s="4">
        <v>38.713595846460755</v>
      </c>
    </row>
    <row r="7285" spans="1:4" x14ac:dyDescent="0.2">
      <c r="A7285" s="8" t="s">
        <v>7293</v>
      </c>
      <c r="B7285" s="1">
        <v>168</v>
      </c>
      <c r="C7285" s="8" t="s">
        <v>7293</v>
      </c>
      <c r="D7285" s="4">
        <v>38.713595846460755</v>
      </c>
    </row>
    <row r="7286" spans="1:4" x14ac:dyDescent="0.2">
      <c r="A7286" s="8" t="s">
        <v>7294</v>
      </c>
      <c r="B7286" s="1">
        <v>167.66</v>
      </c>
      <c r="C7286" s="8" t="s">
        <v>7294</v>
      </c>
      <c r="D7286" s="4">
        <v>38.713595846460755</v>
      </c>
    </row>
    <row r="7287" spans="1:4" x14ac:dyDescent="0.2">
      <c r="A7287" s="8" t="s">
        <v>7295</v>
      </c>
      <c r="B7287" s="1">
        <v>160.38999999999999</v>
      </c>
      <c r="C7287" s="8" t="s">
        <v>7295</v>
      </c>
      <c r="D7287" s="4">
        <v>38.713595846460755</v>
      </c>
    </row>
    <row r="7288" spans="1:4" x14ac:dyDescent="0.2">
      <c r="A7288" s="8" t="s">
        <v>7296</v>
      </c>
      <c r="B7288" s="1">
        <v>160.03</v>
      </c>
      <c r="C7288" s="8" t="s">
        <v>7296</v>
      </c>
      <c r="D7288" s="4">
        <v>38.713595846460755</v>
      </c>
    </row>
    <row r="7289" spans="1:4" x14ac:dyDescent="0.2">
      <c r="A7289" s="8" t="s">
        <v>7297</v>
      </c>
      <c r="B7289" s="1">
        <v>160.96</v>
      </c>
      <c r="C7289" s="8" t="s">
        <v>7297</v>
      </c>
      <c r="D7289" s="4">
        <v>38.713595846460755</v>
      </c>
    </row>
    <row r="7290" spans="1:4" x14ac:dyDescent="0.2">
      <c r="A7290" s="8" t="s">
        <v>7298</v>
      </c>
      <c r="B7290" s="1">
        <v>167.08</v>
      </c>
      <c r="C7290" s="8" t="s">
        <v>7298</v>
      </c>
      <c r="D7290" s="4">
        <v>38.713595846460755</v>
      </c>
    </row>
    <row r="7291" spans="1:4" x14ac:dyDescent="0.2">
      <c r="A7291" s="8" t="s">
        <v>7299</v>
      </c>
      <c r="B7291" s="1">
        <v>180.62</v>
      </c>
      <c r="C7291" s="8" t="s">
        <v>7299</v>
      </c>
      <c r="D7291" s="4">
        <v>38.713595846460755</v>
      </c>
    </row>
    <row r="7292" spans="1:4" x14ac:dyDescent="0.2">
      <c r="A7292" s="8" t="s">
        <v>7300</v>
      </c>
      <c r="B7292" s="1">
        <v>198.81</v>
      </c>
      <c r="C7292" s="8" t="s">
        <v>7300</v>
      </c>
      <c r="D7292" s="4">
        <v>38.713595846460755</v>
      </c>
    </row>
    <row r="7293" spans="1:4" x14ac:dyDescent="0.2">
      <c r="A7293" s="8" t="s">
        <v>7301</v>
      </c>
      <c r="B7293" s="1">
        <v>214.02</v>
      </c>
      <c r="C7293" s="8" t="s">
        <v>7301</v>
      </c>
      <c r="D7293" s="4">
        <v>38.713595846460755</v>
      </c>
    </row>
    <row r="7294" spans="1:4" x14ac:dyDescent="0.2">
      <c r="A7294" s="8" t="s">
        <v>7302</v>
      </c>
      <c r="B7294" s="1">
        <v>195.48</v>
      </c>
      <c r="C7294" s="8" t="s">
        <v>7302</v>
      </c>
      <c r="D7294" s="4">
        <v>38.713595846460755</v>
      </c>
    </row>
    <row r="7295" spans="1:4" x14ac:dyDescent="0.2">
      <c r="A7295" s="8" t="s">
        <v>7303</v>
      </c>
      <c r="B7295" s="1">
        <v>185.17</v>
      </c>
      <c r="C7295" s="8" t="s">
        <v>7303</v>
      </c>
      <c r="D7295" s="4">
        <v>38.713595846460755</v>
      </c>
    </row>
    <row r="7296" spans="1:4" x14ac:dyDescent="0.2">
      <c r="A7296" s="8" t="s">
        <v>7304</v>
      </c>
      <c r="B7296" s="1">
        <v>175.22</v>
      </c>
      <c r="C7296" s="8" t="s">
        <v>7304</v>
      </c>
      <c r="D7296" s="4">
        <v>38.713595846460755</v>
      </c>
    </row>
    <row r="7297" spans="1:4" x14ac:dyDescent="0.2">
      <c r="A7297" s="8" t="s">
        <v>7305</v>
      </c>
      <c r="B7297" s="1">
        <v>152.46</v>
      </c>
      <c r="C7297" s="8" t="s">
        <v>7305</v>
      </c>
      <c r="D7297" s="4">
        <v>38.713595846460755</v>
      </c>
    </row>
    <row r="7298" spans="1:4" x14ac:dyDescent="0.2">
      <c r="A7298" s="8" t="s">
        <v>7306</v>
      </c>
      <c r="B7298" s="1">
        <v>141.55000000000001</v>
      </c>
      <c r="C7298" s="8" t="s">
        <v>7306</v>
      </c>
      <c r="D7298" s="4">
        <v>38.713595846460755</v>
      </c>
    </row>
    <row r="7299" spans="1:4" x14ac:dyDescent="0.2">
      <c r="A7299" s="8" t="s">
        <v>7307</v>
      </c>
      <c r="B7299" s="1">
        <v>128.91999999999999</v>
      </c>
      <c r="C7299" s="8" t="s">
        <v>7307</v>
      </c>
      <c r="D7299" s="4">
        <v>33.95929460215855</v>
      </c>
    </row>
    <row r="7300" spans="1:4" x14ac:dyDescent="0.2">
      <c r="A7300" s="8" t="s">
        <v>7308</v>
      </c>
      <c r="B7300" s="1">
        <v>124.76</v>
      </c>
      <c r="C7300" s="8" t="s">
        <v>7308</v>
      </c>
      <c r="D7300" s="4">
        <v>33.95929460215855</v>
      </c>
    </row>
    <row r="7301" spans="1:4" x14ac:dyDescent="0.2">
      <c r="A7301" s="8" t="s">
        <v>7309</v>
      </c>
      <c r="B7301" s="1">
        <v>121.26</v>
      </c>
      <c r="C7301" s="8" t="s">
        <v>7309</v>
      </c>
      <c r="D7301" s="4">
        <v>33.95929460215855</v>
      </c>
    </row>
    <row r="7302" spans="1:4" x14ac:dyDescent="0.2">
      <c r="A7302" s="8" t="s">
        <v>7310</v>
      </c>
      <c r="B7302" s="1">
        <v>121.31</v>
      </c>
      <c r="C7302" s="8" t="s">
        <v>7310</v>
      </c>
      <c r="D7302" s="4">
        <v>33.95929460215855</v>
      </c>
    </row>
    <row r="7303" spans="1:4" x14ac:dyDescent="0.2">
      <c r="A7303" s="8" t="s">
        <v>7311</v>
      </c>
      <c r="B7303" s="1">
        <v>132.72999999999999</v>
      </c>
      <c r="C7303" s="8" t="s">
        <v>7311</v>
      </c>
      <c r="D7303" s="4">
        <v>33.95929460215855</v>
      </c>
    </row>
    <row r="7304" spans="1:4" x14ac:dyDescent="0.2">
      <c r="A7304" s="8" t="s">
        <v>7312</v>
      </c>
      <c r="B7304" s="1">
        <v>159.02000000000001</v>
      </c>
      <c r="C7304" s="8" t="s">
        <v>7312</v>
      </c>
      <c r="D7304" s="4">
        <v>33.95929460215855</v>
      </c>
    </row>
    <row r="7305" spans="1:4" x14ac:dyDescent="0.2">
      <c r="A7305" s="8" t="s">
        <v>7313</v>
      </c>
      <c r="B7305" s="1">
        <v>176.8</v>
      </c>
      <c r="C7305" s="8" t="s">
        <v>7313</v>
      </c>
      <c r="D7305" s="4">
        <v>33.95929460215855</v>
      </c>
    </row>
    <row r="7306" spans="1:4" x14ac:dyDescent="0.2">
      <c r="A7306" s="8" t="s">
        <v>7314</v>
      </c>
      <c r="B7306" s="1">
        <v>201.76</v>
      </c>
      <c r="C7306" s="8" t="s">
        <v>7314</v>
      </c>
      <c r="D7306" s="4">
        <v>33.95929460215855</v>
      </c>
    </row>
    <row r="7307" spans="1:4" x14ac:dyDescent="0.2">
      <c r="A7307" s="8" t="s">
        <v>7315</v>
      </c>
      <c r="B7307" s="1">
        <v>185.92</v>
      </c>
      <c r="C7307" s="8" t="s">
        <v>7315</v>
      </c>
      <c r="D7307" s="4">
        <v>33.95929460215855</v>
      </c>
    </row>
    <row r="7308" spans="1:4" x14ac:dyDescent="0.2">
      <c r="A7308" s="8" t="s">
        <v>7316</v>
      </c>
      <c r="B7308" s="1">
        <v>172.22</v>
      </c>
      <c r="C7308" s="8" t="s">
        <v>7316</v>
      </c>
      <c r="D7308" s="4">
        <v>33.95929460215855</v>
      </c>
    </row>
    <row r="7309" spans="1:4" x14ac:dyDescent="0.2">
      <c r="A7309" s="8" t="s">
        <v>7317</v>
      </c>
      <c r="B7309" s="1">
        <v>171.28</v>
      </c>
      <c r="C7309" s="8" t="s">
        <v>7317</v>
      </c>
      <c r="D7309" s="4">
        <v>33.95929460215855</v>
      </c>
    </row>
    <row r="7310" spans="1:4" x14ac:dyDescent="0.2">
      <c r="A7310" s="8" t="s">
        <v>7318</v>
      </c>
      <c r="B7310" s="1">
        <v>165.14</v>
      </c>
      <c r="C7310" s="8" t="s">
        <v>7318</v>
      </c>
      <c r="D7310" s="4">
        <v>33.95929460215855</v>
      </c>
    </row>
    <row r="7311" spans="1:4" x14ac:dyDescent="0.2">
      <c r="A7311" s="8" t="s">
        <v>7319</v>
      </c>
      <c r="B7311" s="1">
        <v>162.63999999999999</v>
      </c>
      <c r="C7311" s="8" t="s">
        <v>7319</v>
      </c>
      <c r="D7311" s="4">
        <v>33.95929460215855</v>
      </c>
    </row>
    <row r="7312" spans="1:4" x14ac:dyDescent="0.2">
      <c r="A7312" s="8" t="s">
        <v>7320</v>
      </c>
      <c r="B7312" s="1">
        <v>159</v>
      </c>
      <c r="C7312" s="8" t="s">
        <v>7320</v>
      </c>
      <c r="D7312" s="4">
        <v>33.95929460215855</v>
      </c>
    </row>
    <row r="7313" spans="1:4" x14ac:dyDescent="0.2">
      <c r="A7313" s="8" t="s">
        <v>7321</v>
      </c>
      <c r="B7313" s="1">
        <v>158.66</v>
      </c>
      <c r="C7313" s="8" t="s">
        <v>7321</v>
      </c>
      <c r="D7313" s="4">
        <v>33.95929460215855</v>
      </c>
    </row>
    <row r="7314" spans="1:4" x14ac:dyDescent="0.2">
      <c r="A7314" s="8" t="s">
        <v>7322</v>
      </c>
      <c r="B7314" s="1">
        <v>163.02000000000001</v>
      </c>
      <c r="C7314" s="8" t="s">
        <v>7322</v>
      </c>
      <c r="D7314" s="4">
        <v>33.95929460215855</v>
      </c>
    </row>
    <row r="7315" spans="1:4" x14ac:dyDescent="0.2">
      <c r="A7315" s="8" t="s">
        <v>7323</v>
      </c>
      <c r="B7315" s="1">
        <v>177.98</v>
      </c>
      <c r="C7315" s="8" t="s">
        <v>7323</v>
      </c>
      <c r="D7315" s="4">
        <v>33.95929460215855</v>
      </c>
    </row>
    <row r="7316" spans="1:4" x14ac:dyDescent="0.2">
      <c r="A7316" s="8" t="s">
        <v>7324</v>
      </c>
      <c r="B7316" s="1">
        <v>195.85</v>
      </c>
      <c r="C7316" s="8" t="s">
        <v>7324</v>
      </c>
      <c r="D7316" s="4">
        <v>33.95929460215855</v>
      </c>
    </row>
    <row r="7317" spans="1:4" x14ac:dyDescent="0.2">
      <c r="A7317" s="8" t="s">
        <v>7325</v>
      </c>
      <c r="B7317" s="1">
        <v>214.62</v>
      </c>
      <c r="C7317" s="8" t="s">
        <v>7325</v>
      </c>
      <c r="D7317" s="4">
        <v>33.95929460215855</v>
      </c>
    </row>
    <row r="7318" spans="1:4" x14ac:dyDescent="0.2">
      <c r="A7318" s="8" t="s">
        <v>7326</v>
      </c>
      <c r="B7318" s="1">
        <v>193.11</v>
      </c>
      <c r="C7318" s="8" t="s">
        <v>7326</v>
      </c>
      <c r="D7318" s="4">
        <v>33.95929460215855</v>
      </c>
    </row>
    <row r="7319" spans="1:4" x14ac:dyDescent="0.2">
      <c r="A7319" s="8" t="s">
        <v>7327</v>
      </c>
      <c r="B7319" s="1">
        <v>183.12</v>
      </c>
      <c r="C7319" s="8" t="s">
        <v>7327</v>
      </c>
      <c r="D7319" s="4">
        <v>33.95929460215855</v>
      </c>
    </row>
    <row r="7320" spans="1:4" x14ac:dyDescent="0.2">
      <c r="A7320" s="8" t="s">
        <v>7328</v>
      </c>
      <c r="B7320" s="1">
        <v>171.57</v>
      </c>
      <c r="C7320" s="8" t="s">
        <v>7328</v>
      </c>
      <c r="D7320" s="4">
        <v>33.95929460215855</v>
      </c>
    </row>
    <row r="7321" spans="1:4" x14ac:dyDescent="0.2">
      <c r="A7321" s="8" t="s">
        <v>7329</v>
      </c>
      <c r="B7321" s="1">
        <v>152.43</v>
      </c>
      <c r="C7321" s="8" t="s">
        <v>7329</v>
      </c>
      <c r="D7321" s="4">
        <v>33.95929460215855</v>
      </c>
    </row>
    <row r="7322" spans="1:4" x14ac:dyDescent="0.2">
      <c r="A7322" s="8" t="s">
        <v>7330</v>
      </c>
      <c r="B7322" s="1">
        <v>144.28</v>
      </c>
      <c r="C7322" s="8" t="s">
        <v>7330</v>
      </c>
      <c r="D7322" s="4">
        <v>33.95929460215855</v>
      </c>
    </row>
    <row r="7323" spans="1:4" x14ac:dyDescent="0.2">
      <c r="A7323" s="8" t="s">
        <v>7331</v>
      </c>
      <c r="B7323" s="1">
        <v>133.93</v>
      </c>
      <c r="C7323" s="8" t="s">
        <v>7331</v>
      </c>
      <c r="D7323" s="4">
        <v>43.467897090762953</v>
      </c>
    </row>
    <row r="7324" spans="1:4" x14ac:dyDescent="0.2">
      <c r="A7324" s="8" t="s">
        <v>7332</v>
      </c>
      <c r="B7324" s="1">
        <v>128.76</v>
      </c>
      <c r="C7324" s="8" t="s">
        <v>7332</v>
      </c>
      <c r="D7324" s="4">
        <v>43.467897090762953</v>
      </c>
    </row>
    <row r="7325" spans="1:4" x14ac:dyDescent="0.2">
      <c r="A7325" s="8" t="s">
        <v>7333</v>
      </c>
      <c r="B7325" s="1">
        <v>126.02</v>
      </c>
      <c r="C7325" s="8" t="s">
        <v>7333</v>
      </c>
      <c r="D7325" s="4">
        <v>43.467897090762953</v>
      </c>
    </row>
    <row r="7326" spans="1:4" x14ac:dyDescent="0.2">
      <c r="A7326" s="8" t="s">
        <v>7334</v>
      </c>
      <c r="B7326" s="1">
        <v>125.35</v>
      </c>
      <c r="C7326" s="8" t="s">
        <v>7334</v>
      </c>
      <c r="D7326" s="4">
        <v>43.467897090762953</v>
      </c>
    </row>
    <row r="7327" spans="1:4" x14ac:dyDescent="0.2">
      <c r="A7327" s="8" t="s">
        <v>7335</v>
      </c>
      <c r="B7327" s="1">
        <v>135.41</v>
      </c>
      <c r="C7327" s="8" t="s">
        <v>7335</v>
      </c>
      <c r="D7327" s="4">
        <v>43.467897090762953</v>
      </c>
    </row>
    <row r="7328" spans="1:4" x14ac:dyDescent="0.2">
      <c r="A7328" s="8" t="s">
        <v>7336</v>
      </c>
      <c r="B7328" s="1">
        <v>161.1</v>
      </c>
      <c r="C7328" s="8" t="s">
        <v>7336</v>
      </c>
      <c r="D7328" s="4">
        <v>43.467897090762953</v>
      </c>
    </row>
    <row r="7329" spans="1:4" x14ac:dyDescent="0.2">
      <c r="A7329" s="8" t="s">
        <v>7337</v>
      </c>
      <c r="B7329" s="1">
        <v>179.07</v>
      </c>
      <c r="C7329" s="8" t="s">
        <v>7337</v>
      </c>
      <c r="D7329" s="4">
        <v>43.467897090762953</v>
      </c>
    </row>
    <row r="7330" spans="1:4" x14ac:dyDescent="0.2">
      <c r="A7330" s="8" t="s">
        <v>7338</v>
      </c>
      <c r="B7330" s="1">
        <v>198.04</v>
      </c>
      <c r="C7330" s="8" t="s">
        <v>7338</v>
      </c>
      <c r="D7330" s="4">
        <v>43.467897090762953</v>
      </c>
    </row>
    <row r="7331" spans="1:4" x14ac:dyDescent="0.2">
      <c r="A7331" s="8" t="s">
        <v>7339</v>
      </c>
      <c r="B7331" s="1">
        <v>190.8</v>
      </c>
      <c r="C7331" s="8" t="s">
        <v>7339</v>
      </c>
      <c r="D7331" s="4">
        <v>43.467897090762953</v>
      </c>
    </row>
    <row r="7332" spans="1:4" x14ac:dyDescent="0.2">
      <c r="A7332" s="8" t="s">
        <v>7340</v>
      </c>
      <c r="B7332" s="1">
        <v>179.53</v>
      </c>
      <c r="C7332" s="8" t="s">
        <v>7340</v>
      </c>
      <c r="D7332" s="4">
        <v>43.467897090762953</v>
      </c>
    </row>
    <row r="7333" spans="1:4" x14ac:dyDescent="0.2">
      <c r="A7333" s="8" t="s">
        <v>7341</v>
      </c>
      <c r="B7333" s="1">
        <v>174.29</v>
      </c>
      <c r="C7333" s="8" t="s">
        <v>7341</v>
      </c>
      <c r="D7333" s="4">
        <v>43.467897090762953</v>
      </c>
    </row>
    <row r="7334" spans="1:4" x14ac:dyDescent="0.2">
      <c r="A7334" s="8" t="s">
        <v>7342</v>
      </c>
      <c r="B7334" s="1">
        <v>170.12</v>
      </c>
      <c r="C7334" s="8" t="s">
        <v>7342</v>
      </c>
      <c r="D7334" s="4">
        <v>43.467897090762953</v>
      </c>
    </row>
    <row r="7335" spans="1:4" x14ac:dyDescent="0.2">
      <c r="A7335" s="8" t="s">
        <v>7343</v>
      </c>
      <c r="B7335" s="1">
        <v>165.93</v>
      </c>
      <c r="C7335" s="8" t="s">
        <v>7343</v>
      </c>
      <c r="D7335" s="4">
        <v>43.467897090762953</v>
      </c>
    </row>
    <row r="7336" spans="1:4" x14ac:dyDescent="0.2">
      <c r="A7336" s="8" t="s">
        <v>7344</v>
      </c>
      <c r="B7336" s="1">
        <v>164.62</v>
      </c>
      <c r="C7336" s="8" t="s">
        <v>7344</v>
      </c>
      <c r="D7336" s="4">
        <v>43.467897090762953</v>
      </c>
    </row>
    <row r="7337" spans="1:4" x14ac:dyDescent="0.2">
      <c r="A7337" s="8" t="s">
        <v>7345</v>
      </c>
      <c r="B7337" s="1">
        <v>164.15</v>
      </c>
      <c r="C7337" s="8" t="s">
        <v>7345</v>
      </c>
      <c r="D7337" s="4">
        <v>43.467897090762953</v>
      </c>
    </row>
    <row r="7338" spans="1:4" x14ac:dyDescent="0.2">
      <c r="A7338" s="8" t="s">
        <v>7346</v>
      </c>
      <c r="B7338" s="1">
        <v>168.59</v>
      </c>
      <c r="C7338" s="8" t="s">
        <v>7346</v>
      </c>
      <c r="D7338" s="4">
        <v>43.467897090762953</v>
      </c>
    </row>
    <row r="7339" spans="1:4" x14ac:dyDescent="0.2">
      <c r="A7339" s="8" t="s">
        <v>7347</v>
      </c>
      <c r="B7339" s="1">
        <v>185.66</v>
      </c>
      <c r="C7339" s="8" t="s">
        <v>7347</v>
      </c>
      <c r="D7339" s="4">
        <v>43.467897090762953</v>
      </c>
    </row>
    <row r="7340" spans="1:4" x14ac:dyDescent="0.2">
      <c r="A7340" s="8" t="s">
        <v>7348</v>
      </c>
      <c r="B7340" s="1">
        <v>203.32</v>
      </c>
      <c r="C7340" s="8" t="s">
        <v>7348</v>
      </c>
      <c r="D7340" s="4">
        <v>43.467897090762953</v>
      </c>
    </row>
    <row r="7341" spans="1:4" x14ac:dyDescent="0.2">
      <c r="A7341" s="8" t="s">
        <v>7349</v>
      </c>
      <c r="B7341" s="1">
        <v>219.9</v>
      </c>
      <c r="C7341" s="8" t="s">
        <v>7349</v>
      </c>
      <c r="D7341" s="4">
        <v>43.467897090762953</v>
      </c>
    </row>
    <row r="7342" spans="1:4" x14ac:dyDescent="0.2">
      <c r="A7342" s="8" t="s">
        <v>7350</v>
      </c>
      <c r="B7342" s="1">
        <v>198.85</v>
      </c>
      <c r="C7342" s="8" t="s">
        <v>7350</v>
      </c>
      <c r="D7342" s="4">
        <v>43.467897090762953</v>
      </c>
    </row>
    <row r="7343" spans="1:4" x14ac:dyDescent="0.2">
      <c r="A7343" s="8" t="s">
        <v>7351</v>
      </c>
      <c r="B7343" s="1">
        <v>186.34</v>
      </c>
      <c r="C7343" s="8" t="s">
        <v>7351</v>
      </c>
      <c r="D7343" s="4">
        <v>43.467897090762953</v>
      </c>
    </row>
    <row r="7344" spans="1:4" x14ac:dyDescent="0.2">
      <c r="A7344" s="8" t="s">
        <v>7352</v>
      </c>
      <c r="B7344" s="1">
        <v>178</v>
      </c>
      <c r="C7344" s="8" t="s">
        <v>7352</v>
      </c>
      <c r="D7344" s="4">
        <v>43.467897090762953</v>
      </c>
    </row>
    <row r="7345" spans="1:4" x14ac:dyDescent="0.2">
      <c r="A7345" s="8" t="s">
        <v>7353</v>
      </c>
      <c r="B7345" s="1">
        <v>159.68</v>
      </c>
      <c r="C7345" s="8" t="s">
        <v>7353</v>
      </c>
      <c r="D7345" s="4">
        <v>43.467897090762953</v>
      </c>
    </row>
    <row r="7346" spans="1:4" x14ac:dyDescent="0.2">
      <c r="A7346" s="8" t="s">
        <v>7354</v>
      </c>
      <c r="B7346" s="1">
        <v>145.65</v>
      </c>
      <c r="C7346" s="8" t="s">
        <v>7354</v>
      </c>
      <c r="D7346" s="4">
        <v>43.467897090762953</v>
      </c>
    </row>
    <row r="7347" spans="1:4" x14ac:dyDescent="0.2">
      <c r="A7347" s="8" t="s">
        <v>7355</v>
      </c>
      <c r="B7347" s="1">
        <v>132.31</v>
      </c>
      <c r="C7347" s="8" t="s">
        <v>7355</v>
      </c>
      <c r="D7347" s="4">
        <v>40.751153522590265</v>
      </c>
    </row>
    <row r="7348" spans="1:4" x14ac:dyDescent="0.2">
      <c r="A7348" s="8" t="s">
        <v>7356</v>
      </c>
      <c r="B7348" s="1">
        <v>126.71</v>
      </c>
      <c r="C7348" s="8" t="s">
        <v>7356</v>
      </c>
      <c r="D7348" s="4">
        <v>40.751153522590265</v>
      </c>
    </row>
    <row r="7349" spans="1:4" x14ac:dyDescent="0.2">
      <c r="A7349" s="8" t="s">
        <v>7357</v>
      </c>
      <c r="B7349" s="1">
        <v>125.34</v>
      </c>
      <c r="C7349" s="8" t="s">
        <v>7357</v>
      </c>
      <c r="D7349" s="4">
        <v>40.751153522590265</v>
      </c>
    </row>
    <row r="7350" spans="1:4" x14ac:dyDescent="0.2">
      <c r="A7350" s="8" t="s">
        <v>7358</v>
      </c>
      <c r="B7350" s="1">
        <v>124.96</v>
      </c>
      <c r="C7350" s="8" t="s">
        <v>7358</v>
      </c>
      <c r="D7350" s="4">
        <v>40.751153522590265</v>
      </c>
    </row>
    <row r="7351" spans="1:4" x14ac:dyDescent="0.2">
      <c r="A7351" s="8" t="s">
        <v>7359</v>
      </c>
      <c r="B7351" s="1">
        <v>134.97999999999999</v>
      </c>
      <c r="C7351" s="8" t="s">
        <v>7359</v>
      </c>
      <c r="D7351" s="4">
        <v>40.751153522590265</v>
      </c>
    </row>
    <row r="7352" spans="1:4" x14ac:dyDescent="0.2">
      <c r="A7352" s="8" t="s">
        <v>7360</v>
      </c>
      <c r="B7352" s="1">
        <v>159.21</v>
      </c>
      <c r="C7352" s="8" t="s">
        <v>7360</v>
      </c>
      <c r="D7352" s="4">
        <v>40.751153522590265</v>
      </c>
    </row>
    <row r="7353" spans="1:4" x14ac:dyDescent="0.2">
      <c r="A7353" s="8" t="s">
        <v>7361</v>
      </c>
      <c r="B7353" s="1">
        <v>175.94</v>
      </c>
      <c r="C7353" s="8" t="s">
        <v>7361</v>
      </c>
      <c r="D7353" s="4">
        <v>40.751153522590265</v>
      </c>
    </row>
    <row r="7354" spans="1:4" x14ac:dyDescent="0.2">
      <c r="A7354" s="8" t="s">
        <v>7362</v>
      </c>
      <c r="B7354" s="1">
        <v>195.53</v>
      </c>
      <c r="C7354" s="8" t="s">
        <v>7362</v>
      </c>
      <c r="D7354" s="4">
        <v>40.751153522590265</v>
      </c>
    </row>
    <row r="7355" spans="1:4" x14ac:dyDescent="0.2">
      <c r="A7355" s="8" t="s">
        <v>7363</v>
      </c>
      <c r="B7355" s="1">
        <v>185.06</v>
      </c>
      <c r="C7355" s="8" t="s">
        <v>7363</v>
      </c>
      <c r="D7355" s="4">
        <v>40.751153522590265</v>
      </c>
    </row>
    <row r="7356" spans="1:4" x14ac:dyDescent="0.2">
      <c r="A7356" s="8" t="s">
        <v>7364</v>
      </c>
      <c r="B7356" s="1">
        <v>175.71</v>
      </c>
      <c r="C7356" s="8" t="s">
        <v>7364</v>
      </c>
      <c r="D7356" s="4">
        <v>40.751153522590265</v>
      </c>
    </row>
    <row r="7357" spans="1:4" x14ac:dyDescent="0.2">
      <c r="A7357" s="8" t="s">
        <v>7365</v>
      </c>
      <c r="B7357" s="1">
        <v>168.88</v>
      </c>
      <c r="C7357" s="8" t="s">
        <v>7365</v>
      </c>
      <c r="D7357" s="4">
        <v>40.751153522590265</v>
      </c>
    </row>
    <row r="7358" spans="1:4" x14ac:dyDescent="0.2">
      <c r="A7358" s="8" t="s">
        <v>7366</v>
      </c>
      <c r="B7358" s="1">
        <v>167.22</v>
      </c>
      <c r="C7358" s="8" t="s">
        <v>7366</v>
      </c>
      <c r="D7358" s="4">
        <v>40.751153522590265</v>
      </c>
    </row>
    <row r="7359" spans="1:4" x14ac:dyDescent="0.2">
      <c r="A7359" s="8" t="s">
        <v>7367</v>
      </c>
      <c r="B7359" s="1">
        <v>158.06</v>
      </c>
      <c r="C7359" s="8" t="s">
        <v>7367</v>
      </c>
      <c r="D7359" s="4">
        <v>40.751153522590265</v>
      </c>
    </row>
    <row r="7360" spans="1:4" x14ac:dyDescent="0.2">
      <c r="A7360" s="8" t="s">
        <v>7368</v>
      </c>
      <c r="B7360" s="1">
        <v>154.94</v>
      </c>
      <c r="C7360" s="8" t="s">
        <v>7368</v>
      </c>
      <c r="D7360" s="4">
        <v>40.751153522590265</v>
      </c>
    </row>
    <row r="7361" spans="1:4" x14ac:dyDescent="0.2">
      <c r="A7361" s="8" t="s">
        <v>7369</v>
      </c>
      <c r="B7361" s="1">
        <v>155</v>
      </c>
      <c r="C7361" s="8" t="s">
        <v>7369</v>
      </c>
      <c r="D7361" s="4">
        <v>40.751153522590265</v>
      </c>
    </row>
    <row r="7362" spans="1:4" x14ac:dyDescent="0.2">
      <c r="A7362" s="8" t="s">
        <v>7370</v>
      </c>
      <c r="B7362" s="1">
        <v>160.12</v>
      </c>
      <c r="C7362" s="8" t="s">
        <v>7370</v>
      </c>
      <c r="D7362" s="4">
        <v>40.751153522590265</v>
      </c>
    </row>
    <row r="7363" spans="1:4" x14ac:dyDescent="0.2">
      <c r="A7363" s="8" t="s">
        <v>7371</v>
      </c>
      <c r="B7363" s="1">
        <v>172.52</v>
      </c>
      <c r="C7363" s="8" t="s">
        <v>7371</v>
      </c>
      <c r="D7363" s="4">
        <v>40.751153522590265</v>
      </c>
    </row>
    <row r="7364" spans="1:4" x14ac:dyDescent="0.2">
      <c r="A7364" s="8" t="s">
        <v>7372</v>
      </c>
      <c r="B7364" s="1">
        <v>188.15</v>
      </c>
      <c r="C7364" s="8" t="s">
        <v>7372</v>
      </c>
      <c r="D7364" s="4">
        <v>40.751153522590265</v>
      </c>
    </row>
    <row r="7365" spans="1:4" x14ac:dyDescent="0.2">
      <c r="A7365" s="8" t="s">
        <v>7373</v>
      </c>
      <c r="B7365" s="1">
        <v>203.19</v>
      </c>
      <c r="C7365" s="8" t="s">
        <v>7373</v>
      </c>
      <c r="D7365" s="4">
        <v>40.751153522590265</v>
      </c>
    </row>
    <row r="7366" spans="1:4" x14ac:dyDescent="0.2">
      <c r="A7366" s="8" t="s">
        <v>7374</v>
      </c>
      <c r="B7366" s="1">
        <v>185.18</v>
      </c>
      <c r="C7366" s="8" t="s">
        <v>7374</v>
      </c>
      <c r="D7366" s="4">
        <v>40.751153522590265</v>
      </c>
    </row>
    <row r="7367" spans="1:4" x14ac:dyDescent="0.2">
      <c r="A7367" s="8" t="s">
        <v>7375</v>
      </c>
      <c r="B7367" s="1">
        <v>178.75</v>
      </c>
      <c r="C7367" s="8" t="s">
        <v>7375</v>
      </c>
      <c r="D7367" s="4">
        <v>40.751153522590265</v>
      </c>
    </row>
    <row r="7368" spans="1:4" x14ac:dyDescent="0.2">
      <c r="A7368" s="8" t="s">
        <v>7376</v>
      </c>
      <c r="B7368" s="1">
        <v>170.11</v>
      </c>
      <c r="C7368" s="8" t="s">
        <v>7376</v>
      </c>
      <c r="D7368" s="4">
        <v>40.751153522590265</v>
      </c>
    </row>
    <row r="7369" spans="1:4" x14ac:dyDescent="0.2">
      <c r="A7369" s="8" t="s">
        <v>7377</v>
      </c>
      <c r="B7369" s="1">
        <v>153.36000000000001</v>
      </c>
      <c r="C7369" s="8" t="s">
        <v>7377</v>
      </c>
      <c r="D7369" s="4">
        <v>40.751153522590265</v>
      </c>
    </row>
    <row r="7370" spans="1:4" x14ac:dyDescent="0.2">
      <c r="A7370" s="8" t="s">
        <v>7378</v>
      </c>
      <c r="B7370" s="1">
        <v>143.32</v>
      </c>
      <c r="C7370" s="8" t="s">
        <v>7378</v>
      </c>
      <c r="D7370" s="4">
        <v>40.751153522590265</v>
      </c>
    </row>
    <row r="7371" spans="1:4" x14ac:dyDescent="0.2">
      <c r="A7371" s="8" t="s">
        <v>7379</v>
      </c>
      <c r="B7371" s="1">
        <v>130.85</v>
      </c>
      <c r="C7371" s="8" t="s">
        <v>7379</v>
      </c>
      <c r="D7371" s="4">
        <v>33.517823772330487</v>
      </c>
    </row>
    <row r="7372" spans="1:4" x14ac:dyDescent="0.2">
      <c r="A7372" s="8" t="s">
        <v>7380</v>
      </c>
      <c r="B7372" s="1">
        <v>124</v>
      </c>
      <c r="C7372" s="8" t="s">
        <v>7380</v>
      </c>
      <c r="D7372" s="4">
        <v>33.517823772330487</v>
      </c>
    </row>
    <row r="7373" spans="1:4" x14ac:dyDescent="0.2">
      <c r="A7373" s="8" t="s">
        <v>7381</v>
      </c>
      <c r="B7373" s="1">
        <v>117.77</v>
      </c>
      <c r="C7373" s="8" t="s">
        <v>7381</v>
      </c>
      <c r="D7373" s="4">
        <v>33.517823772330487</v>
      </c>
    </row>
    <row r="7374" spans="1:4" x14ac:dyDescent="0.2">
      <c r="A7374" s="8" t="s">
        <v>7382</v>
      </c>
      <c r="B7374" s="1">
        <v>115.24</v>
      </c>
      <c r="C7374" s="8" t="s">
        <v>7382</v>
      </c>
      <c r="D7374" s="4">
        <v>33.517823772330487</v>
      </c>
    </row>
    <row r="7375" spans="1:4" x14ac:dyDescent="0.2">
      <c r="A7375" s="8" t="s">
        <v>7383</v>
      </c>
      <c r="B7375" s="1">
        <v>116.95</v>
      </c>
      <c r="C7375" s="8" t="s">
        <v>7383</v>
      </c>
      <c r="D7375" s="4">
        <v>33.517823772330487</v>
      </c>
    </row>
    <row r="7376" spans="1:4" x14ac:dyDescent="0.2">
      <c r="A7376" s="8" t="s">
        <v>7384</v>
      </c>
      <c r="B7376" s="1">
        <v>120.57</v>
      </c>
      <c r="C7376" s="8" t="s">
        <v>7384</v>
      </c>
      <c r="D7376" s="4">
        <v>33.517823772330487</v>
      </c>
    </row>
    <row r="7377" spans="1:4" x14ac:dyDescent="0.2">
      <c r="A7377" s="8" t="s">
        <v>7385</v>
      </c>
      <c r="B7377" s="1">
        <v>123.72</v>
      </c>
      <c r="C7377" s="8" t="s">
        <v>7385</v>
      </c>
      <c r="D7377" s="4">
        <v>33.517823772330487</v>
      </c>
    </row>
    <row r="7378" spans="1:4" x14ac:dyDescent="0.2">
      <c r="A7378" s="8" t="s">
        <v>7386</v>
      </c>
      <c r="B7378" s="1">
        <v>126.27</v>
      </c>
      <c r="C7378" s="8" t="s">
        <v>7386</v>
      </c>
      <c r="D7378" s="4">
        <v>33.517823772330487</v>
      </c>
    </row>
    <row r="7379" spans="1:4" x14ac:dyDescent="0.2">
      <c r="A7379" s="8" t="s">
        <v>7387</v>
      </c>
      <c r="B7379" s="1">
        <v>123.96</v>
      </c>
      <c r="C7379" s="8" t="s">
        <v>7387</v>
      </c>
      <c r="D7379" s="4">
        <v>33.517823772330487</v>
      </c>
    </row>
    <row r="7380" spans="1:4" x14ac:dyDescent="0.2">
      <c r="A7380" s="8" t="s">
        <v>7388</v>
      </c>
      <c r="B7380" s="1">
        <v>120.02</v>
      </c>
      <c r="C7380" s="8" t="s">
        <v>7388</v>
      </c>
      <c r="D7380" s="4">
        <v>33.517823772330487</v>
      </c>
    </row>
    <row r="7381" spans="1:4" x14ac:dyDescent="0.2">
      <c r="A7381" s="8" t="s">
        <v>7389</v>
      </c>
      <c r="B7381" s="1">
        <v>118.86</v>
      </c>
      <c r="C7381" s="8" t="s">
        <v>7389</v>
      </c>
      <c r="D7381" s="4">
        <v>33.517823772330487</v>
      </c>
    </row>
    <row r="7382" spans="1:4" x14ac:dyDescent="0.2">
      <c r="A7382" s="8" t="s">
        <v>7390</v>
      </c>
      <c r="B7382" s="1">
        <v>119.89</v>
      </c>
      <c r="C7382" s="8" t="s">
        <v>7390</v>
      </c>
      <c r="D7382" s="4">
        <v>33.517823772330487</v>
      </c>
    </row>
    <row r="7383" spans="1:4" x14ac:dyDescent="0.2">
      <c r="A7383" s="8" t="s">
        <v>7391</v>
      </c>
      <c r="B7383" s="1">
        <v>112.17</v>
      </c>
      <c r="C7383" s="8" t="s">
        <v>7391</v>
      </c>
      <c r="D7383" s="4">
        <v>33.517823772330487</v>
      </c>
    </row>
    <row r="7384" spans="1:4" x14ac:dyDescent="0.2">
      <c r="A7384" s="8" t="s">
        <v>7392</v>
      </c>
      <c r="B7384" s="1">
        <v>106.15</v>
      </c>
      <c r="C7384" s="8" t="s">
        <v>7392</v>
      </c>
      <c r="D7384" s="4">
        <v>33.517823772330487</v>
      </c>
    </row>
    <row r="7385" spans="1:4" x14ac:dyDescent="0.2">
      <c r="A7385" s="8" t="s">
        <v>7393</v>
      </c>
      <c r="B7385" s="1">
        <v>108.3</v>
      </c>
      <c r="C7385" s="8" t="s">
        <v>7393</v>
      </c>
      <c r="D7385" s="4">
        <v>33.517823772330487</v>
      </c>
    </row>
    <row r="7386" spans="1:4" x14ac:dyDescent="0.2">
      <c r="A7386" s="8" t="s">
        <v>7394</v>
      </c>
      <c r="B7386" s="1">
        <v>109.39</v>
      </c>
      <c r="C7386" s="8" t="s">
        <v>7394</v>
      </c>
      <c r="D7386" s="4">
        <v>33.517823772330487</v>
      </c>
    </row>
    <row r="7387" spans="1:4" x14ac:dyDescent="0.2">
      <c r="A7387" s="8" t="s">
        <v>7395</v>
      </c>
      <c r="B7387" s="1">
        <v>122.31</v>
      </c>
      <c r="C7387" s="8" t="s">
        <v>7395</v>
      </c>
      <c r="D7387" s="4">
        <v>33.517823772330487</v>
      </c>
    </row>
    <row r="7388" spans="1:4" x14ac:dyDescent="0.2">
      <c r="A7388" s="8" t="s">
        <v>7396</v>
      </c>
      <c r="B7388" s="1">
        <v>138.97</v>
      </c>
      <c r="C7388" s="8" t="s">
        <v>7396</v>
      </c>
      <c r="D7388" s="4">
        <v>33.517823772330487</v>
      </c>
    </row>
    <row r="7389" spans="1:4" x14ac:dyDescent="0.2">
      <c r="A7389" s="8" t="s">
        <v>7397</v>
      </c>
      <c r="B7389" s="1">
        <v>151.82</v>
      </c>
      <c r="C7389" s="8" t="s">
        <v>7397</v>
      </c>
      <c r="D7389" s="4">
        <v>33.517823772330487</v>
      </c>
    </row>
    <row r="7390" spans="1:4" x14ac:dyDescent="0.2">
      <c r="A7390" s="8" t="s">
        <v>7398</v>
      </c>
      <c r="B7390" s="1">
        <v>155.01</v>
      </c>
      <c r="C7390" s="8" t="s">
        <v>7398</v>
      </c>
      <c r="D7390" s="4">
        <v>33.517823772330487</v>
      </c>
    </row>
    <row r="7391" spans="1:4" x14ac:dyDescent="0.2">
      <c r="A7391" s="8" t="s">
        <v>7399</v>
      </c>
      <c r="B7391" s="1">
        <v>151.86000000000001</v>
      </c>
      <c r="C7391" s="8" t="s">
        <v>7399</v>
      </c>
      <c r="D7391" s="4">
        <v>33.517823772330487</v>
      </c>
    </row>
    <row r="7392" spans="1:4" x14ac:dyDescent="0.2">
      <c r="A7392" s="8" t="s">
        <v>7400</v>
      </c>
      <c r="B7392" s="1">
        <v>148.08000000000001</v>
      </c>
      <c r="C7392" s="8" t="s">
        <v>7400</v>
      </c>
      <c r="D7392" s="4">
        <v>33.517823772330487</v>
      </c>
    </row>
    <row r="7393" spans="1:4" x14ac:dyDescent="0.2">
      <c r="A7393" s="8" t="s">
        <v>7401</v>
      </c>
      <c r="B7393" s="1">
        <v>134.46</v>
      </c>
      <c r="C7393" s="8" t="s">
        <v>7401</v>
      </c>
      <c r="D7393" s="4">
        <v>33.517823772330487</v>
      </c>
    </row>
    <row r="7394" spans="1:4" x14ac:dyDescent="0.2">
      <c r="A7394" s="8" t="s">
        <v>7402</v>
      </c>
      <c r="B7394" s="1">
        <v>121.74</v>
      </c>
      <c r="C7394" s="8" t="s">
        <v>7402</v>
      </c>
      <c r="D7394" s="4">
        <v>33.517823772330487</v>
      </c>
    </row>
    <row r="7395" spans="1:4" x14ac:dyDescent="0.2">
      <c r="A7395" s="8" t="s">
        <v>7403</v>
      </c>
      <c r="B7395" s="1">
        <v>110.5</v>
      </c>
      <c r="C7395" s="8" t="s">
        <v>7403</v>
      </c>
      <c r="D7395" s="4">
        <v>30.936917382566442</v>
      </c>
    </row>
    <row r="7396" spans="1:4" x14ac:dyDescent="0.2">
      <c r="A7396" s="8" t="s">
        <v>7404</v>
      </c>
      <c r="B7396" s="1">
        <v>102.55</v>
      </c>
      <c r="C7396" s="8" t="s">
        <v>7404</v>
      </c>
      <c r="D7396" s="4">
        <v>30.936917382566442</v>
      </c>
    </row>
    <row r="7397" spans="1:4" x14ac:dyDescent="0.2">
      <c r="A7397" s="8" t="s">
        <v>7405</v>
      </c>
      <c r="B7397" s="1">
        <v>96.46</v>
      </c>
      <c r="C7397" s="8" t="s">
        <v>7405</v>
      </c>
      <c r="D7397" s="4">
        <v>30.936917382566442</v>
      </c>
    </row>
    <row r="7398" spans="1:4" x14ac:dyDescent="0.2">
      <c r="A7398" s="8" t="s">
        <v>7406</v>
      </c>
      <c r="B7398" s="1">
        <v>92.8</v>
      </c>
      <c r="C7398" s="8" t="s">
        <v>7406</v>
      </c>
      <c r="D7398" s="4">
        <v>30.936917382566442</v>
      </c>
    </row>
    <row r="7399" spans="1:4" x14ac:dyDescent="0.2">
      <c r="A7399" s="8" t="s">
        <v>7407</v>
      </c>
      <c r="B7399" s="1">
        <v>94.41</v>
      </c>
      <c r="C7399" s="8" t="s">
        <v>7407</v>
      </c>
      <c r="D7399" s="4">
        <v>30.936917382566442</v>
      </c>
    </row>
    <row r="7400" spans="1:4" x14ac:dyDescent="0.2">
      <c r="A7400" s="8" t="s">
        <v>7408</v>
      </c>
      <c r="B7400" s="1">
        <v>94.75</v>
      </c>
      <c r="C7400" s="8" t="s">
        <v>7408</v>
      </c>
      <c r="D7400" s="4">
        <v>30.936917382566442</v>
      </c>
    </row>
    <row r="7401" spans="1:4" x14ac:dyDescent="0.2">
      <c r="A7401" s="8" t="s">
        <v>7409</v>
      </c>
      <c r="B7401" s="1">
        <v>91.86</v>
      </c>
      <c r="C7401" s="8" t="s">
        <v>7409</v>
      </c>
      <c r="D7401" s="4">
        <v>30.936917382566442</v>
      </c>
    </row>
    <row r="7402" spans="1:4" x14ac:dyDescent="0.2">
      <c r="A7402" s="8" t="s">
        <v>7410</v>
      </c>
      <c r="B7402" s="1">
        <v>93.31</v>
      </c>
      <c r="C7402" s="8" t="s">
        <v>7410</v>
      </c>
      <c r="D7402" s="4">
        <v>30.936917382566442</v>
      </c>
    </row>
    <row r="7403" spans="1:4" x14ac:dyDescent="0.2">
      <c r="A7403" s="8" t="s">
        <v>7411</v>
      </c>
      <c r="B7403" s="1">
        <v>91</v>
      </c>
      <c r="C7403" s="8" t="s">
        <v>7411</v>
      </c>
      <c r="D7403" s="4">
        <v>30.936917382566442</v>
      </c>
    </row>
    <row r="7404" spans="1:4" x14ac:dyDescent="0.2">
      <c r="A7404" s="8" t="s">
        <v>7412</v>
      </c>
      <c r="B7404" s="1">
        <v>85.11</v>
      </c>
      <c r="C7404" s="8" t="s">
        <v>7412</v>
      </c>
      <c r="D7404" s="4">
        <v>30.936917382566442</v>
      </c>
    </row>
    <row r="7405" spans="1:4" x14ac:dyDescent="0.2">
      <c r="A7405" s="8" t="s">
        <v>7413</v>
      </c>
      <c r="B7405" s="1">
        <v>89.71</v>
      </c>
      <c r="C7405" s="8" t="s">
        <v>7413</v>
      </c>
      <c r="D7405" s="4">
        <v>30.936917382566442</v>
      </c>
    </row>
    <row r="7406" spans="1:4" x14ac:dyDescent="0.2">
      <c r="A7406" s="8" t="s">
        <v>7414</v>
      </c>
      <c r="B7406" s="1">
        <v>96.03</v>
      </c>
      <c r="C7406" s="8" t="s">
        <v>7414</v>
      </c>
      <c r="D7406" s="4">
        <v>30.936917382566442</v>
      </c>
    </row>
    <row r="7407" spans="1:4" x14ac:dyDescent="0.2">
      <c r="A7407" s="8" t="s">
        <v>7415</v>
      </c>
      <c r="B7407" s="1">
        <v>80.44</v>
      </c>
      <c r="C7407" s="8" t="s">
        <v>7415</v>
      </c>
      <c r="D7407" s="4">
        <v>30.936917382566442</v>
      </c>
    </row>
    <row r="7408" spans="1:4" x14ac:dyDescent="0.2">
      <c r="A7408" s="8" t="s">
        <v>7416</v>
      </c>
      <c r="B7408" s="1">
        <v>74.61</v>
      </c>
      <c r="C7408" s="8" t="s">
        <v>7416</v>
      </c>
      <c r="D7408" s="4">
        <v>30.936917382566442</v>
      </c>
    </row>
    <row r="7409" spans="1:4" x14ac:dyDescent="0.2">
      <c r="A7409" s="8" t="s">
        <v>7417</v>
      </c>
      <c r="B7409" s="1">
        <v>78.040000000000006</v>
      </c>
      <c r="C7409" s="8" t="s">
        <v>7417</v>
      </c>
      <c r="D7409" s="4">
        <v>30.936917382566442</v>
      </c>
    </row>
    <row r="7410" spans="1:4" x14ac:dyDescent="0.2">
      <c r="A7410" s="8" t="s">
        <v>7418</v>
      </c>
      <c r="B7410" s="1">
        <v>88.2</v>
      </c>
      <c r="C7410" s="8" t="s">
        <v>7418</v>
      </c>
      <c r="D7410" s="4">
        <v>30.936917382566442</v>
      </c>
    </row>
    <row r="7411" spans="1:4" x14ac:dyDescent="0.2">
      <c r="A7411" s="8" t="s">
        <v>7419</v>
      </c>
      <c r="B7411" s="1">
        <v>109.55</v>
      </c>
      <c r="C7411" s="8" t="s">
        <v>7419</v>
      </c>
      <c r="D7411" s="4">
        <v>30.936917382566442</v>
      </c>
    </row>
    <row r="7412" spans="1:4" x14ac:dyDescent="0.2">
      <c r="A7412" s="8" t="s">
        <v>7420</v>
      </c>
      <c r="B7412" s="1">
        <v>129.18</v>
      </c>
      <c r="C7412" s="8" t="s">
        <v>7420</v>
      </c>
      <c r="D7412" s="4">
        <v>30.936917382566442</v>
      </c>
    </row>
    <row r="7413" spans="1:4" x14ac:dyDescent="0.2">
      <c r="A7413" s="8" t="s">
        <v>7421</v>
      </c>
      <c r="B7413" s="1">
        <v>150.47999999999999</v>
      </c>
      <c r="C7413" s="8" t="s">
        <v>7421</v>
      </c>
      <c r="D7413" s="4">
        <v>30.936917382566442</v>
      </c>
    </row>
    <row r="7414" spans="1:4" x14ac:dyDescent="0.2">
      <c r="A7414" s="8" t="s">
        <v>7422</v>
      </c>
      <c r="B7414" s="1">
        <v>157.13</v>
      </c>
      <c r="C7414" s="8" t="s">
        <v>7422</v>
      </c>
      <c r="D7414" s="4">
        <v>30.936917382566442</v>
      </c>
    </row>
    <row r="7415" spans="1:4" x14ac:dyDescent="0.2">
      <c r="A7415" s="8" t="s">
        <v>7423</v>
      </c>
      <c r="B7415" s="1">
        <v>158.38999999999999</v>
      </c>
      <c r="C7415" s="8" t="s">
        <v>7423</v>
      </c>
      <c r="D7415" s="4">
        <v>30.936917382566442</v>
      </c>
    </row>
    <row r="7416" spans="1:4" x14ac:dyDescent="0.2">
      <c r="A7416" s="8" t="s">
        <v>7424</v>
      </c>
      <c r="B7416" s="1">
        <v>156.24</v>
      </c>
      <c r="C7416" s="8" t="s">
        <v>7424</v>
      </c>
      <c r="D7416" s="4">
        <v>30.936917382566442</v>
      </c>
    </row>
    <row r="7417" spans="1:4" x14ac:dyDescent="0.2">
      <c r="A7417" s="8" t="s">
        <v>7425</v>
      </c>
      <c r="B7417" s="1">
        <v>141.97</v>
      </c>
      <c r="C7417" s="8" t="s">
        <v>7425</v>
      </c>
      <c r="D7417" s="4">
        <v>30.936917382566442</v>
      </c>
    </row>
    <row r="7418" spans="1:4" x14ac:dyDescent="0.2">
      <c r="A7418" s="8" t="s">
        <v>7426</v>
      </c>
      <c r="B7418" s="1">
        <v>127.94</v>
      </c>
      <c r="C7418" s="8" t="s">
        <v>7426</v>
      </c>
      <c r="D7418" s="4">
        <v>30.936917382566442</v>
      </c>
    </row>
    <row r="7419" spans="1:4" x14ac:dyDescent="0.2">
      <c r="A7419" s="8" t="s">
        <v>7427</v>
      </c>
      <c r="B7419" s="1">
        <v>115.94</v>
      </c>
      <c r="C7419" s="8" t="s">
        <v>7427</v>
      </c>
      <c r="D7419" s="4">
        <v>35.996852278288067</v>
      </c>
    </row>
    <row r="7420" spans="1:4" x14ac:dyDescent="0.2">
      <c r="A7420" s="8" t="s">
        <v>7428</v>
      </c>
      <c r="B7420" s="1">
        <v>112.79</v>
      </c>
      <c r="C7420" s="8" t="s">
        <v>7428</v>
      </c>
      <c r="D7420" s="4">
        <v>35.996852278288067</v>
      </c>
    </row>
    <row r="7421" spans="1:4" x14ac:dyDescent="0.2">
      <c r="A7421" s="8" t="s">
        <v>7429</v>
      </c>
      <c r="B7421" s="1">
        <v>108.22</v>
      </c>
      <c r="C7421" s="8" t="s">
        <v>7429</v>
      </c>
      <c r="D7421" s="4">
        <v>35.996852278288067</v>
      </c>
    </row>
    <row r="7422" spans="1:4" x14ac:dyDescent="0.2">
      <c r="A7422" s="8" t="s">
        <v>7430</v>
      </c>
      <c r="B7422" s="1">
        <v>109.47</v>
      </c>
      <c r="C7422" s="8" t="s">
        <v>7430</v>
      </c>
      <c r="D7422" s="4">
        <v>35.996852278288067</v>
      </c>
    </row>
    <row r="7423" spans="1:4" x14ac:dyDescent="0.2">
      <c r="A7423" s="8" t="s">
        <v>7431</v>
      </c>
      <c r="B7423" s="1">
        <v>121.69</v>
      </c>
      <c r="C7423" s="8" t="s">
        <v>7431</v>
      </c>
      <c r="D7423" s="4">
        <v>35.996852278288067</v>
      </c>
    </row>
    <row r="7424" spans="1:4" x14ac:dyDescent="0.2">
      <c r="A7424" s="8" t="s">
        <v>7432</v>
      </c>
      <c r="B7424" s="1">
        <v>150.07</v>
      </c>
      <c r="C7424" s="8" t="s">
        <v>7432</v>
      </c>
      <c r="D7424" s="4">
        <v>35.996852278288067</v>
      </c>
    </row>
    <row r="7425" spans="1:4" x14ac:dyDescent="0.2">
      <c r="A7425" s="8" t="s">
        <v>7433</v>
      </c>
      <c r="B7425" s="1">
        <v>165.47</v>
      </c>
      <c r="C7425" s="8" t="s">
        <v>7433</v>
      </c>
      <c r="D7425" s="4">
        <v>35.996852278288067</v>
      </c>
    </row>
    <row r="7426" spans="1:4" x14ac:dyDescent="0.2">
      <c r="A7426" s="8" t="s">
        <v>7434</v>
      </c>
      <c r="B7426" s="1">
        <v>185.74</v>
      </c>
      <c r="C7426" s="8" t="s">
        <v>7434</v>
      </c>
      <c r="D7426" s="4">
        <v>35.996852278288067</v>
      </c>
    </row>
    <row r="7427" spans="1:4" x14ac:dyDescent="0.2">
      <c r="A7427" s="8" t="s">
        <v>7435</v>
      </c>
      <c r="B7427" s="1">
        <v>179.53</v>
      </c>
      <c r="C7427" s="8" t="s">
        <v>7435</v>
      </c>
      <c r="D7427" s="4">
        <v>35.996852278288067</v>
      </c>
    </row>
    <row r="7428" spans="1:4" x14ac:dyDescent="0.2">
      <c r="A7428" s="8" t="s">
        <v>7436</v>
      </c>
      <c r="B7428" s="1">
        <v>171.17</v>
      </c>
      <c r="C7428" s="8" t="s">
        <v>7436</v>
      </c>
      <c r="D7428" s="4">
        <v>35.996852278288067</v>
      </c>
    </row>
    <row r="7429" spans="1:4" x14ac:dyDescent="0.2">
      <c r="A7429" s="8" t="s">
        <v>7437</v>
      </c>
      <c r="B7429" s="1">
        <v>167.48</v>
      </c>
      <c r="C7429" s="8" t="s">
        <v>7437</v>
      </c>
      <c r="D7429" s="4">
        <v>35.996852278288067</v>
      </c>
    </row>
    <row r="7430" spans="1:4" x14ac:dyDescent="0.2">
      <c r="A7430" s="8" t="s">
        <v>7438</v>
      </c>
      <c r="B7430" s="1">
        <v>165.67</v>
      </c>
      <c r="C7430" s="8" t="s">
        <v>7438</v>
      </c>
      <c r="D7430" s="4">
        <v>35.996852278288067</v>
      </c>
    </row>
    <row r="7431" spans="1:4" x14ac:dyDescent="0.2">
      <c r="A7431" s="8" t="s">
        <v>7439</v>
      </c>
      <c r="B7431" s="1">
        <v>159.53</v>
      </c>
      <c r="C7431" s="8" t="s">
        <v>7439</v>
      </c>
      <c r="D7431" s="4">
        <v>35.996852278288067</v>
      </c>
    </row>
    <row r="7432" spans="1:4" x14ac:dyDescent="0.2">
      <c r="A7432" s="8" t="s">
        <v>7440</v>
      </c>
      <c r="B7432" s="1">
        <v>156.01</v>
      </c>
      <c r="C7432" s="8" t="s">
        <v>7440</v>
      </c>
      <c r="D7432" s="4">
        <v>35.996852278288067</v>
      </c>
    </row>
    <row r="7433" spans="1:4" x14ac:dyDescent="0.2">
      <c r="A7433" s="8" t="s">
        <v>7441</v>
      </c>
      <c r="B7433" s="1">
        <v>156.66999999999999</v>
      </c>
      <c r="C7433" s="8" t="s">
        <v>7441</v>
      </c>
      <c r="D7433" s="4">
        <v>35.996852278288067</v>
      </c>
    </row>
    <row r="7434" spans="1:4" x14ac:dyDescent="0.2">
      <c r="A7434" s="8" t="s">
        <v>7442</v>
      </c>
      <c r="B7434" s="1">
        <v>159.88</v>
      </c>
      <c r="C7434" s="8" t="s">
        <v>7442</v>
      </c>
      <c r="D7434" s="4">
        <v>35.996852278288067</v>
      </c>
    </row>
    <row r="7435" spans="1:4" x14ac:dyDescent="0.2">
      <c r="A7435" s="8" t="s">
        <v>7443</v>
      </c>
      <c r="B7435" s="1">
        <v>173.18</v>
      </c>
      <c r="C7435" s="8" t="s">
        <v>7443</v>
      </c>
      <c r="D7435" s="4">
        <v>35.996852278288067</v>
      </c>
    </row>
    <row r="7436" spans="1:4" x14ac:dyDescent="0.2">
      <c r="A7436" s="8" t="s">
        <v>7444</v>
      </c>
      <c r="B7436" s="1">
        <v>191.65</v>
      </c>
      <c r="C7436" s="8" t="s">
        <v>7444</v>
      </c>
      <c r="D7436" s="4">
        <v>35.996852278288067</v>
      </c>
    </row>
    <row r="7437" spans="1:4" x14ac:dyDescent="0.2">
      <c r="A7437" s="8" t="s">
        <v>7445</v>
      </c>
      <c r="B7437" s="1">
        <v>212.56</v>
      </c>
      <c r="C7437" s="8" t="s">
        <v>7445</v>
      </c>
      <c r="D7437" s="4">
        <v>35.996852278288067</v>
      </c>
    </row>
    <row r="7438" spans="1:4" x14ac:dyDescent="0.2">
      <c r="A7438" s="8" t="s">
        <v>7446</v>
      </c>
      <c r="B7438" s="1">
        <v>197.06</v>
      </c>
      <c r="C7438" s="8" t="s">
        <v>7446</v>
      </c>
      <c r="D7438" s="4">
        <v>35.996852278288067</v>
      </c>
    </row>
    <row r="7439" spans="1:4" x14ac:dyDescent="0.2">
      <c r="A7439" s="8" t="s">
        <v>7447</v>
      </c>
      <c r="B7439" s="1">
        <v>184.71</v>
      </c>
      <c r="C7439" s="8" t="s">
        <v>7447</v>
      </c>
      <c r="D7439" s="4">
        <v>35.996852278288067</v>
      </c>
    </row>
    <row r="7440" spans="1:4" x14ac:dyDescent="0.2">
      <c r="A7440" s="8" t="s">
        <v>7448</v>
      </c>
      <c r="B7440" s="1">
        <v>172.92</v>
      </c>
      <c r="C7440" s="8" t="s">
        <v>7448</v>
      </c>
      <c r="D7440" s="4">
        <v>35.996852278288067</v>
      </c>
    </row>
    <row r="7441" spans="1:4" x14ac:dyDescent="0.2">
      <c r="A7441" s="8" t="s">
        <v>7449</v>
      </c>
      <c r="B7441" s="1">
        <v>154.71</v>
      </c>
      <c r="C7441" s="8" t="s">
        <v>7449</v>
      </c>
      <c r="D7441" s="4">
        <v>35.996852278288067</v>
      </c>
    </row>
    <row r="7442" spans="1:4" x14ac:dyDescent="0.2">
      <c r="A7442" s="8" t="s">
        <v>7450</v>
      </c>
      <c r="B7442" s="1">
        <v>140.51</v>
      </c>
      <c r="C7442" s="8" t="s">
        <v>7450</v>
      </c>
      <c r="D7442" s="4">
        <v>35.996852278288067</v>
      </c>
    </row>
    <row r="7443" spans="1:4" x14ac:dyDescent="0.2">
      <c r="A7443" s="8" t="s">
        <v>7451</v>
      </c>
      <c r="B7443" s="1">
        <v>129.55000000000001</v>
      </c>
      <c r="C7443" s="8" t="s">
        <v>7451</v>
      </c>
      <c r="D7443" s="4">
        <v>44.826268874849291</v>
      </c>
    </row>
    <row r="7444" spans="1:4" x14ac:dyDescent="0.2">
      <c r="A7444" s="8" t="s">
        <v>7452</v>
      </c>
      <c r="B7444" s="1">
        <v>125.37</v>
      </c>
      <c r="C7444" s="8" t="s">
        <v>7452</v>
      </c>
      <c r="D7444" s="4">
        <v>44.826268874849291</v>
      </c>
    </row>
    <row r="7445" spans="1:4" x14ac:dyDescent="0.2">
      <c r="A7445" s="8" t="s">
        <v>7453</v>
      </c>
      <c r="B7445" s="1">
        <v>118.91</v>
      </c>
      <c r="C7445" s="8" t="s">
        <v>7453</v>
      </c>
      <c r="D7445" s="4">
        <v>44.826268874849291</v>
      </c>
    </row>
    <row r="7446" spans="1:4" x14ac:dyDescent="0.2">
      <c r="A7446" s="8" t="s">
        <v>7454</v>
      </c>
      <c r="B7446" s="1">
        <v>120.46</v>
      </c>
      <c r="C7446" s="8" t="s">
        <v>7454</v>
      </c>
      <c r="D7446" s="4">
        <v>44.826268874849291</v>
      </c>
    </row>
    <row r="7447" spans="1:4" x14ac:dyDescent="0.2">
      <c r="A7447" s="8" t="s">
        <v>7455</v>
      </c>
      <c r="B7447" s="1">
        <v>131.58000000000001</v>
      </c>
      <c r="C7447" s="8" t="s">
        <v>7455</v>
      </c>
      <c r="D7447" s="4">
        <v>44.826268874849291</v>
      </c>
    </row>
    <row r="7448" spans="1:4" x14ac:dyDescent="0.2">
      <c r="A7448" s="8" t="s">
        <v>7456</v>
      </c>
      <c r="B7448" s="1">
        <v>158.66999999999999</v>
      </c>
      <c r="C7448" s="8" t="s">
        <v>7456</v>
      </c>
      <c r="D7448" s="4">
        <v>44.826268874849291</v>
      </c>
    </row>
    <row r="7449" spans="1:4" x14ac:dyDescent="0.2">
      <c r="A7449" s="8" t="s">
        <v>7457</v>
      </c>
      <c r="B7449" s="1">
        <v>177.22</v>
      </c>
      <c r="C7449" s="8" t="s">
        <v>7457</v>
      </c>
      <c r="D7449" s="4">
        <v>44.826268874849291</v>
      </c>
    </row>
    <row r="7450" spans="1:4" x14ac:dyDescent="0.2">
      <c r="A7450" s="8" t="s">
        <v>7458</v>
      </c>
      <c r="B7450" s="1">
        <v>196.88</v>
      </c>
      <c r="C7450" s="8" t="s">
        <v>7458</v>
      </c>
      <c r="D7450" s="4">
        <v>44.826268874849291</v>
      </c>
    </row>
    <row r="7451" spans="1:4" x14ac:dyDescent="0.2">
      <c r="A7451" s="8" t="s">
        <v>7459</v>
      </c>
      <c r="B7451" s="1">
        <v>182.04</v>
      </c>
      <c r="C7451" s="8" t="s">
        <v>7459</v>
      </c>
      <c r="D7451" s="4">
        <v>44.826268874849291</v>
      </c>
    </row>
    <row r="7452" spans="1:4" x14ac:dyDescent="0.2">
      <c r="A7452" s="8" t="s">
        <v>7460</v>
      </c>
      <c r="B7452" s="1">
        <v>169.52</v>
      </c>
      <c r="C7452" s="8" t="s">
        <v>7460</v>
      </c>
      <c r="D7452" s="4">
        <v>44.826268874849291</v>
      </c>
    </row>
    <row r="7453" spans="1:4" x14ac:dyDescent="0.2">
      <c r="A7453" s="8" t="s">
        <v>7461</v>
      </c>
      <c r="B7453" s="1">
        <v>168</v>
      </c>
      <c r="C7453" s="8" t="s">
        <v>7461</v>
      </c>
      <c r="D7453" s="4">
        <v>44.826268874849291</v>
      </c>
    </row>
    <row r="7454" spans="1:4" x14ac:dyDescent="0.2">
      <c r="A7454" s="8" t="s">
        <v>7462</v>
      </c>
      <c r="B7454" s="1">
        <v>164.83</v>
      </c>
      <c r="C7454" s="8" t="s">
        <v>7462</v>
      </c>
      <c r="D7454" s="4">
        <v>44.826268874849291</v>
      </c>
    </row>
    <row r="7455" spans="1:4" x14ac:dyDescent="0.2">
      <c r="A7455" s="8" t="s">
        <v>7463</v>
      </c>
      <c r="B7455" s="1">
        <v>159.11000000000001</v>
      </c>
      <c r="C7455" s="8" t="s">
        <v>7463</v>
      </c>
      <c r="D7455" s="4">
        <v>44.826268874849291</v>
      </c>
    </row>
    <row r="7456" spans="1:4" x14ac:dyDescent="0.2">
      <c r="A7456" s="8" t="s">
        <v>7464</v>
      </c>
      <c r="B7456" s="1">
        <v>157.94999999999999</v>
      </c>
      <c r="C7456" s="8" t="s">
        <v>7464</v>
      </c>
      <c r="D7456" s="4">
        <v>44.826268874849291</v>
      </c>
    </row>
    <row r="7457" spans="1:4" x14ac:dyDescent="0.2">
      <c r="A7457" s="8" t="s">
        <v>7465</v>
      </c>
      <c r="B7457" s="1">
        <v>159.19</v>
      </c>
      <c r="C7457" s="8" t="s">
        <v>7465</v>
      </c>
      <c r="D7457" s="4">
        <v>44.826268874849291</v>
      </c>
    </row>
    <row r="7458" spans="1:4" x14ac:dyDescent="0.2">
      <c r="A7458" s="8" t="s">
        <v>7466</v>
      </c>
      <c r="B7458" s="1">
        <v>164.85</v>
      </c>
      <c r="C7458" s="8" t="s">
        <v>7466</v>
      </c>
      <c r="D7458" s="4">
        <v>44.826268874849291</v>
      </c>
    </row>
    <row r="7459" spans="1:4" x14ac:dyDescent="0.2">
      <c r="A7459" s="8" t="s">
        <v>7467</v>
      </c>
      <c r="B7459" s="1">
        <v>179.6</v>
      </c>
      <c r="C7459" s="8" t="s">
        <v>7467</v>
      </c>
      <c r="D7459" s="4">
        <v>44.826268874849291</v>
      </c>
    </row>
    <row r="7460" spans="1:4" x14ac:dyDescent="0.2">
      <c r="A7460" s="8" t="s">
        <v>7468</v>
      </c>
      <c r="B7460" s="1">
        <v>197.68</v>
      </c>
      <c r="C7460" s="8" t="s">
        <v>7468</v>
      </c>
      <c r="D7460" s="4">
        <v>44.826268874849291</v>
      </c>
    </row>
    <row r="7461" spans="1:4" x14ac:dyDescent="0.2">
      <c r="A7461" s="8" t="s">
        <v>7469</v>
      </c>
      <c r="B7461" s="1">
        <v>213.94</v>
      </c>
      <c r="C7461" s="8" t="s">
        <v>7469</v>
      </c>
      <c r="D7461" s="4">
        <v>44.826268874849291</v>
      </c>
    </row>
    <row r="7462" spans="1:4" x14ac:dyDescent="0.2">
      <c r="A7462" s="8" t="s">
        <v>7470</v>
      </c>
      <c r="B7462" s="1">
        <v>195.24</v>
      </c>
      <c r="C7462" s="8" t="s">
        <v>7470</v>
      </c>
      <c r="D7462" s="4">
        <v>44.826268874849291</v>
      </c>
    </row>
    <row r="7463" spans="1:4" x14ac:dyDescent="0.2">
      <c r="A7463" s="8" t="s">
        <v>7471</v>
      </c>
      <c r="B7463" s="1">
        <v>183.85</v>
      </c>
      <c r="C7463" s="8" t="s">
        <v>7471</v>
      </c>
      <c r="D7463" s="4">
        <v>44.826268874849291</v>
      </c>
    </row>
    <row r="7464" spans="1:4" x14ac:dyDescent="0.2">
      <c r="A7464" s="8" t="s">
        <v>7472</v>
      </c>
      <c r="B7464" s="1">
        <v>171.92</v>
      </c>
      <c r="C7464" s="8" t="s">
        <v>7472</v>
      </c>
      <c r="D7464" s="4">
        <v>44.826268874849291</v>
      </c>
    </row>
    <row r="7465" spans="1:4" x14ac:dyDescent="0.2">
      <c r="A7465" s="8" t="s">
        <v>7473</v>
      </c>
      <c r="B7465" s="1">
        <v>150.02000000000001</v>
      </c>
      <c r="C7465" s="8" t="s">
        <v>7473</v>
      </c>
      <c r="D7465" s="4">
        <v>44.826268874849291</v>
      </c>
    </row>
    <row r="7466" spans="1:4" x14ac:dyDescent="0.2">
      <c r="A7466" s="8" t="s">
        <v>7474</v>
      </c>
      <c r="B7466" s="1">
        <v>138.44</v>
      </c>
      <c r="C7466" s="8" t="s">
        <v>7474</v>
      </c>
      <c r="D7466" s="4">
        <v>44.826268874849291</v>
      </c>
    </row>
    <row r="7467" spans="1:4" x14ac:dyDescent="0.2">
      <c r="A7467" s="8" t="s">
        <v>7475</v>
      </c>
      <c r="B7467" s="1">
        <v>127.3</v>
      </c>
      <c r="C7467" s="8" t="s">
        <v>7475</v>
      </c>
      <c r="D7467" s="4">
        <v>46.184640658935635</v>
      </c>
    </row>
    <row r="7468" spans="1:4" x14ac:dyDescent="0.2">
      <c r="A7468" s="8" t="s">
        <v>7476</v>
      </c>
      <c r="B7468" s="1">
        <v>126</v>
      </c>
      <c r="C7468" s="8" t="s">
        <v>7476</v>
      </c>
      <c r="D7468" s="4">
        <v>46.184640658935635</v>
      </c>
    </row>
    <row r="7469" spans="1:4" x14ac:dyDescent="0.2">
      <c r="A7469" s="8" t="s">
        <v>7477</v>
      </c>
      <c r="B7469" s="1">
        <v>121.73</v>
      </c>
      <c r="C7469" s="8" t="s">
        <v>7477</v>
      </c>
      <c r="D7469" s="4">
        <v>46.184640658935635</v>
      </c>
    </row>
    <row r="7470" spans="1:4" x14ac:dyDescent="0.2">
      <c r="A7470" s="8" t="s">
        <v>7478</v>
      </c>
      <c r="B7470" s="1">
        <v>122.65</v>
      </c>
      <c r="C7470" s="8" t="s">
        <v>7478</v>
      </c>
      <c r="D7470" s="4">
        <v>46.184640658935635</v>
      </c>
    </row>
    <row r="7471" spans="1:4" x14ac:dyDescent="0.2">
      <c r="A7471" s="8" t="s">
        <v>7479</v>
      </c>
      <c r="B7471" s="1">
        <v>134.4</v>
      </c>
      <c r="C7471" s="8" t="s">
        <v>7479</v>
      </c>
      <c r="D7471" s="4">
        <v>46.184640658935635</v>
      </c>
    </row>
    <row r="7472" spans="1:4" x14ac:dyDescent="0.2">
      <c r="A7472" s="8" t="s">
        <v>7480</v>
      </c>
      <c r="B7472" s="1">
        <v>158.87</v>
      </c>
      <c r="C7472" s="8" t="s">
        <v>7480</v>
      </c>
      <c r="D7472" s="4">
        <v>46.184640658935635</v>
      </c>
    </row>
    <row r="7473" spans="1:4" x14ac:dyDescent="0.2">
      <c r="A7473" s="8" t="s">
        <v>7481</v>
      </c>
      <c r="B7473" s="1">
        <v>175.45</v>
      </c>
      <c r="C7473" s="8" t="s">
        <v>7481</v>
      </c>
      <c r="D7473" s="4">
        <v>46.184640658935635</v>
      </c>
    </row>
    <row r="7474" spans="1:4" x14ac:dyDescent="0.2">
      <c r="A7474" s="8" t="s">
        <v>7482</v>
      </c>
      <c r="B7474" s="1">
        <v>196.01</v>
      </c>
      <c r="C7474" s="8" t="s">
        <v>7482</v>
      </c>
      <c r="D7474" s="4">
        <v>46.184640658935635</v>
      </c>
    </row>
    <row r="7475" spans="1:4" x14ac:dyDescent="0.2">
      <c r="A7475" s="8" t="s">
        <v>7483</v>
      </c>
      <c r="B7475" s="1">
        <v>181.12</v>
      </c>
      <c r="C7475" s="8" t="s">
        <v>7483</v>
      </c>
      <c r="D7475" s="4">
        <v>46.184640658935635</v>
      </c>
    </row>
    <row r="7476" spans="1:4" x14ac:dyDescent="0.2">
      <c r="A7476" s="8" t="s">
        <v>7484</v>
      </c>
      <c r="B7476" s="1">
        <v>169.27</v>
      </c>
      <c r="C7476" s="8" t="s">
        <v>7484</v>
      </c>
      <c r="D7476" s="4">
        <v>46.184640658935635</v>
      </c>
    </row>
    <row r="7477" spans="1:4" x14ac:dyDescent="0.2">
      <c r="A7477" s="8" t="s">
        <v>7485</v>
      </c>
      <c r="B7477" s="1">
        <v>167.38</v>
      </c>
      <c r="C7477" s="8" t="s">
        <v>7485</v>
      </c>
      <c r="D7477" s="4">
        <v>46.184640658935635</v>
      </c>
    </row>
    <row r="7478" spans="1:4" x14ac:dyDescent="0.2">
      <c r="A7478" s="8" t="s">
        <v>7486</v>
      </c>
      <c r="B7478" s="1">
        <v>163.69999999999999</v>
      </c>
      <c r="C7478" s="8" t="s">
        <v>7486</v>
      </c>
      <c r="D7478" s="4">
        <v>46.184640658935635</v>
      </c>
    </row>
    <row r="7479" spans="1:4" x14ac:dyDescent="0.2">
      <c r="A7479" s="8" t="s">
        <v>7487</v>
      </c>
      <c r="B7479" s="1">
        <v>160.57</v>
      </c>
      <c r="C7479" s="8" t="s">
        <v>7487</v>
      </c>
      <c r="D7479" s="4">
        <v>46.184640658935635</v>
      </c>
    </row>
    <row r="7480" spans="1:4" x14ac:dyDescent="0.2">
      <c r="A7480" s="8" t="s">
        <v>7488</v>
      </c>
      <c r="B7480" s="1">
        <v>158.07</v>
      </c>
      <c r="C7480" s="8" t="s">
        <v>7488</v>
      </c>
      <c r="D7480" s="4">
        <v>46.184640658935635</v>
      </c>
    </row>
    <row r="7481" spans="1:4" x14ac:dyDescent="0.2">
      <c r="A7481" s="8" t="s">
        <v>7489</v>
      </c>
      <c r="B7481" s="1">
        <v>158.47</v>
      </c>
      <c r="C7481" s="8" t="s">
        <v>7489</v>
      </c>
      <c r="D7481" s="4">
        <v>46.184640658935635</v>
      </c>
    </row>
    <row r="7482" spans="1:4" x14ac:dyDescent="0.2">
      <c r="A7482" s="8" t="s">
        <v>7490</v>
      </c>
      <c r="B7482" s="1">
        <v>163.13</v>
      </c>
      <c r="C7482" s="8" t="s">
        <v>7490</v>
      </c>
      <c r="D7482" s="4">
        <v>46.184640658935635</v>
      </c>
    </row>
    <row r="7483" spans="1:4" x14ac:dyDescent="0.2">
      <c r="A7483" s="8" t="s">
        <v>7491</v>
      </c>
      <c r="B7483" s="1">
        <v>177.5</v>
      </c>
      <c r="C7483" s="8" t="s">
        <v>7491</v>
      </c>
      <c r="D7483" s="4">
        <v>46.184640658935635</v>
      </c>
    </row>
    <row r="7484" spans="1:4" x14ac:dyDescent="0.2">
      <c r="A7484" s="8" t="s">
        <v>7492</v>
      </c>
      <c r="B7484" s="1">
        <v>196.33</v>
      </c>
      <c r="C7484" s="8" t="s">
        <v>7492</v>
      </c>
      <c r="D7484" s="4">
        <v>46.184640658935635</v>
      </c>
    </row>
    <row r="7485" spans="1:4" x14ac:dyDescent="0.2">
      <c r="A7485" s="8" t="s">
        <v>7493</v>
      </c>
      <c r="B7485" s="1">
        <v>216.15</v>
      </c>
      <c r="C7485" s="8" t="s">
        <v>7493</v>
      </c>
      <c r="D7485" s="4">
        <v>46.184640658935635</v>
      </c>
    </row>
    <row r="7486" spans="1:4" x14ac:dyDescent="0.2">
      <c r="A7486" s="8" t="s">
        <v>7494</v>
      </c>
      <c r="B7486" s="1">
        <v>195.06</v>
      </c>
      <c r="C7486" s="8" t="s">
        <v>7494</v>
      </c>
      <c r="D7486" s="4">
        <v>46.184640658935635</v>
      </c>
    </row>
    <row r="7487" spans="1:4" x14ac:dyDescent="0.2">
      <c r="A7487" s="8" t="s">
        <v>7495</v>
      </c>
      <c r="B7487" s="1">
        <v>183</v>
      </c>
      <c r="C7487" s="8" t="s">
        <v>7495</v>
      </c>
      <c r="D7487" s="4">
        <v>46.184640658935635</v>
      </c>
    </row>
    <row r="7488" spans="1:4" x14ac:dyDescent="0.2">
      <c r="A7488" s="8" t="s">
        <v>7496</v>
      </c>
      <c r="B7488" s="1">
        <v>169.98</v>
      </c>
      <c r="C7488" s="8" t="s">
        <v>7496</v>
      </c>
      <c r="D7488" s="4">
        <v>46.184640658935635</v>
      </c>
    </row>
    <row r="7489" spans="1:4" x14ac:dyDescent="0.2">
      <c r="A7489" s="8" t="s">
        <v>7497</v>
      </c>
      <c r="B7489" s="1">
        <v>151.87</v>
      </c>
      <c r="C7489" s="8" t="s">
        <v>7497</v>
      </c>
      <c r="D7489" s="4">
        <v>46.184640658935635</v>
      </c>
    </row>
    <row r="7490" spans="1:4" x14ac:dyDescent="0.2">
      <c r="A7490" s="8" t="s">
        <v>7498</v>
      </c>
      <c r="B7490" s="1">
        <v>140.82</v>
      </c>
      <c r="C7490" s="8" t="s">
        <v>7498</v>
      </c>
      <c r="D7490" s="4">
        <v>46.184640658935635</v>
      </c>
    </row>
    <row r="7491" spans="1:4" x14ac:dyDescent="0.2">
      <c r="A7491" s="8" t="s">
        <v>7499</v>
      </c>
      <c r="B7491" s="1">
        <v>131.08000000000001</v>
      </c>
      <c r="C7491" s="8" t="s">
        <v>7499</v>
      </c>
      <c r="D7491" s="4">
        <v>27.778702984565697</v>
      </c>
    </row>
    <row r="7492" spans="1:4" x14ac:dyDescent="0.2">
      <c r="A7492" s="8" t="s">
        <v>7500</v>
      </c>
      <c r="B7492" s="1">
        <v>127.61</v>
      </c>
      <c r="C7492" s="8" t="s">
        <v>7500</v>
      </c>
      <c r="D7492" s="4">
        <v>27.778702984565697</v>
      </c>
    </row>
    <row r="7493" spans="1:4" x14ac:dyDescent="0.2">
      <c r="A7493" s="8" t="s">
        <v>7501</v>
      </c>
      <c r="B7493" s="1">
        <v>125.39</v>
      </c>
      <c r="C7493" s="8" t="s">
        <v>7501</v>
      </c>
      <c r="D7493" s="4">
        <v>27.778702984565697</v>
      </c>
    </row>
    <row r="7494" spans="1:4" x14ac:dyDescent="0.2">
      <c r="A7494" s="8" t="s">
        <v>7502</v>
      </c>
      <c r="B7494" s="1">
        <v>125</v>
      </c>
      <c r="C7494" s="8" t="s">
        <v>7502</v>
      </c>
      <c r="D7494" s="4">
        <v>27.778702984565697</v>
      </c>
    </row>
    <row r="7495" spans="1:4" x14ac:dyDescent="0.2">
      <c r="A7495" s="8" t="s">
        <v>7503</v>
      </c>
      <c r="B7495" s="1">
        <v>134.08000000000001</v>
      </c>
      <c r="C7495" s="8" t="s">
        <v>7503</v>
      </c>
      <c r="D7495" s="4">
        <v>27.778702984565697</v>
      </c>
    </row>
    <row r="7496" spans="1:4" x14ac:dyDescent="0.2">
      <c r="A7496" s="8" t="s">
        <v>7504</v>
      </c>
      <c r="B7496" s="1">
        <v>160.05000000000001</v>
      </c>
      <c r="C7496" s="8" t="s">
        <v>7504</v>
      </c>
      <c r="D7496" s="4">
        <v>27.778702984565697</v>
      </c>
    </row>
    <row r="7497" spans="1:4" x14ac:dyDescent="0.2">
      <c r="A7497" s="8" t="s">
        <v>7505</v>
      </c>
      <c r="B7497" s="1">
        <v>179.08</v>
      </c>
      <c r="C7497" s="8" t="s">
        <v>7505</v>
      </c>
      <c r="D7497" s="4">
        <v>27.778702984565697</v>
      </c>
    </row>
    <row r="7498" spans="1:4" x14ac:dyDescent="0.2">
      <c r="A7498" s="8" t="s">
        <v>7506</v>
      </c>
      <c r="B7498" s="1">
        <v>198.9</v>
      </c>
      <c r="C7498" s="8" t="s">
        <v>7506</v>
      </c>
      <c r="D7498" s="4">
        <v>27.778702984565697</v>
      </c>
    </row>
    <row r="7499" spans="1:4" x14ac:dyDescent="0.2">
      <c r="A7499" s="8" t="s">
        <v>7507</v>
      </c>
      <c r="B7499" s="1">
        <v>188.57</v>
      </c>
      <c r="C7499" s="8" t="s">
        <v>7507</v>
      </c>
      <c r="D7499" s="4">
        <v>27.778702984565697</v>
      </c>
    </row>
    <row r="7500" spans="1:4" x14ac:dyDescent="0.2">
      <c r="A7500" s="8" t="s">
        <v>7508</v>
      </c>
      <c r="B7500" s="1">
        <v>177.21</v>
      </c>
      <c r="C7500" s="8" t="s">
        <v>7508</v>
      </c>
      <c r="D7500" s="4">
        <v>27.778702984565697</v>
      </c>
    </row>
    <row r="7501" spans="1:4" x14ac:dyDescent="0.2">
      <c r="A7501" s="8" t="s">
        <v>7509</v>
      </c>
      <c r="B7501" s="1">
        <v>172.77</v>
      </c>
      <c r="C7501" s="8" t="s">
        <v>7509</v>
      </c>
      <c r="D7501" s="4">
        <v>27.778702984565697</v>
      </c>
    </row>
    <row r="7502" spans="1:4" x14ac:dyDescent="0.2">
      <c r="A7502" s="8" t="s">
        <v>7510</v>
      </c>
      <c r="B7502" s="1">
        <v>170.38</v>
      </c>
      <c r="C7502" s="8" t="s">
        <v>7510</v>
      </c>
      <c r="D7502" s="4">
        <v>27.778702984565697</v>
      </c>
    </row>
    <row r="7503" spans="1:4" x14ac:dyDescent="0.2">
      <c r="A7503" s="8" t="s">
        <v>7511</v>
      </c>
      <c r="B7503" s="1">
        <v>167.24</v>
      </c>
      <c r="C7503" s="8" t="s">
        <v>7511</v>
      </c>
      <c r="D7503" s="4">
        <v>27.778702984565697</v>
      </c>
    </row>
    <row r="7504" spans="1:4" x14ac:dyDescent="0.2">
      <c r="A7504" s="8" t="s">
        <v>7512</v>
      </c>
      <c r="B7504" s="1">
        <v>166.49</v>
      </c>
      <c r="C7504" s="8" t="s">
        <v>7512</v>
      </c>
      <c r="D7504" s="4">
        <v>27.778702984565697</v>
      </c>
    </row>
    <row r="7505" spans="1:4" x14ac:dyDescent="0.2">
      <c r="A7505" s="8" t="s">
        <v>7513</v>
      </c>
      <c r="B7505" s="1">
        <v>167.08</v>
      </c>
      <c r="C7505" s="8" t="s">
        <v>7513</v>
      </c>
      <c r="D7505" s="4">
        <v>27.778702984565697</v>
      </c>
    </row>
    <row r="7506" spans="1:4" x14ac:dyDescent="0.2">
      <c r="A7506" s="8" t="s">
        <v>7514</v>
      </c>
      <c r="B7506" s="1">
        <v>171.36</v>
      </c>
      <c r="C7506" s="8" t="s">
        <v>7514</v>
      </c>
      <c r="D7506" s="4">
        <v>27.778702984565697</v>
      </c>
    </row>
    <row r="7507" spans="1:4" x14ac:dyDescent="0.2">
      <c r="A7507" s="8" t="s">
        <v>7515</v>
      </c>
      <c r="B7507" s="1">
        <v>189.27</v>
      </c>
      <c r="C7507" s="8" t="s">
        <v>7515</v>
      </c>
      <c r="D7507" s="4">
        <v>27.778702984565697</v>
      </c>
    </row>
    <row r="7508" spans="1:4" x14ac:dyDescent="0.2">
      <c r="A7508" s="8" t="s">
        <v>7516</v>
      </c>
      <c r="B7508" s="1">
        <v>208.78</v>
      </c>
      <c r="C7508" s="8" t="s">
        <v>7516</v>
      </c>
      <c r="D7508" s="4">
        <v>27.778702984565697</v>
      </c>
    </row>
    <row r="7509" spans="1:4" x14ac:dyDescent="0.2">
      <c r="A7509" s="8" t="s">
        <v>7517</v>
      </c>
      <c r="B7509" s="1">
        <v>228.61</v>
      </c>
      <c r="C7509" s="8" t="s">
        <v>7517</v>
      </c>
      <c r="D7509" s="4">
        <v>27.778702984565697</v>
      </c>
    </row>
    <row r="7510" spans="1:4" x14ac:dyDescent="0.2">
      <c r="A7510" s="8" t="s">
        <v>7518</v>
      </c>
      <c r="B7510" s="1">
        <v>204.99</v>
      </c>
      <c r="C7510" s="8" t="s">
        <v>7518</v>
      </c>
      <c r="D7510" s="4">
        <v>27.778702984565697</v>
      </c>
    </row>
    <row r="7511" spans="1:4" x14ac:dyDescent="0.2">
      <c r="A7511" s="8" t="s">
        <v>7519</v>
      </c>
      <c r="B7511" s="1">
        <v>190.15</v>
      </c>
      <c r="C7511" s="8" t="s">
        <v>7519</v>
      </c>
      <c r="D7511" s="4">
        <v>27.778702984565697</v>
      </c>
    </row>
    <row r="7512" spans="1:4" x14ac:dyDescent="0.2">
      <c r="A7512" s="8" t="s">
        <v>7520</v>
      </c>
      <c r="B7512" s="1">
        <v>179.86</v>
      </c>
      <c r="C7512" s="8" t="s">
        <v>7520</v>
      </c>
      <c r="D7512" s="4">
        <v>27.778702984565697</v>
      </c>
    </row>
    <row r="7513" spans="1:4" x14ac:dyDescent="0.2">
      <c r="A7513" s="8" t="s">
        <v>7521</v>
      </c>
      <c r="B7513" s="1">
        <v>160.79</v>
      </c>
      <c r="C7513" s="8" t="s">
        <v>7521</v>
      </c>
      <c r="D7513" s="4">
        <v>27.778702984565697</v>
      </c>
    </row>
    <row r="7514" spans="1:4" x14ac:dyDescent="0.2">
      <c r="A7514" s="8" t="s">
        <v>7522</v>
      </c>
      <c r="B7514" s="1">
        <v>148.26</v>
      </c>
      <c r="C7514" s="8" t="s">
        <v>7522</v>
      </c>
      <c r="D7514" s="4">
        <v>27.778702984565697</v>
      </c>
    </row>
    <row r="7515" spans="1:4" x14ac:dyDescent="0.2">
      <c r="A7515" s="8" t="s">
        <v>7523</v>
      </c>
      <c r="B7515" s="1">
        <v>135.11000000000001</v>
      </c>
      <c r="C7515" s="8" t="s">
        <v>7523</v>
      </c>
      <c r="D7515" s="4">
        <v>24.72236647037143</v>
      </c>
    </row>
    <row r="7516" spans="1:4" x14ac:dyDescent="0.2">
      <c r="A7516" s="8" t="s">
        <v>7524</v>
      </c>
      <c r="B7516" s="1">
        <v>130.16999999999999</v>
      </c>
      <c r="C7516" s="8" t="s">
        <v>7524</v>
      </c>
      <c r="D7516" s="4">
        <v>24.72236647037143</v>
      </c>
    </row>
    <row r="7517" spans="1:4" x14ac:dyDescent="0.2">
      <c r="A7517" s="8" t="s">
        <v>7525</v>
      </c>
      <c r="B7517" s="1">
        <v>128.59</v>
      </c>
      <c r="C7517" s="8" t="s">
        <v>7525</v>
      </c>
      <c r="D7517" s="4">
        <v>24.72236647037143</v>
      </c>
    </row>
    <row r="7518" spans="1:4" x14ac:dyDescent="0.2">
      <c r="A7518" s="8" t="s">
        <v>7526</v>
      </c>
      <c r="B7518" s="1">
        <v>128.09</v>
      </c>
      <c r="C7518" s="8" t="s">
        <v>7526</v>
      </c>
      <c r="D7518" s="4">
        <v>24.72236647037143</v>
      </c>
    </row>
    <row r="7519" spans="1:4" x14ac:dyDescent="0.2">
      <c r="A7519" s="8" t="s">
        <v>7527</v>
      </c>
      <c r="B7519" s="1">
        <v>137.91999999999999</v>
      </c>
      <c r="C7519" s="8" t="s">
        <v>7527</v>
      </c>
      <c r="D7519" s="4">
        <v>24.72236647037143</v>
      </c>
    </row>
    <row r="7520" spans="1:4" x14ac:dyDescent="0.2">
      <c r="A7520" s="8" t="s">
        <v>7528</v>
      </c>
      <c r="B7520" s="1">
        <v>162.76</v>
      </c>
      <c r="C7520" s="8" t="s">
        <v>7528</v>
      </c>
      <c r="D7520" s="4">
        <v>24.72236647037143</v>
      </c>
    </row>
    <row r="7521" spans="1:4" x14ac:dyDescent="0.2">
      <c r="A7521" s="8" t="s">
        <v>7529</v>
      </c>
      <c r="B7521" s="1">
        <v>179.47</v>
      </c>
      <c r="C7521" s="8" t="s">
        <v>7529</v>
      </c>
      <c r="D7521" s="4">
        <v>24.72236647037143</v>
      </c>
    </row>
    <row r="7522" spans="1:4" x14ac:dyDescent="0.2">
      <c r="A7522" s="8" t="s">
        <v>7530</v>
      </c>
      <c r="B7522" s="1">
        <v>201.33</v>
      </c>
      <c r="C7522" s="8" t="s">
        <v>7530</v>
      </c>
      <c r="D7522" s="4">
        <v>24.72236647037143</v>
      </c>
    </row>
    <row r="7523" spans="1:4" x14ac:dyDescent="0.2">
      <c r="A7523" s="8" t="s">
        <v>7531</v>
      </c>
      <c r="B7523" s="1">
        <v>191.15</v>
      </c>
      <c r="C7523" s="8" t="s">
        <v>7531</v>
      </c>
      <c r="D7523" s="4">
        <v>24.72236647037143</v>
      </c>
    </row>
    <row r="7524" spans="1:4" x14ac:dyDescent="0.2">
      <c r="A7524" s="8" t="s">
        <v>7532</v>
      </c>
      <c r="B7524" s="1">
        <v>182.54</v>
      </c>
      <c r="C7524" s="8" t="s">
        <v>7532</v>
      </c>
      <c r="D7524" s="4">
        <v>24.72236647037143</v>
      </c>
    </row>
    <row r="7525" spans="1:4" x14ac:dyDescent="0.2">
      <c r="A7525" s="8" t="s">
        <v>7533</v>
      </c>
      <c r="B7525" s="1">
        <v>175.12</v>
      </c>
      <c r="C7525" s="8" t="s">
        <v>7533</v>
      </c>
      <c r="D7525" s="4">
        <v>24.72236647037143</v>
      </c>
    </row>
    <row r="7526" spans="1:4" x14ac:dyDescent="0.2">
      <c r="A7526" s="8" t="s">
        <v>7534</v>
      </c>
      <c r="B7526" s="1">
        <v>170.28</v>
      </c>
      <c r="C7526" s="8" t="s">
        <v>7534</v>
      </c>
      <c r="D7526" s="4">
        <v>24.72236647037143</v>
      </c>
    </row>
    <row r="7527" spans="1:4" x14ac:dyDescent="0.2">
      <c r="A7527" s="8" t="s">
        <v>7535</v>
      </c>
      <c r="B7527" s="1">
        <v>163.37</v>
      </c>
      <c r="C7527" s="8" t="s">
        <v>7535</v>
      </c>
      <c r="D7527" s="4">
        <v>24.72236647037143</v>
      </c>
    </row>
    <row r="7528" spans="1:4" x14ac:dyDescent="0.2">
      <c r="A7528" s="8" t="s">
        <v>7536</v>
      </c>
      <c r="B7528" s="1">
        <v>160</v>
      </c>
      <c r="C7528" s="8" t="s">
        <v>7536</v>
      </c>
      <c r="D7528" s="4">
        <v>24.72236647037143</v>
      </c>
    </row>
    <row r="7529" spans="1:4" x14ac:dyDescent="0.2">
      <c r="A7529" s="8" t="s">
        <v>7537</v>
      </c>
      <c r="B7529" s="1">
        <v>160.74</v>
      </c>
      <c r="C7529" s="8" t="s">
        <v>7537</v>
      </c>
      <c r="D7529" s="4">
        <v>24.72236647037143</v>
      </c>
    </row>
    <row r="7530" spans="1:4" x14ac:dyDescent="0.2">
      <c r="A7530" s="8" t="s">
        <v>7538</v>
      </c>
      <c r="B7530" s="1">
        <v>163.98</v>
      </c>
      <c r="C7530" s="8" t="s">
        <v>7538</v>
      </c>
      <c r="D7530" s="4">
        <v>24.72236647037143</v>
      </c>
    </row>
    <row r="7531" spans="1:4" x14ac:dyDescent="0.2">
      <c r="A7531" s="8" t="s">
        <v>7539</v>
      </c>
      <c r="B7531" s="1">
        <v>177.9</v>
      </c>
      <c r="C7531" s="8" t="s">
        <v>7539</v>
      </c>
      <c r="D7531" s="4">
        <v>24.72236647037143</v>
      </c>
    </row>
    <row r="7532" spans="1:4" x14ac:dyDescent="0.2">
      <c r="A7532" s="8" t="s">
        <v>7540</v>
      </c>
      <c r="B7532" s="1">
        <v>193.38</v>
      </c>
      <c r="C7532" s="8" t="s">
        <v>7540</v>
      </c>
      <c r="D7532" s="4">
        <v>24.72236647037143</v>
      </c>
    </row>
    <row r="7533" spans="1:4" x14ac:dyDescent="0.2">
      <c r="A7533" s="8" t="s">
        <v>7541</v>
      </c>
      <c r="B7533" s="1">
        <v>209.24</v>
      </c>
      <c r="C7533" s="8" t="s">
        <v>7541</v>
      </c>
      <c r="D7533" s="4">
        <v>24.72236647037143</v>
      </c>
    </row>
    <row r="7534" spans="1:4" x14ac:dyDescent="0.2">
      <c r="A7534" s="8" t="s">
        <v>7542</v>
      </c>
      <c r="B7534" s="1">
        <v>190.31</v>
      </c>
      <c r="C7534" s="8" t="s">
        <v>7542</v>
      </c>
      <c r="D7534" s="4">
        <v>24.72236647037143</v>
      </c>
    </row>
    <row r="7535" spans="1:4" x14ac:dyDescent="0.2">
      <c r="A7535" s="8" t="s">
        <v>7543</v>
      </c>
      <c r="B7535" s="1">
        <v>182.92</v>
      </c>
      <c r="C7535" s="8" t="s">
        <v>7543</v>
      </c>
      <c r="D7535" s="4">
        <v>24.72236647037143</v>
      </c>
    </row>
    <row r="7536" spans="1:4" x14ac:dyDescent="0.2">
      <c r="A7536" s="8" t="s">
        <v>7544</v>
      </c>
      <c r="B7536" s="1">
        <v>173.06</v>
      </c>
      <c r="C7536" s="8" t="s">
        <v>7544</v>
      </c>
      <c r="D7536" s="4">
        <v>24.72236647037143</v>
      </c>
    </row>
    <row r="7537" spans="1:4" x14ac:dyDescent="0.2">
      <c r="A7537" s="8" t="s">
        <v>7545</v>
      </c>
      <c r="B7537" s="1">
        <v>156.54</v>
      </c>
      <c r="C7537" s="8" t="s">
        <v>7545</v>
      </c>
      <c r="D7537" s="4">
        <v>24.72236647037143</v>
      </c>
    </row>
    <row r="7538" spans="1:4" x14ac:dyDescent="0.2">
      <c r="A7538" s="8" t="s">
        <v>7546</v>
      </c>
      <c r="B7538" s="1">
        <v>147.53</v>
      </c>
      <c r="C7538" s="8" t="s">
        <v>7546</v>
      </c>
      <c r="D7538" s="4">
        <v>24.72236647037143</v>
      </c>
    </row>
    <row r="7539" spans="1:4" x14ac:dyDescent="0.2">
      <c r="A7539" s="8" t="s">
        <v>7547</v>
      </c>
      <c r="B7539" s="1">
        <v>135.13</v>
      </c>
      <c r="C7539" s="8" t="s">
        <v>7547</v>
      </c>
      <c r="D7539" s="4">
        <v>27.948499457576492</v>
      </c>
    </row>
    <row r="7540" spans="1:4" x14ac:dyDescent="0.2">
      <c r="A7540" s="8" t="s">
        <v>7548</v>
      </c>
      <c r="B7540" s="1">
        <v>130.21</v>
      </c>
      <c r="C7540" s="8" t="s">
        <v>7548</v>
      </c>
      <c r="D7540" s="4">
        <v>27.948499457576492</v>
      </c>
    </row>
    <row r="7541" spans="1:4" x14ac:dyDescent="0.2">
      <c r="A7541" s="8" t="s">
        <v>7549</v>
      </c>
      <c r="B7541" s="1">
        <v>123.95</v>
      </c>
      <c r="C7541" s="8" t="s">
        <v>7549</v>
      </c>
      <c r="D7541" s="4">
        <v>27.948499457576492</v>
      </c>
    </row>
    <row r="7542" spans="1:4" x14ac:dyDescent="0.2">
      <c r="A7542" s="8" t="s">
        <v>7550</v>
      </c>
      <c r="B7542" s="1">
        <v>120.93</v>
      </c>
      <c r="C7542" s="8" t="s">
        <v>7550</v>
      </c>
      <c r="D7542" s="4">
        <v>27.948499457576492</v>
      </c>
    </row>
    <row r="7543" spans="1:4" x14ac:dyDescent="0.2">
      <c r="A7543" s="8" t="s">
        <v>7551</v>
      </c>
      <c r="B7543" s="1">
        <v>121.53</v>
      </c>
      <c r="C7543" s="8" t="s">
        <v>7551</v>
      </c>
      <c r="D7543" s="4">
        <v>27.948499457576492</v>
      </c>
    </row>
    <row r="7544" spans="1:4" x14ac:dyDescent="0.2">
      <c r="A7544" s="8" t="s">
        <v>7552</v>
      </c>
      <c r="B7544" s="1">
        <v>125.03</v>
      </c>
      <c r="C7544" s="8" t="s">
        <v>7552</v>
      </c>
      <c r="D7544" s="4">
        <v>27.948499457576492</v>
      </c>
    </row>
    <row r="7545" spans="1:4" x14ac:dyDescent="0.2">
      <c r="A7545" s="8" t="s">
        <v>7553</v>
      </c>
      <c r="B7545" s="1">
        <v>130.66999999999999</v>
      </c>
      <c r="C7545" s="8" t="s">
        <v>7553</v>
      </c>
      <c r="D7545" s="4">
        <v>27.948499457576492</v>
      </c>
    </row>
    <row r="7546" spans="1:4" x14ac:dyDescent="0.2">
      <c r="A7546" s="8" t="s">
        <v>7554</v>
      </c>
      <c r="B7546" s="1">
        <v>134.97999999999999</v>
      </c>
      <c r="C7546" s="8" t="s">
        <v>7554</v>
      </c>
      <c r="D7546" s="4">
        <v>27.948499457576492</v>
      </c>
    </row>
    <row r="7547" spans="1:4" x14ac:dyDescent="0.2">
      <c r="A7547" s="8" t="s">
        <v>7555</v>
      </c>
      <c r="B7547" s="1">
        <v>133.16999999999999</v>
      </c>
      <c r="C7547" s="8" t="s">
        <v>7555</v>
      </c>
      <c r="D7547" s="4">
        <v>27.948499457576492</v>
      </c>
    </row>
    <row r="7548" spans="1:4" x14ac:dyDescent="0.2">
      <c r="A7548" s="8" t="s">
        <v>7556</v>
      </c>
      <c r="B7548" s="1">
        <v>128.63</v>
      </c>
      <c r="C7548" s="8" t="s">
        <v>7556</v>
      </c>
      <c r="D7548" s="4">
        <v>27.948499457576492</v>
      </c>
    </row>
    <row r="7549" spans="1:4" x14ac:dyDescent="0.2">
      <c r="A7549" s="8" t="s">
        <v>7557</v>
      </c>
      <c r="B7549" s="1">
        <v>126.34</v>
      </c>
      <c r="C7549" s="8" t="s">
        <v>7557</v>
      </c>
      <c r="D7549" s="4">
        <v>27.948499457576492</v>
      </c>
    </row>
    <row r="7550" spans="1:4" x14ac:dyDescent="0.2">
      <c r="A7550" s="8" t="s">
        <v>7558</v>
      </c>
      <c r="B7550" s="1">
        <v>126.98</v>
      </c>
      <c r="C7550" s="8" t="s">
        <v>7558</v>
      </c>
      <c r="D7550" s="4">
        <v>27.948499457576492</v>
      </c>
    </row>
    <row r="7551" spans="1:4" x14ac:dyDescent="0.2">
      <c r="A7551" s="8" t="s">
        <v>7559</v>
      </c>
      <c r="B7551" s="1">
        <v>121.18</v>
      </c>
      <c r="C7551" s="8" t="s">
        <v>7559</v>
      </c>
      <c r="D7551" s="4">
        <v>27.948499457576492</v>
      </c>
    </row>
    <row r="7552" spans="1:4" x14ac:dyDescent="0.2">
      <c r="A7552" s="8" t="s">
        <v>7560</v>
      </c>
      <c r="B7552" s="1">
        <v>118.84</v>
      </c>
      <c r="C7552" s="8" t="s">
        <v>7560</v>
      </c>
      <c r="D7552" s="4">
        <v>27.948499457576492</v>
      </c>
    </row>
    <row r="7553" spans="1:4" x14ac:dyDescent="0.2">
      <c r="A7553" s="8" t="s">
        <v>7561</v>
      </c>
      <c r="B7553" s="1">
        <v>116.5</v>
      </c>
      <c r="C7553" s="8" t="s">
        <v>7561</v>
      </c>
      <c r="D7553" s="4">
        <v>27.948499457576492</v>
      </c>
    </row>
    <row r="7554" spans="1:4" x14ac:dyDescent="0.2">
      <c r="A7554" s="8" t="s">
        <v>7562</v>
      </c>
      <c r="B7554" s="1">
        <v>122.96</v>
      </c>
      <c r="C7554" s="8" t="s">
        <v>7562</v>
      </c>
      <c r="D7554" s="4">
        <v>27.948499457576492</v>
      </c>
    </row>
    <row r="7555" spans="1:4" x14ac:dyDescent="0.2">
      <c r="A7555" s="8" t="s">
        <v>7563</v>
      </c>
      <c r="B7555" s="1">
        <v>134.44999999999999</v>
      </c>
      <c r="C7555" s="8" t="s">
        <v>7563</v>
      </c>
      <c r="D7555" s="4">
        <v>27.948499457576492</v>
      </c>
    </row>
    <row r="7556" spans="1:4" x14ac:dyDescent="0.2">
      <c r="A7556" s="8" t="s">
        <v>7564</v>
      </c>
      <c r="B7556" s="1">
        <v>149.96</v>
      </c>
      <c r="C7556" s="8" t="s">
        <v>7564</v>
      </c>
      <c r="D7556" s="4">
        <v>27.948499457576492</v>
      </c>
    </row>
    <row r="7557" spans="1:4" x14ac:dyDescent="0.2">
      <c r="A7557" s="8" t="s">
        <v>7565</v>
      </c>
      <c r="B7557" s="1">
        <v>160.33000000000001</v>
      </c>
      <c r="C7557" s="8" t="s">
        <v>7565</v>
      </c>
      <c r="D7557" s="4">
        <v>27.948499457576492</v>
      </c>
    </row>
    <row r="7558" spans="1:4" x14ac:dyDescent="0.2">
      <c r="A7558" s="8" t="s">
        <v>7566</v>
      </c>
      <c r="B7558" s="1">
        <v>162.22999999999999</v>
      </c>
      <c r="C7558" s="8" t="s">
        <v>7566</v>
      </c>
      <c r="D7558" s="4">
        <v>27.948499457576492</v>
      </c>
    </row>
    <row r="7559" spans="1:4" x14ac:dyDescent="0.2">
      <c r="A7559" s="8" t="s">
        <v>7567</v>
      </c>
      <c r="B7559" s="1">
        <v>157.59</v>
      </c>
      <c r="C7559" s="8" t="s">
        <v>7567</v>
      </c>
      <c r="D7559" s="4">
        <v>27.948499457576492</v>
      </c>
    </row>
    <row r="7560" spans="1:4" x14ac:dyDescent="0.2">
      <c r="A7560" s="8" t="s">
        <v>7568</v>
      </c>
      <c r="B7560" s="1">
        <v>152.71</v>
      </c>
      <c r="C7560" s="8" t="s">
        <v>7568</v>
      </c>
      <c r="D7560" s="4">
        <v>27.948499457576492</v>
      </c>
    </row>
    <row r="7561" spans="1:4" x14ac:dyDescent="0.2">
      <c r="A7561" s="8" t="s">
        <v>7569</v>
      </c>
      <c r="B7561" s="1">
        <v>137.69</v>
      </c>
      <c r="C7561" s="8" t="s">
        <v>7569</v>
      </c>
      <c r="D7561" s="4">
        <v>27.948499457576492</v>
      </c>
    </row>
    <row r="7562" spans="1:4" x14ac:dyDescent="0.2">
      <c r="A7562" s="8" t="s">
        <v>7570</v>
      </c>
      <c r="B7562" s="1">
        <v>127.03</v>
      </c>
      <c r="C7562" s="8" t="s">
        <v>7570</v>
      </c>
      <c r="D7562" s="4">
        <v>27.948499457576492</v>
      </c>
    </row>
    <row r="7563" spans="1:4" x14ac:dyDescent="0.2">
      <c r="A7563" s="8" t="s">
        <v>7571</v>
      </c>
      <c r="B7563" s="1">
        <v>115.79</v>
      </c>
      <c r="C7563" s="8" t="s">
        <v>7571</v>
      </c>
      <c r="D7563" s="4">
        <v>34.638480494201723</v>
      </c>
    </row>
    <row r="7564" spans="1:4" x14ac:dyDescent="0.2">
      <c r="A7564" s="8" t="s">
        <v>7572</v>
      </c>
      <c r="B7564" s="1">
        <v>109.13</v>
      </c>
      <c r="C7564" s="8" t="s">
        <v>7572</v>
      </c>
      <c r="D7564" s="4">
        <v>34.638480494201723</v>
      </c>
    </row>
    <row r="7565" spans="1:4" x14ac:dyDescent="0.2">
      <c r="A7565" s="8" t="s">
        <v>7573</v>
      </c>
      <c r="B7565" s="1">
        <v>102.51</v>
      </c>
      <c r="C7565" s="8" t="s">
        <v>7573</v>
      </c>
      <c r="D7565" s="4">
        <v>34.638480494201723</v>
      </c>
    </row>
    <row r="7566" spans="1:4" x14ac:dyDescent="0.2">
      <c r="A7566" s="8" t="s">
        <v>7574</v>
      </c>
      <c r="B7566" s="1">
        <v>99.07</v>
      </c>
      <c r="C7566" s="8" t="s">
        <v>7574</v>
      </c>
      <c r="D7566" s="4">
        <v>34.638480494201723</v>
      </c>
    </row>
    <row r="7567" spans="1:4" x14ac:dyDescent="0.2">
      <c r="A7567" s="8" t="s">
        <v>7575</v>
      </c>
      <c r="B7567" s="1">
        <v>97.57</v>
      </c>
      <c r="C7567" s="8" t="s">
        <v>7575</v>
      </c>
      <c r="D7567" s="4">
        <v>34.638480494201723</v>
      </c>
    </row>
    <row r="7568" spans="1:4" x14ac:dyDescent="0.2">
      <c r="A7568" s="8" t="s">
        <v>7576</v>
      </c>
      <c r="B7568" s="1">
        <v>97.39</v>
      </c>
      <c r="C7568" s="8" t="s">
        <v>7576</v>
      </c>
      <c r="D7568" s="4">
        <v>34.638480494201723</v>
      </c>
    </row>
    <row r="7569" spans="1:4" x14ac:dyDescent="0.2">
      <c r="A7569" s="8" t="s">
        <v>7577</v>
      </c>
      <c r="B7569" s="1">
        <v>97.1</v>
      </c>
      <c r="C7569" s="8" t="s">
        <v>7577</v>
      </c>
      <c r="D7569" s="4">
        <v>34.638480494201723</v>
      </c>
    </row>
    <row r="7570" spans="1:4" x14ac:dyDescent="0.2">
      <c r="A7570" s="8" t="s">
        <v>7578</v>
      </c>
      <c r="B7570" s="1">
        <v>100.19</v>
      </c>
      <c r="C7570" s="8" t="s">
        <v>7578</v>
      </c>
      <c r="D7570" s="4">
        <v>34.638480494201723</v>
      </c>
    </row>
    <row r="7571" spans="1:4" x14ac:dyDescent="0.2">
      <c r="A7571" s="8" t="s">
        <v>7579</v>
      </c>
      <c r="B7571" s="1">
        <v>98.72</v>
      </c>
      <c r="C7571" s="8" t="s">
        <v>7579</v>
      </c>
      <c r="D7571" s="4">
        <v>34.638480494201723</v>
      </c>
    </row>
    <row r="7572" spans="1:4" x14ac:dyDescent="0.2">
      <c r="A7572" s="8" t="s">
        <v>7580</v>
      </c>
      <c r="B7572" s="1">
        <v>99.72</v>
      </c>
      <c r="C7572" s="8" t="s">
        <v>7580</v>
      </c>
      <c r="D7572" s="4">
        <v>34.638480494201723</v>
      </c>
    </row>
    <row r="7573" spans="1:4" x14ac:dyDescent="0.2">
      <c r="A7573" s="8" t="s">
        <v>7581</v>
      </c>
      <c r="B7573" s="1">
        <v>105.7</v>
      </c>
      <c r="C7573" s="8" t="s">
        <v>7581</v>
      </c>
      <c r="D7573" s="4">
        <v>34.638480494201723</v>
      </c>
    </row>
    <row r="7574" spans="1:4" x14ac:dyDescent="0.2">
      <c r="A7574" s="8" t="s">
        <v>7582</v>
      </c>
      <c r="B7574" s="1">
        <v>108.73</v>
      </c>
      <c r="C7574" s="8" t="s">
        <v>7582</v>
      </c>
      <c r="D7574" s="4">
        <v>34.638480494201723</v>
      </c>
    </row>
    <row r="7575" spans="1:4" x14ac:dyDescent="0.2">
      <c r="A7575" s="8" t="s">
        <v>7583</v>
      </c>
      <c r="B7575" s="1">
        <v>94.02</v>
      </c>
      <c r="C7575" s="8" t="s">
        <v>7583</v>
      </c>
      <c r="D7575" s="4">
        <v>34.638480494201723</v>
      </c>
    </row>
    <row r="7576" spans="1:4" x14ac:dyDescent="0.2">
      <c r="A7576" s="8" t="s">
        <v>7584</v>
      </c>
      <c r="B7576" s="1">
        <v>90.61</v>
      </c>
      <c r="C7576" s="8" t="s">
        <v>7584</v>
      </c>
      <c r="D7576" s="4">
        <v>34.638480494201723</v>
      </c>
    </row>
    <row r="7577" spans="1:4" x14ac:dyDescent="0.2">
      <c r="A7577" s="8" t="s">
        <v>7585</v>
      </c>
      <c r="B7577" s="1">
        <v>92.09</v>
      </c>
      <c r="C7577" s="8" t="s">
        <v>7585</v>
      </c>
      <c r="D7577" s="4">
        <v>34.638480494201723</v>
      </c>
    </row>
    <row r="7578" spans="1:4" x14ac:dyDescent="0.2">
      <c r="A7578" s="8" t="s">
        <v>7586</v>
      </c>
      <c r="B7578" s="1">
        <v>100.85</v>
      </c>
      <c r="C7578" s="8" t="s">
        <v>7586</v>
      </c>
      <c r="D7578" s="4">
        <v>34.638480494201723</v>
      </c>
    </row>
    <row r="7579" spans="1:4" x14ac:dyDescent="0.2">
      <c r="A7579" s="8" t="s">
        <v>7587</v>
      </c>
      <c r="B7579" s="1">
        <v>118.23</v>
      </c>
      <c r="C7579" s="8" t="s">
        <v>7587</v>
      </c>
      <c r="D7579" s="4">
        <v>34.638480494201723</v>
      </c>
    </row>
    <row r="7580" spans="1:4" x14ac:dyDescent="0.2">
      <c r="A7580" s="8" t="s">
        <v>7588</v>
      </c>
      <c r="B7580" s="1">
        <v>135.77000000000001</v>
      </c>
      <c r="C7580" s="8" t="s">
        <v>7588</v>
      </c>
      <c r="D7580" s="4">
        <v>34.638480494201723</v>
      </c>
    </row>
    <row r="7581" spans="1:4" x14ac:dyDescent="0.2">
      <c r="A7581" s="8" t="s">
        <v>7589</v>
      </c>
      <c r="B7581" s="1">
        <v>155.30000000000001</v>
      </c>
      <c r="C7581" s="8" t="s">
        <v>7589</v>
      </c>
      <c r="D7581" s="4">
        <v>34.638480494201723</v>
      </c>
    </row>
    <row r="7582" spans="1:4" x14ac:dyDescent="0.2">
      <c r="A7582" s="8" t="s">
        <v>7590</v>
      </c>
      <c r="B7582" s="1">
        <v>161.24</v>
      </c>
      <c r="C7582" s="8" t="s">
        <v>7590</v>
      </c>
      <c r="D7582" s="4">
        <v>34.638480494201723</v>
      </c>
    </row>
    <row r="7583" spans="1:4" x14ac:dyDescent="0.2">
      <c r="A7583" s="8" t="s">
        <v>7591</v>
      </c>
      <c r="B7583" s="1">
        <v>159.83000000000001</v>
      </c>
      <c r="C7583" s="8" t="s">
        <v>7591</v>
      </c>
      <c r="D7583" s="4">
        <v>34.638480494201723</v>
      </c>
    </row>
    <row r="7584" spans="1:4" x14ac:dyDescent="0.2">
      <c r="A7584" s="8" t="s">
        <v>7592</v>
      </c>
      <c r="B7584" s="1">
        <v>154.72999999999999</v>
      </c>
      <c r="C7584" s="8" t="s">
        <v>7592</v>
      </c>
      <c r="D7584" s="4">
        <v>34.638480494201723</v>
      </c>
    </row>
    <row r="7585" spans="1:4" x14ac:dyDescent="0.2">
      <c r="A7585" s="8" t="s">
        <v>7593</v>
      </c>
      <c r="B7585" s="1">
        <v>140.79</v>
      </c>
      <c r="C7585" s="8" t="s">
        <v>7593</v>
      </c>
      <c r="D7585" s="4">
        <v>34.638480494201723</v>
      </c>
    </row>
    <row r="7586" spans="1:4" x14ac:dyDescent="0.2">
      <c r="A7586" s="8" t="s">
        <v>7594</v>
      </c>
      <c r="B7586" s="1">
        <v>128.37</v>
      </c>
      <c r="C7586" s="8" t="s">
        <v>7594</v>
      </c>
      <c r="D7586" s="4">
        <v>34.638480494201723</v>
      </c>
    </row>
    <row r="7587" spans="1:4" x14ac:dyDescent="0.2">
      <c r="A7587" s="8" t="s">
        <v>7595</v>
      </c>
      <c r="B7587" s="1">
        <v>118.26</v>
      </c>
      <c r="C7587" s="8" t="s">
        <v>7595</v>
      </c>
      <c r="D7587" s="4">
        <v>40.071967630547093</v>
      </c>
    </row>
    <row r="7588" spans="1:4" x14ac:dyDescent="0.2">
      <c r="A7588" s="8" t="s">
        <v>7596</v>
      </c>
      <c r="B7588" s="1">
        <v>115.93</v>
      </c>
      <c r="C7588" s="8" t="s">
        <v>7596</v>
      </c>
      <c r="D7588" s="4">
        <v>40.071967630547093</v>
      </c>
    </row>
    <row r="7589" spans="1:4" x14ac:dyDescent="0.2">
      <c r="A7589" s="8" t="s">
        <v>7597</v>
      </c>
      <c r="B7589" s="1">
        <v>111.88</v>
      </c>
      <c r="C7589" s="8" t="s">
        <v>7597</v>
      </c>
      <c r="D7589" s="4">
        <v>40.071967630547093</v>
      </c>
    </row>
    <row r="7590" spans="1:4" x14ac:dyDescent="0.2">
      <c r="A7590" s="8" t="s">
        <v>7598</v>
      </c>
      <c r="B7590" s="1">
        <v>113.14</v>
      </c>
      <c r="C7590" s="8" t="s">
        <v>7598</v>
      </c>
      <c r="D7590" s="4">
        <v>40.071967630547093</v>
      </c>
    </row>
    <row r="7591" spans="1:4" x14ac:dyDescent="0.2">
      <c r="A7591" s="8" t="s">
        <v>7599</v>
      </c>
      <c r="B7591" s="1">
        <v>125.68</v>
      </c>
      <c r="C7591" s="8" t="s">
        <v>7599</v>
      </c>
      <c r="D7591" s="4">
        <v>40.071967630547093</v>
      </c>
    </row>
    <row r="7592" spans="1:4" x14ac:dyDescent="0.2">
      <c r="A7592" s="8" t="s">
        <v>7600</v>
      </c>
      <c r="B7592" s="1">
        <v>154.47999999999999</v>
      </c>
      <c r="C7592" s="8" t="s">
        <v>7600</v>
      </c>
      <c r="D7592" s="4">
        <v>40.071967630547093</v>
      </c>
    </row>
    <row r="7593" spans="1:4" x14ac:dyDescent="0.2">
      <c r="A7593" s="8" t="s">
        <v>7601</v>
      </c>
      <c r="B7593" s="1">
        <v>173.3</v>
      </c>
      <c r="C7593" s="8" t="s">
        <v>7601</v>
      </c>
      <c r="D7593" s="4">
        <v>40.071967630547093</v>
      </c>
    </row>
    <row r="7594" spans="1:4" x14ac:dyDescent="0.2">
      <c r="A7594" s="8" t="s">
        <v>7602</v>
      </c>
      <c r="B7594" s="1">
        <v>196.12</v>
      </c>
      <c r="C7594" s="8" t="s">
        <v>7602</v>
      </c>
      <c r="D7594" s="4">
        <v>40.071967630547093</v>
      </c>
    </row>
    <row r="7595" spans="1:4" x14ac:dyDescent="0.2">
      <c r="A7595" s="8" t="s">
        <v>7603</v>
      </c>
      <c r="B7595" s="1">
        <v>189.5</v>
      </c>
      <c r="C7595" s="8" t="s">
        <v>7603</v>
      </c>
      <c r="D7595" s="4">
        <v>40.071967630547093</v>
      </c>
    </row>
    <row r="7596" spans="1:4" x14ac:dyDescent="0.2">
      <c r="A7596" s="8" t="s">
        <v>7604</v>
      </c>
      <c r="B7596" s="1">
        <v>181.21</v>
      </c>
      <c r="C7596" s="8" t="s">
        <v>7604</v>
      </c>
      <c r="D7596" s="4">
        <v>40.071967630547093</v>
      </c>
    </row>
    <row r="7597" spans="1:4" x14ac:dyDescent="0.2">
      <c r="A7597" s="8" t="s">
        <v>7605</v>
      </c>
      <c r="B7597" s="1">
        <v>173.31</v>
      </c>
      <c r="C7597" s="8" t="s">
        <v>7605</v>
      </c>
      <c r="D7597" s="4">
        <v>40.071967630547093</v>
      </c>
    </row>
    <row r="7598" spans="1:4" x14ac:dyDescent="0.2">
      <c r="A7598" s="8" t="s">
        <v>7606</v>
      </c>
      <c r="B7598" s="1">
        <v>172.01</v>
      </c>
      <c r="C7598" s="8" t="s">
        <v>7606</v>
      </c>
      <c r="D7598" s="4">
        <v>40.071967630547093</v>
      </c>
    </row>
    <row r="7599" spans="1:4" x14ac:dyDescent="0.2">
      <c r="A7599" s="8" t="s">
        <v>7607</v>
      </c>
      <c r="B7599" s="1">
        <v>167.34</v>
      </c>
      <c r="C7599" s="8" t="s">
        <v>7607</v>
      </c>
      <c r="D7599" s="4">
        <v>40.071967630547093</v>
      </c>
    </row>
    <row r="7600" spans="1:4" x14ac:dyDescent="0.2">
      <c r="A7600" s="8" t="s">
        <v>7608</v>
      </c>
      <c r="B7600" s="1">
        <v>165.52</v>
      </c>
      <c r="C7600" s="8" t="s">
        <v>7608</v>
      </c>
      <c r="D7600" s="4">
        <v>40.071967630547093</v>
      </c>
    </row>
    <row r="7601" spans="1:4" x14ac:dyDescent="0.2">
      <c r="A7601" s="8" t="s">
        <v>7609</v>
      </c>
      <c r="B7601" s="1">
        <v>165.2</v>
      </c>
      <c r="C7601" s="8" t="s">
        <v>7609</v>
      </c>
      <c r="D7601" s="4">
        <v>40.071967630547093</v>
      </c>
    </row>
    <row r="7602" spans="1:4" x14ac:dyDescent="0.2">
      <c r="A7602" s="8" t="s">
        <v>7610</v>
      </c>
      <c r="B7602" s="1">
        <v>167.35</v>
      </c>
      <c r="C7602" s="8" t="s">
        <v>7610</v>
      </c>
      <c r="D7602" s="4">
        <v>40.071967630547093</v>
      </c>
    </row>
    <row r="7603" spans="1:4" x14ac:dyDescent="0.2">
      <c r="A7603" s="8" t="s">
        <v>7611</v>
      </c>
      <c r="B7603" s="1">
        <v>179.37</v>
      </c>
      <c r="C7603" s="8" t="s">
        <v>7611</v>
      </c>
      <c r="D7603" s="4">
        <v>40.071967630547093</v>
      </c>
    </row>
    <row r="7604" spans="1:4" x14ac:dyDescent="0.2">
      <c r="A7604" s="8" t="s">
        <v>7612</v>
      </c>
      <c r="B7604" s="1">
        <v>198.01</v>
      </c>
      <c r="C7604" s="8" t="s">
        <v>7612</v>
      </c>
      <c r="D7604" s="4">
        <v>40.071967630547093</v>
      </c>
    </row>
    <row r="7605" spans="1:4" x14ac:dyDescent="0.2">
      <c r="A7605" s="8" t="s">
        <v>7613</v>
      </c>
      <c r="B7605" s="1">
        <v>217.12</v>
      </c>
      <c r="C7605" s="8" t="s">
        <v>7613</v>
      </c>
      <c r="D7605" s="4">
        <v>40.071967630547093</v>
      </c>
    </row>
    <row r="7606" spans="1:4" x14ac:dyDescent="0.2">
      <c r="A7606" s="8" t="s">
        <v>7614</v>
      </c>
      <c r="B7606" s="1">
        <v>196.74</v>
      </c>
      <c r="C7606" s="8" t="s">
        <v>7614</v>
      </c>
      <c r="D7606" s="4">
        <v>40.071967630547093</v>
      </c>
    </row>
    <row r="7607" spans="1:4" x14ac:dyDescent="0.2">
      <c r="A7607" s="8" t="s">
        <v>7615</v>
      </c>
      <c r="B7607" s="1">
        <v>185.31</v>
      </c>
      <c r="C7607" s="8" t="s">
        <v>7615</v>
      </c>
      <c r="D7607" s="4">
        <v>40.071967630547093</v>
      </c>
    </row>
    <row r="7608" spans="1:4" x14ac:dyDescent="0.2">
      <c r="A7608" s="8" t="s">
        <v>7616</v>
      </c>
      <c r="B7608" s="1">
        <v>174.02</v>
      </c>
      <c r="C7608" s="8" t="s">
        <v>7616</v>
      </c>
      <c r="D7608" s="4">
        <v>40.071967630547093</v>
      </c>
    </row>
    <row r="7609" spans="1:4" x14ac:dyDescent="0.2">
      <c r="A7609" s="8" t="s">
        <v>7617</v>
      </c>
      <c r="B7609" s="1">
        <v>156.1</v>
      </c>
      <c r="C7609" s="8" t="s">
        <v>7617</v>
      </c>
      <c r="D7609" s="4">
        <v>40.071967630547093</v>
      </c>
    </row>
    <row r="7610" spans="1:4" x14ac:dyDescent="0.2">
      <c r="A7610" s="8" t="s">
        <v>7618</v>
      </c>
      <c r="B7610" s="1">
        <v>142.79</v>
      </c>
      <c r="C7610" s="8" t="s">
        <v>7618</v>
      </c>
      <c r="D7610" s="4">
        <v>40.071967630547093</v>
      </c>
    </row>
    <row r="7611" spans="1:4" x14ac:dyDescent="0.2">
      <c r="A7611" s="8" t="s">
        <v>7619</v>
      </c>
      <c r="B7611" s="1">
        <v>132.78</v>
      </c>
      <c r="C7611" s="8" t="s">
        <v>7619</v>
      </c>
      <c r="D7611" s="4">
        <v>32.566963523470051</v>
      </c>
    </row>
    <row r="7612" spans="1:4" x14ac:dyDescent="0.2">
      <c r="A7612" s="8" t="s">
        <v>7620</v>
      </c>
      <c r="B7612" s="1">
        <v>129.22999999999999</v>
      </c>
      <c r="C7612" s="8" t="s">
        <v>7620</v>
      </c>
      <c r="D7612" s="4">
        <v>32.566963523470051</v>
      </c>
    </row>
    <row r="7613" spans="1:4" x14ac:dyDescent="0.2">
      <c r="A7613" s="8" t="s">
        <v>7621</v>
      </c>
      <c r="B7613" s="1">
        <v>123.16</v>
      </c>
      <c r="C7613" s="8" t="s">
        <v>7621</v>
      </c>
      <c r="D7613" s="4">
        <v>32.566963523470051</v>
      </c>
    </row>
    <row r="7614" spans="1:4" x14ac:dyDescent="0.2">
      <c r="A7614" s="8" t="s">
        <v>7622</v>
      </c>
      <c r="B7614" s="1">
        <v>125.35</v>
      </c>
      <c r="C7614" s="8" t="s">
        <v>7622</v>
      </c>
      <c r="D7614" s="4">
        <v>32.566963523470051</v>
      </c>
    </row>
    <row r="7615" spans="1:4" x14ac:dyDescent="0.2">
      <c r="A7615" s="8" t="s">
        <v>7623</v>
      </c>
      <c r="B7615" s="1">
        <v>136.09</v>
      </c>
      <c r="C7615" s="8" t="s">
        <v>7623</v>
      </c>
      <c r="D7615" s="4">
        <v>32.566963523470051</v>
      </c>
    </row>
    <row r="7616" spans="1:4" x14ac:dyDescent="0.2">
      <c r="A7616" s="8" t="s">
        <v>7624</v>
      </c>
      <c r="B7616" s="1">
        <v>161.93</v>
      </c>
      <c r="C7616" s="8" t="s">
        <v>7624</v>
      </c>
      <c r="D7616" s="4">
        <v>32.566963523470051</v>
      </c>
    </row>
    <row r="7617" spans="1:4" x14ac:dyDescent="0.2">
      <c r="A7617" s="8" t="s">
        <v>7625</v>
      </c>
      <c r="B7617" s="1">
        <v>182.29</v>
      </c>
      <c r="C7617" s="8" t="s">
        <v>7625</v>
      </c>
      <c r="D7617" s="4">
        <v>32.566963523470051</v>
      </c>
    </row>
    <row r="7618" spans="1:4" x14ac:dyDescent="0.2">
      <c r="A7618" s="8" t="s">
        <v>7626</v>
      </c>
      <c r="B7618" s="1">
        <v>205</v>
      </c>
      <c r="C7618" s="8" t="s">
        <v>7626</v>
      </c>
      <c r="D7618" s="4">
        <v>32.566963523470051</v>
      </c>
    </row>
    <row r="7619" spans="1:4" x14ac:dyDescent="0.2">
      <c r="A7619" s="8" t="s">
        <v>7627</v>
      </c>
      <c r="B7619" s="1">
        <v>190.69</v>
      </c>
      <c r="C7619" s="8" t="s">
        <v>7627</v>
      </c>
      <c r="D7619" s="4">
        <v>32.566963523470051</v>
      </c>
    </row>
    <row r="7620" spans="1:4" x14ac:dyDescent="0.2">
      <c r="A7620" s="8" t="s">
        <v>7628</v>
      </c>
      <c r="B7620" s="1">
        <v>178.66</v>
      </c>
      <c r="C7620" s="8" t="s">
        <v>7628</v>
      </c>
      <c r="D7620" s="4">
        <v>32.566963523470051</v>
      </c>
    </row>
    <row r="7621" spans="1:4" x14ac:dyDescent="0.2">
      <c r="A7621" s="8" t="s">
        <v>7629</v>
      </c>
      <c r="B7621" s="1">
        <v>173.39</v>
      </c>
      <c r="C7621" s="8" t="s">
        <v>7629</v>
      </c>
      <c r="D7621" s="4">
        <v>32.566963523470051</v>
      </c>
    </row>
    <row r="7622" spans="1:4" x14ac:dyDescent="0.2">
      <c r="A7622" s="8" t="s">
        <v>7630</v>
      </c>
      <c r="B7622" s="1">
        <v>171.53</v>
      </c>
      <c r="C7622" s="8" t="s">
        <v>7630</v>
      </c>
      <c r="D7622" s="4">
        <v>32.566963523470051</v>
      </c>
    </row>
    <row r="7623" spans="1:4" x14ac:dyDescent="0.2">
      <c r="A7623" s="8" t="s">
        <v>7631</v>
      </c>
      <c r="B7623" s="1">
        <v>166.54</v>
      </c>
      <c r="C7623" s="8" t="s">
        <v>7631</v>
      </c>
      <c r="D7623" s="4">
        <v>32.566963523470051</v>
      </c>
    </row>
    <row r="7624" spans="1:4" x14ac:dyDescent="0.2">
      <c r="A7624" s="8" t="s">
        <v>7632</v>
      </c>
      <c r="B7624" s="1">
        <v>165.79</v>
      </c>
      <c r="C7624" s="8" t="s">
        <v>7632</v>
      </c>
      <c r="D7624" s="4">
        <v>32.566963523470051</v>
      </c>
    </row>
    <row r="7625" spans="1:4" x14ac:dyDescent="0.2">
      <c r="A7625" s="8" t="s">
        <v>7633</v>
      </c>
      <c r="B7625" s="1">
        <v>166.03</v>
      </c>
      <c r="C7625" s="8" t="s">
        <v>7633</v>
      </c>
      <c r="D7625" s="4">
        <v>32.566963523470051</v>
      </c>
    </row>
    <row r="7626" spans="1:4" x14ac:dyDescent="0.2">
      <c r="A7626" s="8" t="s">
        <v>7634</v>
      </c>
      <c r="B7626" s="1">
        <v>169.71</v>
      </c>
      <c r="C7626" s="8" t="s">
        <v>7634</v>
      </c>
      <c r="D7626" s="4">
        <v>32.566963523470051</v>
      </c>
    </row>
    <row r="7627" spans="1:4" x14ac:dyDescent="0.2">
      <c r="A7627" s="8" t="s">
        <v>7635</v>
      </c>
      <c r="B7627" s="1">
        <v>183.63</v>
      </c>
      <c r="C7627" s="8" t="s">
        <v>7635</v>
      </c>
      <c r="D7627" s="4">
        <v>32.566963523470051</v>
      </c>
    </row>
    <row r="7628" spans="1:4" x14ac:dyDescent="0.2">
      <c r="A7628" s="8" t="s">
        <v>7636</v>
      </c>
      <c r="B7628" s="1">
        <v>204.8</v>
      </c>
      <c r="C7628" s="8" t="s">
        <v>7636</v>
      </c>
      <c r="D7628" s="4">
        <v>32.566963523470051</v>
      </c>
    </row>
    <row r="7629" spans="1:4" x14ac:dyDescent="0.2">
      <c r="A7629" s="8" t="s">
        <v>7637</v>
      </c>
      <c r="B7629" s="1">
        <v>217.58</v>
      </c>
      <c r="C7629" s="8" t="s">
        <v>7637</v>
      </c>
      <c r="D7629" s="4">
        <v>32.566963523470051</v>
      </c>
    </row>
    <row r="7630" spans="1:4" x14ac:dyDescent="0.2">
      <c r="A7630" s="8" t="s">
        <v>7638</v>
      </c>
      <c r="B7630" s="1">
        <v>198.18</v>
      </c>
      <c r="C7630" s="8" t="s">
        <v>7638</v>
      </c>
      <c r="D7630" s="4">
        <v>32.566963523470051</v>
      </c>
    </row>
    <row r="7631" spans="1:4" x14ac:dyDescent="0.2">
      <c r="A7631" s="8" t="s">
        <v>7639</v>
      </c>
      <c r="B7631" s="1">
        <v>187.64</v>
      </c>
      <c r="C7631" s="8" t="s">
        <v>7639</v>
      </c>
      <c r="D7631" s="4">
        <v>32.566963523470051</v>
      </c>
    </row>
    <row r="7632" spans="1:4" x14ac:dyDescent="0.2">
      <c r="A7632" s="8" t="s">
        <v>7640</v>
      </c>
      <c r="B7632" s="1">
        <v>172.55</v>
      </c>
      <c r="C7632" s="8" t="s">
        <v>7640</v>
      </c>
      <c r="D7632" s="4">
        <v>32.566963523470051</v>
      </c>
    </row>
    <row r="7633" spans="1:4" x14ac:dyDescent="0.2">
      <c r="A7633" s="8" t="s">
        <v>7641</v>
      </c>
      <c r="B7633" s="1">
        <v>152.16999999999999</v>
      </c>
      <c r="C7633" s="8" t="s">
        <v>7641</v>
      </c>
      <c r="D7633" s="4">
        <v>32.566963523470051</v>
      </c>
    </row>
    <row r="7634" spans="1:4" x14ac:dyDescent="0.2">
      <c r="A7634" s="8" t="s">
        <v>7642</v>
      </c>
      <c r="B7634" s="1">
        <v>142.47</v>
      </c>
      <c r="C7634" s="8" t="s">
        <v>7642</v>
      </c>
      <c r="D7634" s="4">
        <v>32.566963523470051</v>
      </c>
    </row>
    <row r="7635" spans="1:4" x14ac:dyDescent="0.2">
      <c r="A7635" s="8" t="s">
        <v>7643</v>
      </c>
      <c r="B7635" s="1">
        <v>133.02000000000001</v>
      </c>
      <c r="C7635" s="8" t="s">
        <v>7643</v>
      </c>
      <c r="D7635" s="4">
        <v>39.732374684525503</v>
      </c>
    </row>
    <row r="7636" spans="1:4" x14ac:dyDescent="0.2">
      <c r="A7636" s="8" t="s">
        <v>7644</v>
      </c>
      <c r="B7636" s="1">
        <v>131.75</v>
      </c>
      <c r="C7636" s="8" t="s">
        <v>7644</v>
      </c>
      <c r="D7636" s="4">
        <v>39.732374684525503</v>
      </c>
    </row>
    <row r="7637" spans="1:4" x14ac:dyDescent="0.2">
      <c r="A7637" s="8" t="s">
        <v>7645</v>
      </c>
      <c r="B7637" s="1">
        <v>126.59</v>
      </c>
      <c r="C7637" s="8" t="s">
        <v>7645</v>
      </c>
      <c r="D7637" s="4">
        <v>39.732374684525503</v>
      </c>
    </row>
    <row r="7638" spans="1:4" x14ac:dyDescent="0.2">
      <c r="A7638" s="8" t="s">
        <v>7646</v>
      </c>
      <c r="B7638" s="1">
        <v>128.62</v>
      </c>
      <c r="C7638" s="8" t="s">
        <v>7646</v>
      </c>
      <c r="D7638" s="4">
        <v>39.732374684525503</v>
      </c>
    </row>
    <row r="7639" spans="1:4" x14ac:dyDescent="0.2">
      <c r="A7639" s="8" t="s">
        <v>7647</v>
      </c>
      <c r="B7639" s="1">
        <v>138.09</v>
      </c>
      <c r="C7639" s="8" t="s">
        <v>7647</v>
      </c>
      <c r="D7639" s="4">
        <v>39.732374684525503</v>
      </c>
    </row>
    <row r="7640" spans="1:4" x14ac:dyDescent="0.2">
      <c r="A7640" s="8" t="s">
        <v>7648</v>
      </c>
      <c r="B7640" s="1">
        <v>162.88999999999999</v>
      </c>
      <c r="C7640" s="8" t="s">
        <v>7648</v>
      </c>
      <c r="D7640" s="4">
        <v>39.732374684525503</v>
      </c>
    </row>
    <row r="7641" spans="1:4" x14ac:dyDescent="0.2">
      <c r="A7641" s="8" t="s">
        <v>7649</v>
      </c>
      <c r="B7641" s="1">
        <v>182.01</v>
      </c>
      <c r="C7641" s="8" t="s">
        <v>7649</v>
      </c>
      <c r="D7641" s="4">
        <v>39.732374684525503</v>
      </c>
    </row>
    <row r="7642" spans="1:4" x14ac:dyDescent="0.2">
      <c r="A7642" s="8" t="s">
        <v>7650</v>
      </c>
      <c r="B7642" s="1">
        <v>204.95</v>
      </c>
      <c r="C7642" s="8" t="s">
        <v>7650</v>
      </c>
      <c r="D7642" s="4">
        <v>39.732374684525503</v>
      </c>
    </row>
    <row r="7643" spans="1:4" x14ac:dyDescent="0.2">
      <c r="A7643" s="8" t="s">
        <v>7651</v>
      </c>
      <c r="B7643" s="1">
        <v>190</v>
      </c>
      <c r="C7643" s="8" t="s">
        <v>7651</v>
      </c>
      <c r="D7643" s="4">
        <v>39.732374684525503</v>
      </c>
    </row>
    <row r="7644" spans="1:4" x14ac:dyDescent="0.2">
      <c r="A7644" s="8" t="s">
        <v>7652</v>
      </c>
      <c r="B7644" s="1">
        <v>176.9</v>
      </c>
      <c r="C7644" s="8" t="s">
        <v>7652</v>
      </c>
      <c r="D7644" s="4">
        <v>39.732374684525503</v>
      </c>
    </row>
    <row r="7645" spans="1:4" x14ac:dyDescent="0.2">
      <c r="A7645" s="8" t="s">
        <v>7653</v>
      </c>
      <c r="B7645" s="1">
        <v>171.52</v>
      </c>
      <c r="C7645" s="8" t="s">
        <v>7653</v>
      </c>
      <c r="D7645" s="4">
        <v>39.732374684525503</v>
      </c>
    </row>
    <row r="7646" spans="1:4" x14ac:dyDescent="0.2">
      <c r="A7646" s="8" t="s">
        <v>7654</v>
      </c>
      <c r="B7646" s="1">
        <v>170.42</v>
      </c>
      <c r="C7646" s="8" t="s">
        <v>7654</v>
      </c>
      <c r="D7646" s="4">
        <v>39.732374684525503</v>
      </c>
    </row>
    <row r="7647" spans="1:4" x14ac:dyDescent="0.2">
      <c r="A7647" s="8" t="s">
        <v>7655</v>
      </c>
      <c r="B7647" s="1">
        <v>166.62</v>
      </c>
      <c r="C7647" s="8" t="s">
        <v>7655</v>
      </c>
      <c r="D7647" s="4">
        <v>39.732374684525503</v>
      </c>
    </row>
    <row r="7648" spans="1:4" x14ac:dyDescent="0.2">
      <c r="A7648" s="8" t="s">
        <v>7656</v>
      </c>
      <c r="B7648" s="1">
        <v>164.1</v>
      </c>
      <c r="C7648" s="8" t="s">
        <v>7656</v>
      </c>
      <c r="D7648" s="4">
        <v>39.732374684525503</v>
      </c>
    </row>
    <row r="7649" spans="1:4" x14ac:dyDescent="0.2">
      <c r="A7649" s="8" t="s">
        <v>7657</v>
      </c>
      <c r="B7649" s="1">
        <v>164.48</v>
      </c>
      <c r="C7649" s="8" t="s">
        <v>7657</v>
      </c>
      <c r="D7649" s="4">
        <v>39.732374684525503</v>
      </c>
    </row>
    <row r="7650" spans="1:4" x14ac:dyDescent="0.2">
      <c r="A7650" s="8" t="s">
        <v>7658</v>
      </c>
      <c r="B7650" s="1">
        <v>168</v>
      </c>
      <c r="C7650" s="8" t="s">
        <v>7658</v>
      </c>
      <c r="D7650" s="4">
        <v>39.732374684525503</v>
      </c>
    </row>
    <row r="7651" spans="1:4" x14ac:dyDescent="0.2">
      <c r="A7651" s="8" t="s">
        <v>7659</v>
      </c>
      <c r="B7651" s="1">
        <v>183.09</v>
      </c>
      <c r="C7651" s="8" t="s">
        <v>7659</v>
      </c>
      <c r="D7651" s="4">
        <v>39.732374684525503</v>
      </c>
    </row>
    <row r="7652" spans="1:4" x14ac:dyDescent="0.2">
      <c r="A7652" s="8" t="s">
        <v>7660</v>
      </c>
      <c r="B7652" s="1">
        <v>202.11</v>
      </c>
      <c r="C7652" s="8" t="s">
        <v>7660</v>
      </c>
      <c r="D7652" s="4">
        <v>39.732374684525503</v>
      </c>
    </row>
    <row r="7653" spans="1:4" x14ac:dyDescent="0.2">
      <c r="A7653" s="8" t="s">
        <v>7661</v>
      </c>
      <c r="B7653" s="1">
        <v>219.56</v>
      </c>
      <c r="C7653" s="8" t="s">
        <v>7661</v>
      </c>
      <c r="D7653" s="4">
        <v>39.732374684525503</v>
      </c>
    </row>
    <row r="7654" spans="1:4" x14ac:dyDescent="0.2">
      <c r="A7654" s="8" t="s">
        <v>7662</v>
      </c>
      <c r="B7654" s="1">
        <v>195.87</v>
      </c>
      <c r="C7654" s="8" t="s">
        <v>7662</v>
      </c>
      <c r="D7654" s="4">
        <v>39.732374684525503</v>
      </c>
    </row>
    <row r="7655" spans="1:4" x14ac:dyDescent="0.2">
      <c r="A7655" s="8" t="s">
        <v>7663</v>
      </c>
      <c r="B7655" s="1">
        <v>182.59</v>
      </c>
      <c r="C7655" s="8" t="s">
        <v>7663</v>
      </c>
      <c r="D7655" s="4">
        <v>39.732374684525503</v>
      </c>
    </row>
    <row r="7656" spans="1:4" x14ac:dyDescent="0.2">
      <c r="A7656" s="8" t="s">
        <v>7664</v>
      </c>
      <c r="B7656" s="1">
        <v>168.68</v>
      </c>
      <c r="C7656" s="8" t="s">
        <v>7664</v>
      </c>
      <c r="D7656" s="4">
        <v>39.732374684525503</v>
      </c>
    </row>
    <row r="7657" spans="1:4" x14ac:dyDescent="0.2">
      <c r="A7657" s="8" t="s">
        <v>7665</v>
      </c>
      <c r="B7657" s="1">
        <v>150.77000000000001</v>
      </c>
      <c r="C7657" s="8" t="s">
        <v>7665</v>
      </c>
      <c r="D7657" s="4">
        <v>39.732374684525503</v>
      </c>
    </row>
    <row r="7658" spans="1:4" x14ac:dyDescent="0.2">
      <c r="A7658" s="8" t="s">
        <v>7666</v>
      </c>
      <c r="B7658" s="1">
        <v>141.54</v>
      </c>
      <c r="C7658" s="8" t="s">
        <v>7666</v>
      </c>
      <c r="D7658" s="4">
        <v>39.732374684525503</v>
      </c>
    </row>
    <row r="7659" spans="1:4" x14ac:dyDescent="0.2">
      <c r="A7659" s="8" t="s">
        <v>7667</v>
      </c>
      <c r="B7659" s="1">
        <v>132.96</v>
      </c>
      <c r="C7659" s="8" t="s">
        <v>7667</v>
      </c>
      <c r="D7659" s="4">
        <v>22.956483151059182</v>
      </c>
    </row>
    <row r="7660" spans="1:4" x14ac:dyDescent="0.2">
      <c r="A7660" s="8" t="s">
        <v>7668</v>
      </c>
      <c r="B7660" s="1">
        <v>129.68</v>
      </c>
      <c r="C7660" s="8" t="s">
        <v>7668</v>
      </c>
      <c r="D7660" s="4">
        <v>22.956483151059182</v>
      </c>
    </row>
    <row r="7661" spans="1:4" x14ac:dyDescent="0.2">
      <c r="A7661" s="8" t="s">
        <v>7669</v>
      </c>
      <c r="B7661" s="1">
        <v>127.2</v>
      </c>
      <c r="C7661" s="8" t="s">
        <v>7669</v>
      </c>
      <c r="D7661" s="4">
        <v>22.956483151059182</v>
      </c>
    </row>
    <row r="7662" spans="1:4" x14ac:dyDescent="0.2">
      <c r="A7662" s="8" t="s">
        <v>7670</v>
      </c>
      <c r="B7662" s="1">
        <v>127.48</v>
      </c>
      <c r="C7662" s="8" t="s">
        <v>7670</v>
      </c>
      <c r="D7662" s="4">
        <v>22.956483151059182</v>
      </c>
    </row>
    <row r="7663" spans="1:4" x14ac:dyDescent="0.2">
      <c r="A7663" s="8" t="s">
        <v>7671</v>
      </c>
      <c r="B7663" s="1">
        <v>135.91</v>
      </c>
      <c r="C7663" s="8" t="s">
        <v>7671</v>
      </c>
      <c r="D7663" s="4">
        <v>22.956483151059182</v>
      </c>
    </row>
    <row r="7664" spans="1:4" x14ac:dyDescent="0.2">
      <c r="A7664" s="8" t="s">
        <v>7672</v>
      </c>
      <c r="B7664" s="1">
        <v>163.38999999999999</v>
      </c>
      <c r="C7664" s="8" t="s">
        <v>7672</v>
      </c>
      <c r="D7664" s="4">
        <v>22.956483151059182</v>
      </c>
    </row>
    <row r="7665" spans="1:4" x14ac:dyDescent="0.2">
      <c r="A7665" s="8" t="s">
        <v>7673</v>
      </c>
      <c r="B7665" s="1">
        <v>182.42</v>
      </c>
      <c r="C7665" s="8" t="s">
        <v>7673</v>
      </c>
      <c r="D7665" s="4">
        <v>22.956483151059182</v>
      </c>
    </row>
    <row r="7666" spans="1:4" x14ac:dyDescent="0.2">
      <c r="A7666" s="8" t="s">
        <v>7674</v>
      </c>
      <c r="B7666" s="1">
        <v>203.09</v>
      </c>
      <c r="C7666" s="8" t="s">
        <v>7674</v>
      </c>
      <c r="D7666" s="4">
        <v>22.956483151059182</v>
      </c>
    </row>
    <row r="7667" spans="1:4" x14ac:dyDescent="0.2">
      <c r="A7667" s="8" t="s">
        <v>7675</v>
      </c>
      <c r="B7667" s="1">
        <v>190.61</v>
      </c>
      <c r="C7667" s="8" t="s">
        <v>7675</v>
      </c>
      <c r="D7667" s="4">
        <v>22.956483151059182</v>
      </c>
    </row>
    <row r="7668" spans="1:4" x14ac:dyDescent="0.2">
      <c r="A7668" s="8" t="s">
        <v>7676</v>
      </c>
      <c r="B7668" s="1">
        <v>179.87</v>
      </c>
      <c r="C7668" s="8" t="s">
        <v>7676</v>
      </c>
      <c r="D7668" s="4">
        <v>22.956483151059182</v>
      </c>
    </row>
    <row r="7669" spans="1:4" x14ac:dyDescent="0.2">
      <c r="A7669" s="8" t="s">
        <v>7677</v>
      </c>
      <c r="B7669" s="1">
        <v>176.22</v>
      </c>
      <c r="C7669" s="8" t="s">
        <v>7677</v>
      </c>
      <c r="D7669" s="4">
        <v>22.956483151059182</v>
      </c>
    </row>
    <row r="7670" spans="1:4" x14ac:dyDescent="0.2">
      <c r="A7670" s="8" t="s">
        <v>7678</v>
      </c>
      <c r="B7670" s="1">
        <v>174.52</v>
      </c>
      <c r="C7670" s="8" t="s">
        <v>7678</v>
      </c>
      <c r="D7670" s="4">
        <v>22.956483151059182</v>
      </c>
    </row>
    <row r="7671" spans="1:4" x14ac:dyDescent="0.2">
      <c r="A7671" s="8" t="s">
        <v>7679</v>
      </c>
      <c r="B7671" s="1">
        <v>171.04</v>
      </c>
      <c r="C7671" s="8" t="s">
        <v>7679</v>
      </c>
      <c r="D7671" s="4">
        <v>22.956483151059182</v>
      </c>
    </row>
    <row r="7672" spans="1:4" x14ac:dyDescent="0.2">
      <c r="A7672" s="8" t="s">
        <v>7680</v>
      </c>
      <c r="B7672" s="1">
        <v>169.38</v>
      </c>
      <c r="C7672" s="8" t="s">
        <v>7680</v>
      </c>
      <c r="D7672" s="4">
        <v>22.956483151059182</v>
      </c>
    </row>
    <row r="7673" spans="1:4" x14ac:dyDescent="0.2">
      <c r="A7673" s="8" t="s">
        <v>7681</v>
      </c>
      <c r="B7673" s="1">
        <v>170.62</v>
      </c>
      <c r="C7673" s="8" t="s">
        <v>7681</v>
      </c>
      <c r="D7673" s="4">
        <v>22.956483151059182</v>
      </c>
    </row>
    <row r="7674" spans="1:4" x14ac:dyDescent="0.2">
      <c r="A7674" s="8" t="s">
        <v>7682</v>
      </c>
      <c r="B7674" s="1">
        <v>174.98</v>
      </c>
      <c r="C7674" s="8" t="s">
        <v>7682</v>
      </c>
      <c r="D7674" s="4">
        <v>22.956483151059182</v>
      </c>
    </row>
    <row r="7675" spans="1:4" x14ac:dyDescent="0.2">
      <c r="A7675" s="8" t="s">
        <v>7683</v>
      </c>
      <c r="B7675" s="1">
        <v>192.4</v>
      </c>
      <c r="C7675" s="8" t="s">
        <v>7683</v>
      </c>
      <c r="D7675" s="4">
        <v>22.956483151059182</v>
      </c>
    </row>
    <row r="7676" spans="1:4" x14ac:dyDescent="0.2">
      <c r="A7676" s="8" t="s">
        <v>7684</v>
      </c>
      <c r="B7676" s="1">
        <v>210.93</v>
      </c>
      <c r="C7676" s="8" t="s">
        <v>7684</v>
      </c>
      <c r="D7676" s="4">
        <v>22.956483151059182</v>
      </c>
    </row>
    <row r="7677" spans="1:4" x14ac:dyDescent="0.2">
      <c r="A7677" s="8" t="s">
        <v>7685</v>
      </c>
      <c r="B7677" s="1">
        <v>233.77</v>
      </c>
      <c r="C7677" s="8" t="s">
        <v>7685</v>
      </c>
      <c r="D7677" s="4">
        <v>22.956483151059182</v>
      </c>
    </row>
    <row r="7678" spans="1:4" x14ac:dyDescent="0.2">
      <c r="A7678" s="8" t="s">
        <v>7686</v>
      </c>
      <c r="B7678" s="1">
        <v>208.29</v>
      </c>
      <c r="C7678" s="8" t="s">
        <v>7686</v>
      </c>
      <c r="D7678" s="4">
        <v>22.956483151059182</v>
      </c>
    </row>
    <row r="7679" spans="1:4" x14ac:dyDescent="0.2">
      <c r="A7679" s="8" t="s">
        <v>7687</v>
      </c>
      <c r="B7679" s="1">
        <v>189.16</v>
      </c>
      <c r="C7679" s="8" t="s">
        <v>7687</v>
      </c>
      <c r="D7679" s="4">
        <v>22.956483151059182</v>
      </c>
    </row>
    <row r="7680" spans="1:4" x14ac:dyDescent="0.2">
      <c r="A7680" s="8" t="s">
        <v>7688</v>
      </c>
      <c r="B7680" s="1">
        <v>175.39</v>
      </c>
      <c r="C7680" s="8" t="s">
        <v>7688</v>
      </c>
      <c r="D7680" s="4">
        <v>22.956483151059182</v>
      </c>
    </row>
    <row r="7681" spans="1:4" x14ac:dyDescent="0.2">
      <c r="A7681" s="8" t="s">
        <v>7689</v>
      </c>
      <c r="B7681" s="1">
        <v>158.06</v>
      </c>
      <c r="C7681" s="8" t="s">
        <v>7689</v>
      </c>
      <c r="D7681" s="4">
        <v>22.956483151059182</v>
      </c>
    </row>
    <row r="7682" spans="1:4" x14ac:dyDescent="0.2">
      <c r="A7682" s="8" t="s">
        <v>7690</v>
      </c>
      <c r="B7682" s="1">
        <v>146.88</v>
      </c>
      <c r="C7682" s="8" t="s">
        <v>7690</v>
      </c>
      <c r="D7682" s="4">
        <v>22.956483151059182</v>
      </c>
    </row>
    <row r="7683" spans="1:4" x14ac:dyDescent="0.2">
      <c r="A7683" s="8" t="s">
        <v>7691</v>
      </c>
      <c r="B7683" s="1">
        <v>134.35</v>
      </c>
      <c r="C7683" s="8" t="s">
        <v>7691</v>
      </c>
      <c r="D7683" s="4">
        <v>16.775891533466329</v>
      </c>
    </row>
    <row r="7684" spans="1:4" x14ac:dyDescent="0.2">
      <c r="A7684" s="8" t="s">
        <v>7692</v>
      </c>
      <c r="B7684" s="1">
        <v>129.19</v>
      </c>
      <c r="C7684" s="8" t="s">
        <v>7692</v>
      </c>
      <c r="D7684" s="4">
        <v>16.775891533466329</v>
      </c>
    </row>
    <row r="7685" spans="1:4" x14ac:dyDescent="0.2">
      <c r="A7685" s="8" t="s">
        <v>7693</v>
      </c>
      <c r="B7685" s="1">
        <v>126.74</v>
      </c>
      <c r="C7685" s="8" t="s">
        <v>7693</v>
      </c>
      <c r="D7685" s="4">
        <v>16.775891533466329</v>
      </c>
    </row>
    <row r="7686" spans="1:4" x14ac:dyDescent="0.2">
      <c r="A7686" s="8" t="s">
        <v>7694</v>
      </c>
      <c r="B7686" s="1">
        <v>126.98</v>
      </c>
      <c r="C7686" s="8" t="s">
        <v>7694</v>
      </c>
      <c r="D7686" s="4">
        <v>16.775891533466329</v>
      </c>
    </row>
    <row r="7687" spans="1:4" x14ac:dyDescent="0.2">
      <c r="A7687" s="8" t="s">
        <v>7695</v>
      </c>
      <c r="B7687" s="1">
        <v>137.72999999999999</v>
      </c>
      <c r="C7687" s="8" t="s">
        <v>7695</v>
      </c>
      <c r="D7687" s="4">
        <v>16.775891533466329</v>
      </c>
    </row>
    <row r="7688" spans="1:4" x14ac:dyDescent="0.2">
      <c r="A7688" s="8" t="s">
        <v>7696</v>
      </c>
      <c r="B7688" s="1">
        <v>164.68</v>
      </c>
      <c r="C7688" s="8" t="s">
        <v>7696</v>
      </c>
      <c r="D7688" s="4">
        <v>16.775891533466329</v>
      </c>
    </row>
    <row r="7689" spans="1:4" x14ac:dyDescent="0.2">
      <c r="A7689" s="8" t="s">
        <v>7697</v>
      </c>
      <c r="B7689" s="1">
        <v>180.77</v>
      </c>
      <c r="C7689" s="8" t="s">
        <v>7697</v>
      </c>
      <c r="D7689" s="4">
        <v>16.775891533466329</v>
      </c>
    </row>
    <row r="7690" spans="1:4" x14ac:dyDescent="0.2">
      <c r="A7690" s="8" t="s">
        <v>7698</v>
      </c>
      <c r="B7690" s="1">
        <v>203.04</v>
      </c>
      <c r="C7690" s="8" t="s">
        <v>7698</v>
      </c>
      <c r="D7690" s="4">
        <v>16.775891533466329</v>
      </c>
    </row>
    <row r="7691" spans="1:4" x14ac:dyDescent="0.2">
      <c r="A7691" s="8" t="s">
        <v>7699</v>
      </c>
      <c r="B7691" s="1">
        <v>192.32</v>
      </c>
      <c r="C7691" s="8" t="s">
        <v>7699</v>
      </c>
      <c r="D7691" s="4">
        <v>16.775891533466329</v>
      </c>
    </row>
    <row r="7692" spans="1:4" x14ac:dyDescent="0.2">
      <c r="A7692" s="8" t="s">
        <v>7700</v>
      </c>
      <c r="B7692" s="1">
        <v>182.13</v>
      </c>
      <c r="C7692" s="8" t="s">
        <v>7700</v>
      </c>
      <c r="D7692" s="4">
        <v>16.775891533466329</v>
      </c>
    </row>
    <row r="7693" spans="1:4" x14ac:dyDescent="0.2">
      <c r="A7693" s="8" t="s">
        <v>7701</v>
      </c>
      <c r="B7693" s="1">
        <v>175.09</v>
      </c>
      <c r="C7693" s="8" t="s">
        <v>7701</v>
      </c>
      <c r="D7693" s="4">
        <v>16.775891533466329</v>
      </c>
    </row>
    <row r="7694" spans="1:4" x14ac:dyDescent="0.2">
      <c r="A7694" s="8" t="s">
        <v>7702</v>
      </c>
      <c r="B7694" s="1">
        <v>169.94</v>
      </c>
      <c r="C7694" s="8" t="s">
        <v>7702</v>
      </c>
      <c r="D7694" s="4">
        <v>16.775891533466329</v>
      </c>
    </row>
    <row r="7695" spans="1:4" x14ac:dyDescent="0.2">
      <c r="A7695" s="8" t="s">
        <v>7703</v>
      </c>
      <c r="B7695" s="1">
        <v>164.46</v>
      </c>
      <c r="C7695" s="8" t="s">
        <v>7703</v>
      </c>
      <c r="D7695" s="4">
        <v>16.775891533466329</v>
      </c>
    </row>
    <row r="7696" spans="1:4" x14ac:dyDescent="0.2">
      <c r="A7696" s="8" t="s">
        <v>7704</v>
      </c>
      <c r="B7696" s="1">
        <v>160.43</v>
      </c>
      <c r="C7696" s="8" t="s">
        <v>7704</v>
      </c>
      <c r="D7696" s="4">
        <v>16.775891533466329</v>
      </c>
    </row>
    <row r="7697" spans="1:4" x14ac:dyDescent="0.2">
      <c r="A7697" s="8" t="s">
        <v>7705</v>
      </c>
      <c r="B7697" s="1">
        <v>161.57</v>
      </c>
      <c r="C7697" s="8" t="s">
        <v>7705</v>
      </c>
      <c r="D7697" s="4">
        <v>16.775891533466329</v>
      </c>
    </row>
    <row r="7698" spans="1:4" x14ac:dyDescent="0.2">
      <c r="A7698" s="8" t="s">
        <v>7706</v>
      </c>
      <c r="B7698" s="1">
        <v>164.73</v>
      </c>
      <c r="C7698" s="8" t="s">
        <v>7706</v>
      </c>
      <c r="D7698" s="4">
        <v>16.775891533466329</v>
      </c>
    </row>
    <row r="7699" spans="1:4" x14ac:dyDescent="0.2">
      <c r="A7699" s="8" t="s">
        <v>7707</v>
      </c>
      <c r="B7699" s="1">
        <v>179.96</v>
      </c>
      <c r="C7699" s="8" t="s">
        <v>7707</v>
      </c>
      <c r="D7699" s="4">
        <v>16.775891533466329</v>
      </c>
    </row>
    <row r="7700" spans="1:4" x14ac:dyDescent="0.2">
      <c r="A7700" s="8" t="s">
        <v>7708</v>
      </c>
      <c r="B7700" s="1">
        <v>192.9</v>
      </c>
      <c r="C7700" s="8" t="s">
        <v>7708</v>
      </c>
      <c r="D7700" s="4">
        <v>16.775891533466329</v>
      </c>
    </row>
    <row r="7701" spans="1:4" x14ac:dyDescent="0.2">
      <c r="A7701" s="8" t="s">
        <v>7709</v>
      </c>
      <c r="B7701" s="1">
        <v>209.38</v>
      </c>
      <c r="C7701" s="8" t="s">
        <v>7709</v>
      </c>
      <c r="D7701" s="4">
        <v>16.775891533466329</v>
      </c>
    </row>
    <row r="7702" spans="1:4" x14ac:dyDescent="0.2">
      <c r="A7702" s="8" t="s">
        <v>7710</v>
      </c>
      <c r="B7702" s="1">
        <v>188.94</v>
      </c>
      <c r="C7702" s="8" t="s">
        <v>7710</v>
      </c>
      <c r="D7702" s="4">
        <v>16.775891533466329</v>
      </c>
    </row>
    <row r="7703" spans="1:4" x14ac:dyDescent="0.2">
      <c r="A7703" s="8" t="s">
        <v>7711</v>
      </c>
      <c r="B7703" s="1">
        <v>177.36</v>
      </c>
      <c r="C7703" s="8" t="s">
        <v>7711</v>
      </c>
      <c r="D7703" s="4">
        <v>16.775891533466329</v>
      </c>
    </row>
    <row r="7704" spans="1:4" x14ac:dyDescent="0.2">
      <c r="A7704" s="8" t="s">
        <v>7712</v>
      </c>
      <c r="B7704" s="1">
        <v>168.46</v>
      </c>
      <c r="C7704" s="8" t="s">
        <v>7712</v>
      </c>
      <c r="D7704" s="4">
        <v>16.775891533466329</v>
      </c>
    </row>
    <row r="7705" spans="1:4" x14ac:dyDescent="0.2">
      <c r="A7705" s="8" t="s">
        <v>7713</v>
      </c>
      <c r="B7705" s="1">
        <v>148.59</v>
      </c>
      <c r="C7705" s="8" t="s">
        <v>7713</v>
      </c>
      <c r="D7705" s="4">
        <v>16.775891533466329</v>
      </c>
    </row>
    <row r="7706" spans="1:4" x14ac:dyDescent="0.2">
      <c r="A7706" s="8" t="s">
        <v>7714</v>
      </c>
      <c r="B7706" s="1">
        <v>149.33000000000001</v>
      </c>
      <c r="C7706" s="8" t="s">
        <v>7714</v>
      </c>
      <c r="D7706" s="4">
        <v>16.775891533466329</v>
      </c>
    </row>
    <row r="7707" spans="1:4" x14ac:dyDescent="0.2">
      <c r="A7707" s="8" t="s">
        <v>7715</v>
      </c>
      <c r="B7707" s="1">
        <v>131.58000000000001</v>
      </c>
      <c r="C7707" s="8" t="s">
        <v>7715</v>
      </c>
      <c r="D7707" s="4">
        <v>16.809850828068484</v>
      </c>
    </row>
    <row r="7708" spans="1:4" x14ac:dyDescent="0.2">
      <c r="A7708" s="8" t="s">
        <v>7716</v>
      </c>
      <c r="B7708" s="1">
        <v>127.35</v>
      </c>
      <c r="C7708" s="8" t="s">
        <v>7716</v>
      </c>
      <c r="D7708" s="4">
        <v>16.809850828068484</v>
      </c>
    </row>
    <row r="7709" spans="1:4" x14ac:dyDescent="0.2">
      <c r="A7709" s="8" t="s">
        <v>7717</v>
      </c>
      <c r="B7709" s="1">
        <v>119.92</v>
      </c>
      <c r="C7709" s="8" t="s">
        <v>7717</v>
      </c>
      <c r="D7709" s="4">
        <v>16.809850828068484</v>
      </c>
    </row>
    <row r="7710" spans="1:4" x14ac:dyDescent="0.2">
      <c r="A7710" s="8" t="s">
        <v>7718</v>
      </c>
      <c r="B7710" s="1">
        <v>117.71</v>
      </c>
      <c r="C7710" s="8" t="s">
        <v>7718</v>
      </c>
      <c r="D7710" s="4">
        <v>16.809850828068484</v>
      </c>
    </row>
    <row r="7711" spans="1:4" x14ac:dyDescent="0.2">
      <c r="A7711" s="8" t="s">
        <v>7719</v>
      </c>
      <c r="B7711" s="1">
        <v>119.28</v>
      </c>
      <c r="C7711" s="8" t="s">
        <v>7719</v>
      </c>
      <c r="D7711" s="4">
        <v>16.809850828068484</v>
      </c>
    </row>
    <row r="7712" spans="1:4" x14ac:dyDescent="0.2">
      <c r="A7712" s="8" t="s">
        <v>7720</v>
      </c>
      <c r="B7712" s="1">
        <v>122.69</v>
      </c>
      <c r="C7712" s="8" t="s">
        <v>7720</v>
      </c>
      <c r="D7712" s="4">
        <v>16.809850828068484</v>
      </c>
    </row>
    <row r="7713" spans="1:4" x14ac:dyDescent="0.2">
      <c r="A7713" s="8" t="s">
        <v>7721</v>
      </c>
      <c r="B7713" s="1">
        <v>132.04</v>
      </c>
      <c r="C7713" s="8" t="s">
        <v>7721</v>
      </c>
      <c r="D7713" s="4">
        <v>16.809850828068484</v>
      </c>
    </row>
    <row r="7714" spans="1:4" x14ac:dyDescent="0.2">
      <c r="A7714" s="8" t="s">
        <v>7722</v>
      </c>
      <c r="B7714" s="1">
        <v>137.24</v>
      </c>
      <c r="C7714" s="8" t="s">
        <v>7722</v>
      </c>
      <c r="D7714" s="4">
        <v>16.809850828068484</v>
      </c>
    </row>
    <row r="7715" spans="1:4" x14ac:dyDescent="0.2">
      <c r="A7715" s="8" t="s">
        <v>7723</v>
      </c>
      <c r="B7715" s="1">
        <v>134.86000000000001</v>
      </c>
      <c r="C7715" s="8" t="s">
        <v>7723</v>
      </c>
      <c r="D7715" s="4">
        <v>16.809850828068484</v>
      </c>
    </row>
    <row r="7716" spans="1:4" x14ac:dyDescent="0.2">
      <c r="A7716" s="8" t="s">
        <v>7724</v>
      </c>
      <c r="B7716" s="1">
        <v>127.94</v>
      </c>
      <c r="C7716" s="8" t="s">
        <v>7724</v>
      </c>
      <c r="D7716" s="4">
        <v>16.809850828068484</v>
      </c>
    </row>
    <row r="7717" spans="1:4" x14ac:dyDescent="0.2">
      <c r="A7717" s="8" t="s">
        <v>7725</v>
      </c>
      <c r="B7717" s="1">
        <v>125.15</v>
      </c>
      <c r="C7717" s="8" t="s">
        <v>7725</v>
      </c>
      <c r="D7717" s="4">
        <v>16.809850828068484</v>
      </c>
    </row>
    <row r="7718" spans="1:4" x14ac:dyDescent="0.2">
      <c r="A7718" s="8" t="s">
        <v>7726</v>
      </c>
      <c r="B7718" s="1">
        <v>124.53</v>
      </c>
      <c r="C7718" s="8" t="s">
        <v>7726</v>
      </c>
      <c r="D7718" s="4">
        <v>16.809850828068484</v>
      </c>
    </row>
    <row r="7719" spans="1:4" x14ac:dyDescent="0.2">
      <c r="A7719" s="8" t="s">
        <v>7727</v>
      </c>
      <c r="B7719" s="1">
        <v>120.51</v>
      </c>
      <c r="C7719" s="8" t="s">
        <v>7727</v>
      </c>
      <c r="D7719" s="4">
        <v>16.809850828068484</v>
      </c>
    </row>
    <row r="7720" spans="1:4" x14ac:dyDescent="0.2">
      <c r="A7720" s="8" t="s">
        <v>7728</v>
      </c>
      <c r="B7720" s="1">
        <v>118.14</v>
      </c>
      <c r="C7720" s="8" t="s">
        <v>7728</v>
      </c>
      <c r="D7720" s="4">
        <v>16.809850828068484</v>
      </c>
    </row>
    <row r="7721" spans="1:4" x14ac:dyDescent="0.2">
      <c r="A7721" s="8" t="s">
        <v>7729</v>
      </c>
      <c r="B7721" s="1">
        <v>117.17</v>
      </c>
      <c r="C7721" s="8" t="s">
        <v>7729</v>
      </c>
      <c r="D7721" s="4">
        <v>16.809850828068484</v>
      </c>
    </row>
    <row r="7722" spans="1:4" x14ac:dyDescent="0.2">
      <c r="A7722" s="8" t="s">
        <v>7730</v>
      </c>
      <c r="B7722" s="1">
        <v>122.78</v>
      </c>
      <c r="C7722" s="8" t="s">
        <v>7730</v>
      </c>
      <c r="D7722" s="4">
        <v>16.809850828068484</v>
      </c>
    </row>
    <row r="7723" spans="1:4" x14ac:dyDescent="0.2">
      <c r="A7723" s="8" t="s">
        <v>7731</v>
      </c>
      <c r="B7723" s="1">
        <v>134.44999999999999</v>
      </c>
      <c r="C7723" s="8" t="s">
        <v>7731</v>
      </c>
      <c r="D7723" s="4">
        <v>16.809850828068484</v>
      </c>
    </row>
    <row r="7724" spans="1:4" x14ac:dyDescent="0.2">
      <c r="A7724" s="8" t="s">
        <v>7732</v>
      </c>
      <c r="B7724" s="1">
        <v>150.63999999999999</v>
      </c>
      <c r="C7724" s="8" t="s">
        <v>7732</v>
      </c>
      <c r="D7724" s="4">
        <v>16.809850828068484</v>
      </c>
    </row>
    <row r="7725" spans="1:4" x14ac:dyDescent="0.2">
      <c r="A7725" s="8" t="s">
        <v>7733</v>
      </c>
      <c r="B7725" s="1">
        <v>164.51</v>
      </c>
      <c r="C7725" s="8" t="s">
        <v>7733</v>
      </c>
      <c r="D7725" s="4">
        <v>16.809850828068484</v>
      </c>
    </row>
    <row r="7726" spans="1:4" x14ac:dyDescent="0.2">
      <c r="A7726" s="8" t="s">
        <v>7734</v>
      </c>
      <c r="B7726" s="1">
        <v>166.6</v>
      </c>
      <c r="C7726" s="8" t="s">
        <v>7734</v>
      </c>
      <c r="D7726" s="4">
        <v>16.809850828068484</v>
      </c>
    </row>
    <row r="7727" spans="1:4" x14ac:dyDescent="0.2">
      <c r="A7727" s="8" t="s">
        <v>7735</v>
      </c>
      <c r="B7727" s="1">
        <v>157.78</v>
      </c>
      <c r="C7727" s="8" t="s">
        <v>7735</v>
      </c>
      <c r="D7727" s="4">
        <v>16.809850828068484</v>
      </c>
    </row>
    <row r="7728" spans="1:4" x14ac:dyDescent="0.2">
      <c r="A7728" s="8" t="s">
        <v>7736</v>
      </c>
      <c r="B7728" s="1">
        <v>151.88</v>
      </c>
      <c r="C7728" s="8" t="s">
        <v>7736</v>
      </c>
      <c r="D7728" s="4">
        <v>16.809850828068484</v>
      </c>
    </row>
    <row r="7729" spans="1:4" x14ac:dyDescent="0.2">
      <c r="A7729" s="8" t="s">
        <v>7737</v>
      </c>
      <c r="B7729" s="1">
        <v>135.59</v>
      </c>
      <c r="C7729" s="8" t="s">
        <v>7737</v>
      </c>
      <c r="D7729" s="4">
        <v>16.809850828068484</v>
      </c>
    </row>
    <row r="7730" spans="1:4" x14ac:dyDescent="0.2">
      <c r="A7730" s="8" t="s">
        <v>7738</v>
      </c>
      <c r="B7730" s="1">
        <v>121.57</v>
      </c>
      <c r="C7730" s="8" t="s">
        <v>7738</v>
      </c>
      <c r="D7730" s="4">
        <v>16.809850828068484</v>
      </c>
    </row>
    <row r="7731" spans="1:4" x14ac:dyDescent="0.2">
      <c r="A7731" s="8" t="s">
        <v>7739</v>
      </c>
      <c r="B7731" s="1">
        <v>111.27</v>
      </c>
      <c r="C7731" s="8" t="s">
        <v>7739</v>
      </c>
      <c r="D7731" s="4">
        <v>19.900146636864914</v>
      </c>
    </row>
    <row r="7732" spans="1:4" x14ac:dyDescent="0.2">
      <c r="A7732" s="8" t="s">
        <v>7740</v>
      </c>
      <c r="B7732" s="1">
        <v>106.68</v>
      </c>
      <c r="C7732" s="8" t="s">
        <v>7740</v>
      </c>
      <c r="D7732" s="4">
        <v>19.900146636864914</v>
      </c>
    </row>
    <row r="7733" spans="1:4" x14ac:dyDescent="0.2">
      <c r="A7733" s="8" t="s">
        <v>7741</v>
      </c>
      <c r="B7733" s="1">
        <v>100.65</v>
      </c>
      <c r="C7733" s="8" t="s">
        <v>7741</v>
      </c>
      <c r="D7733" s="4">
        <v>19.900146636864914</v>
      </c>
    </row>
    <row r="7734" spans="1:4" x14ac:dyDescent="0.2">
      <c r="A7734" s="8" t="s">
        <v>7742</v>
      </c>
      <c r="B7734" s="1">
        <v>98.2</v>
      </c>
      <c r="C7734" s="8" t="s">
        <v>7742</v>
      </c>
      <c r="D7734" s="4">
        <v>19.900146636864914</v>
      </c>
    </row>
    <row r="7735" spans="1:4" x14ac:dyDescent="0.2">
      <c r="A7735" s="8" t="s">
        <v>7743</v>
      </c>
      <c r="B7735" s="1">
        <v>99.28</v>
      </c>
      <c r="C7735" s="8" t="s">
        <v>7743</v>
      </c>
      <c r="D7735" s="4">
        <v>19.900146636864914</v>
      </c>
    </row>
    <row r="7736" spans="1:4" x14ac:dyDescent="0.2">
      <c r="A7736" s="8" t="s">
        <v>7744</v>
      </c>
      <c r="B7736" s="1">
        <v>98.6</v>
      </c>
      <c r="C7736" s="8" t="s">
        <v>7744</v>
      </c>
      <c r="D7736" s="4">
        <v>19.900146636864914</v>
      </c>
    </row>
    <row r="7737" spans="1:4" x14ac:dyDescent="0.2">
      <c r="A7737" s="8" t="s">
        <v>7745</v>
      </c>
      <c r="B7737" s="1">
        <v>98.92</v>
      </c>
      <c r="C7737" s="8" t="s">
        <v>7745</v>
      </c>
      <c r="D7737" s="4">
        <v>19.900146636864914</v>
      </c>
    </row>
    <row r="7738" spans="1:4" x14ac:dyDescent="0.2">
      <c r="A7738" s="8" t="s">
        <v>7746</v>
      </c>
      <c r="B7738" s="1">
        <v>101.96</v>
      </c>
      <c r="C7738" s="8" t="s">
        <v>7746</v>
      </c>
      <c r="D7738" s="4">
        <v>19.900146636864914</v>
      </c>
    </row>
    <row r="7739" spans="1:4" x14ac:dyDescent="0.2">
      <c r="A7739" s="8" t="s">
        <v>7747</v>
      </c>
      <c r="B7739" s="1">
        <v>98</v>
      </c>
      <c r="C7739" s="8" t="s">
        <v>7747</v>
      </c>
      <c r="D7739" s="4">
        <v>19.900146636864914</v>
      </c>
    </row>
    <row r="7740" spans="1:4" x14ac:dyDescent="0.2">
      <c r="A7740" s="8" t="s">
        <v>7748</v>
      </c>
      <c r="B7740" s="1">
        <v>100.21</v>
      </c>
      <c r="C7740" s="8" t="s">
        <v>7748</v>
      </c>
      <c r="D7740" s="4">
        <v>19.900146636864914</v>
      </c>
    </row>
    <row r="7741" spans="1:4" x14ac:dyDescent="0.2">
      <c r="A7741" s="8" t="s">
        <v>7749</v>
      </c>
      <c r="B7741" s="1">
        <v>105.52</v>
      </c>
      <c r="C7741" s="8" t="s">
        <v>7749</v>
      </c>
      <c r="D7741" s="4">
        <v>19.900146636864914</v>
      </c>
    </row>
    <row r="7742" spans="1:4" x14ac:dyDescent="0.2">
      <c r="A7742" s="8" t="s">
        <v>7750</v>
      </c>
      <c r="B7742" s="1">
        <v>109.31</v>
      </c>
      <c r="C7742" s="8" t="s">
        <v>7750</v>
      </c>
      <c r="D7742" s="4">
        <v>19.900146636864914</v>
      </c>
    </row>
    <row r="7743" spans="1:4" x14ac:dyDescent="0.2">
      <c r="A7743" s="8" t="s">
        <v>7751</v>
      </c>
      <c r="B7743" s="1">
        <v>96.75</v>
      </c>
      <c r="C7743" s="8" t="s">
        <v>7751</v>
      </c>
      <c r="D7743" s="4">
        <v>19.900146636864914</v>
      </c>
    </row>
    <row r="7744" spans="1:4" x14ac:dyDescent="0.2">
      <c r="A7744" s="8" t="s">
        <v>7752</v>
      </c>
      <c r="B7744" s="1">
        <v>93.27</v>
      </c>
      <c r="C7744" s="8" t="s">
        <v>7752</v>
      </c>
      <c r="D7744" s="4">
        <v>19.900146636864914</v>
      </c>
    </row>
    <row r="7745" spans="1:4" x14ac:dyDescent="0.2">
      <c r="A7745" s="8" t="s">
        <v>7753</v>
      </c>
      <c r="B7745" s="1">
        <v>93.67</v>
      </c>
      <c r="C7745" s="8" t="s">
        <v>7753</v>
      </c>
      <c r="D7745" s="4">
        <v>19.900146636864914</v>
      </c>
    </row>
    <row r="7746" spans="1:4" x14ac:dyDescent="0.2">
      <c r="A7746" s="8" t="s">
        <v>7754</v>
      </c>
      <c r="B7746" s="1">
        <v>102.68</v>
      </c>
      <c r="C7746" s="8" t="s">
        <v>7754</v>
      </c>
      <c r="D7746" s="4">
        <v>19.900146636864914</v>
      </c>
    </row>
    <row r="7747" spans="1:4" x14ac:dyDescent="0.2">
      <c r="A7747" s="8" t="s">
        <v>7755</v>
      </c>
      <c r="B7747" s="1">
        <v>119.37</v>
      </c>
      <c r="C7747" s="8" t="s">
        <v>7755</v>
      </c>
      <c r="D7747" s="4">
        <v>19.900146636864914</v>
      </c>
    </row>
    <row r="7748" spans="1:4" x14ac:dyDescent="0.2">
      <c r="A7748" s="8" t="s">
        <v>7756</v>
      </c>
      <c r="B7748" s="1">
        <v>139.78</v>
      </c>
      <c r="C7748" s="8" t="s">
        <v>7756</v>
      </c>
      <c r="D7748" s="4">
        <v>19.900146636864914</v>
      </c>
    </row>
    <row r="7749" spans="1:4" x14ac:dyDescent="0.2">
      <c r="A7749" s="8" t="s">
        <v>7757</v>
      </c>
      <c r="B7749" s="1">
        <v>159.38</v>
      </c>
      <c r="C7749" s="8" t="s">
        <v>7757</v>
      </c>
      <c r="D7749" s="4">
        <v>19.900146636864914</v>
      </c>
    </row>
    <row r="7750" spans="1:4" x14ac:dyDescent="0.2">
      <c r="A7750" s="8" t="s">
        <v>7758</v>
      </c>
      <c r="B7750" s="1">
        <v>164.2</v>
      </c>
      <c r="C7750" s="8" t="s">
        <v>7758</v>
      </c>
      <c r="D7750" s="4">
        <v>19.900146636864914</v>
      </c>
    </row>
    <row r="7751" spans="1:4" x14ac:dyDescent="0.2">
      <c r="A7751" s="8" t="s">
        <v>7759</v>
      </c>
      <c r="B7751" s="1">
        <v>159.31</v>
      </c>
      <c r="C7751" s="8" t="s">
        <v>7759</v>
      </c>
      <c r="D7751" s="4">
        <v>19.900146636864914</v>
      </c>
    </row>
    <row r="7752" spans="1:4" x14ac:dyDescent="0.2">
      <c r="A7752" s="8" t="s">
        <v>7760</v>
      </c>
      <c r="B7752" s="1">
        <v>152.61000000000001</v>
      </c>
      <c r="C7752" s="8" t="s">
        <v>7760</v>
      </c>
      <c r="D7752" s="4">
        <v>19.900146636864914</v>
      </c>
    </row>
    <row r="7753" spans="1:4" x14ac:dyDescent="0.2">
      <c r="A7753" s="8" t="s">
        <v>7761</v>
      </c>
      <c r="B7753" s="1">
        <v>136.65</v>
      </c>
      <c r="C7753" s="8" t="s">
        <v>7761</v>
      </c>
      <c r="D7753" s="4">
        <v>19.900146636864914</v>
      </c>
    </row>
    <row r="7754" spans="1:4" x14ac:dyDescent="0.2">
      <c r="A7754" s="8" t="s">
        <v>7762</v>
      </c>
      <c r="B7754" s="1">
        <v>125.14</v>
      </c>
      <c r="C7754" s="8" t="s">
        <v>7762</v>
      </c>
      <c r="D7754" s="4">
        <v>19.900146636864914</v>
      </c>
    </row>
    <row r="7755" spans="1:4" x14ac:dyDescent="0.2">
      <c r="A7755" s="8" t="s">
        <v>7763</v>
      </c>
      <c r="B7755" s="1">
        <v>115.96</v>
      </c>
      <c r="C7755" s="8" t="s">
        <v>7763</v>
      </c>
      <c r="D7755" s="4">
        <v>23.160238918672135</v>
      </c>
    </row>
    <row r="7756" spans="1:4" x14ac:dyDescent="0.2">
      <c r="A7756" s="8" t="s">
        <v>7764</v>
      </c>
      <c r="B7756" s="1">
        <v>114.09</v>
      </c>
      <c r="C7756" s="8" t="s">
        <v>7764</v>
      </c>
      <c r="D7756" s="4">
        <v>23.160238918672135</v>
      </c>
    </row>
    <row r="7757" spans="1:4" x14ac:dyDescent="0.2">
      <c r="A7757" s="8" t="s">
        <v>7765</v>
      </c>
      <c r="B7757" s="1">
        <v>110.42</v>
      </c>
      <c r="C7757" s="8" t="s">
        <v>7765</v>
      </c>
      <c r="D7757" s="4">
        <v>23.160238918672135</v>
      </c>
    </row>
    <row r="7758" spans="1:4" x14ac:dyDescent="0.2">
      <c r="A7758" s="8" t="s">
        <v>7766</v>
      </c>
      <c r="B7758" s="1">
        <v>112.23</v>
      </c>
      <c r="C7758" s="8" t="s">
        <v>7766</v>
      </c>
      <c r="D7758" s="4">
        <v>23.160238918672135</v>
      </c>
    </row>
    <row r="7759" spans="1:4" x14ac:dyDescent="0.2">
      <c r="A7759" s="8" t="s">
        <v>7767</v>
      </c>
      <c r="B7759" s="1">
        <v>127.68</v>
      </c>
      <c r="C7759" s="8" t="s">
        <v>7767</v>
      </c>
      <c r="D7759" s="4">
        <v>23.160238918672135</v>
      </c>
    </row>
    <row r="7760" spans="1:4" x14ac:dyDescent="0.2">
      <c r="A7760" s="8" t="s">
        <v>7768</v>
      </c>
      <c r="B7760" s="1">
        <v>157.15</v>
      </c>
      <c r="C7760" s="8" t="s">
        <v>7768</v>
      </c>
      <c r="D7760" s="4">
        <v>23.160238918672135</v>
      </c>
    </row>
    <row r="7761" spans="1:4" x14ac:dyDescent="0.2">
      <c r="A7761" s="8" t="s">
        <v>7769</v>
      </c>
      <c r="B7761" s="1">
        <v>178.39</v>
      </c>
      <c r="C7761" s="8" t="s">
        <v>7769</v>
      </c>
      <c r="D7761" s="4">
        <v>23.160238918672135</v>
      </c>
    </row>
    <row r="7762" spans="1:4" x14ac:dyDescent="0.2">
      <c r="A7762" s="8" t="s">
        <v>7770</v>
      </c>
      <c r="B7762" s="1">
        <v>201.9</v>
      </c>
      <c r="C7762" s="8" t="s">
        <v>7770</v>
      </c>
      <c r="D7762" s="4">
        <v>23.160238918672135</v>
      </c>
    </row>
    <row r="7763" spans="1:4" x14ac:dyDescent="0.2">
      <c r="A7763" s="8" t="s">
        <v>7771</v>
      </c>
      <c r="B7763" s="1">
        <v>192.19</v>
      </c>
      <c r="C7763" s="8" t="s">
        <v>7771</v>
      </c>
      <c r="D7763" s="4">
        <v>23.160238918672135</v>
      </c>
    </row>
    <row r="7764" spans="1:4" x14ac:dyDescent="0.2">
      <c r="A7764" s="8" t="s">
        <v>7772</v>
      </c>
      <c r="B7764" s="1">
        <v>181.71</v>
      </c>
      <c r="C7764" s="8" t="s">
        <v>7772</v>
      </c>
      <c r="D7764" s="4">
        <v>23.160238918672135</v>
      </c>
    </row>
    <row r="7765" spans="1:4" x14ac:dyDescent="0.2">
      <c r="A7765" s="8" t="s">
        <v>7773</v>
      </c>
      <c r="B7765" s="1">
        <v>173.62</v>
      </c>
      <c r="C7765" s="8" t="s">
        <v>7773</v>
      </c>
      <c r="D7765" s="4">
        <v>23.160238918672135</v>
      </c>
    </row>
    <row r="7766" spans="1:4" x14ac:dyDescent="0.2">
      <c r="A7766" s="8" t="s">
        <v>7774</v>
      </c>
      <c r="B7766" s="1">
        <v>173.69</v>
      </c>
      <c r="C7766" s="8" t="s">
        <v>7774</v>
      </c>
      <c r="D7766" s="4">
        <v>23.160238918672135</v>
      </c>
    </row>
    <row r="7767" spans="1:4" x14ac:dyDescent="0.2">
      <c r="A7767" s="8" t="s">
        <v>7775</v>
      </c>
      <c r="B7767" s="1">
        <v>168.69</v>
      </c>
      <c r="C7767" s="8" t="s">
        <v>7775</v>
      </c>
      <c r="D7767" s="4">
        <v>23.160238918672135</v>
      </c>
    </row>
    <row r="7768" spans="1:4" x14ac:dyDescent="0.2">
      <c r="A7768" s="8" t="s">
        <v>7776</v>
      </c>
      <c r="B7768" s="1">
        <v>167.28</v>
      </c>
      <c r="C7768" s="8" t="s">
        <v>7776</v>
      </c>
      <c r="D7768" s="4">
        <v>23.160238918672135</v>
      </c>
    </row>
    <row r="7769" spans="1:4" x14ac:dyDescent="0.2">
      <c r="A7769" s="8" t="s">
        <v>7777</v>
      </c>
      <c r="B7769" s="1">
        <v>167.77</v>
      </c>
      <c r="C7769" s="8" t="s">
        <v>7777</v>
      </c>
      <c r="D7769" s="4">
        <v>23.160238918672135</v>
      </c>
    </row>
    <row r="7770" spans="1:4" x14ac:dyDescent="0.2">
      <c r="A7770" s="8" t="s">
        <v>7778</v>
      </c>
      <c r="B7770" s="1">
        <v>170.79</v>
      </c>
      <c r="C7770" s="8" t="s">
        <v>7778</v>
      </c>
      <c r="D7770" s="4">
        <v>23.160238918672135</v>
      </c>
    </row>
    <row r="7771" spans="1:4" x14ac:dyDescent="0.2">
      <c r="A7771" s="8" t="s">
        <v>7779</v>
      </c>
      <c r="B7771" s="1">
        <v>184.28</v>
      </c>
      <c r="C7771" s="8" t="s">
        <v>7779</v>
      </c>
      <c r="D7771" s="4">
        <v>23.160238918672135</v>
      </c>
    </row>
    <row r="7772" spans="1:4" x14ac:dyDescent="0.2">
      <c r="A7772" s="8" t="s">
        <v>7780</v>
      </c>
      <c r="B7772" s="1">
        <v>202.76</v>
      </c>
      <c r="C7772" s="8" t="s">
        <v>7780</v>
      </c>
      <c r="D7772" s="4">
        <v>23.160238918672135</v>
      </c>
    </row>
    <row r="7773" spans="1:4" x14ac:dyDescent="0.2">
      <c r="A7773" s="8" t="s">
        <v>7781</v>
      </c>
      <c r="B7773" s="1">
        <v>225.12</v>
      </c>
      <c r="C7773" s="8" t="s">
        <v>7781</v>
      </c>
      <c r="D7773" s="4">
        <v>23.160238918672135</v>
      </c>
    </row>
    <row r="7774" spans="1:4" x14ac:dyDescent="0.2">
      <c r="A7774" s="8" t="s">
        <v>7782</v>
      </c>
      <c r="B7774" s="1">
        <v>201.68</v>
      </c>
      <c r="C7774" s="8" t="s">
        <v>7782</v>
      </c>
      <c r="D7774" s="4">
        <v>23.160238918672135</v>
      </c>
    </row>
    <row r="7775" spans="1:4" x14ac:dyDescent="0.2">
      <c r="A7775" s="8" t="s">
        <v>7783</v>
      </c>
      <c r="B7775" s="1">
        <v>186.55</v>
      </c>
      <c r="C7775" s="8" t="s">
        <v>7783</v>
      </c>
      <c r="D7775" s="4">
        <v>23.160238918672135</v>
      </c>
    </row>
    <row r="7776" spans="1:4" x14ac:dyDescent="0.2">
      <c r="A7776" s="8" t="s">
        <v>7784</v>
      </c>
      <c r="B7776" s="1">
        <v>173.92</v>
      </c>
      <c r="C7776" s="8" t="s">
        <v>7784</v>
      </c>
      <c r="D7776" s="4">
        <v>23.160238918672135</v>
      </c>
    </row>
    <row r="7777" spans="1:4" x14ac:dyDescent="0.2">
      <c r="A7777" s="8" t="s">
        <v>7785</v>
      </c>
      <c r="B7777" s="1">
        <v>153.66</v>
      </c>
      <c r="C7777" s="8" t="s">
        <v>7785</v>
      </c>
      <c r="D7777" s="4">
        <v>23.160238918672135</v>
      </c>
    </row>
    <row r="7778" spans="1:4" x14ac:dyDescent="0.2">
      <c r="A7778" s="8" t="s">
        <v>7786</v>
      </c>
      <c r="B7778" s="1">
        <v>143.52000000000001</v>
      </c>
      <c r="C7778" s="8" t="s">
        <v>7786</v>
      </c>
      <c r="D7778" s="4">
        <v>23.160238918672135</v>
      </c>
    </row>
    <row r="7779" spans="1:4" x14ac:dyDescent="0.2">
      <c r="A7779" s="8" t="s">
        <v>7787</v>
      </c>
      <c r="B7779" s="1">
        <v>135.07</v>
      </c>
      <c r="C7779" s="8" t="s">
        <v>7787</v>
      </c>
      <c r="D7779" s="4">
        <v>22.718768088844072</v>
      </c>
    </row>
    <row r="7780" spans="1:4" x14ac:dyDescent="0.2">
      <c r="A7780" s="8" t="s">
        <v>7788</v>
      </c>
      <c r="B7780" s="1">
        <v>131.43</v>
      </c>
      <c r="C7780" s="8" t="s">
        <v>7788</v>
      </c>
      <c r="D7780" s="4">
        <v>22.718768088844072</v>
      </c>
    </row>
    <row r="7781" spans="1:4" x14ac:dyDescent="0.2">
      <c r="A7781" s="8" t="s">
        <v>7789</v>
      </c>
      <c r="B7781" s="1">
        <v>125.42</v>
      </c>
      <c r="C7781" s="8" t="s">
        <v>7789</v>
      </c>
      <c r="D7781" s="4">
        <v>22.718768088844072</v>
      </c>
    </row>
    <row r="7782" spans="1:4" x14ac:dyDescent="0.2">
      <c r="A7782" s="8" t="s">
        <v>7790</v>
      </c>
      <c r="B7782" s="1">
        <v>127.29</v>
      </c>
      <c r="C7782" s="8" t="s">
        <v>7790</v>
      </c>
      <c r="D7782" s="4">
        <v>22.718768088844072</v>
      </c>
    </row>
    <row r="7783" spans="1:4" x14ac:dyDescent="0.2">
      <c r="A7783" s="8" t="s">
        <v>7791</v>
      </c>
      <c r="B7783" s="1">
        <v>137.97</v>
      </c>
      <c r="C7783" s="8" t="s">
        <v>7791</v>
      </c>
      <c r="D7783" s="4">
        <v>22.718768088844072</v>
      </c>
    </row>
    <row r="7784" spans="1:4" x14ac:dyDescent="0.2">
      <c r="A7784" s="8" t="s">
        <v>7792</v>
      </c>
      <c r="B7784" s="1">
        <v>165.35</v>
      </c>
      <c r="C7784" s="8" t="s">
        <v>7792</v>
      </c>
      <c r="D7784" s="4">
        <v>22.718768088844072</v>
      </c>
    </row>
    <row r="7785" spans="1:4" x14ac:dyDescent="0.2">
      <c r="A7785" s="8" t="s">
        <v>7793</v>
      </c>
      <c r="B7785" s="1">
        <v>185.66</v>
      </c>
      <c r="C7785" s="8" t="s">
        <v>7793</v>
      </c>
      <c r="D7785" s="4">
        <v>22.718768088844072</v>
      </c>
    </row>
    <row r="7786" spans="1:4" x14ac:dyDescent="0.2">
      <c r="A7786" s="8" t="s">
        <v>7794</v>
      </c>
      <c r="B7786" s="1">
        <v>208.62</v>
      </c>
      <c r="C7786" s="8" t="s">
        <v>7794</v>
      </c>
      <c r="D7786" s="4">
        <v>22.718768088844072</v>
      </c>
    </row>
    <row r="7787" spans="1:4" x14ac:dyDescent="0.2">
      <c r="A7787" s="8" t="s">
        <v>7795</v>
      </c>
      <c r="B7787" s="1">
        <v>193.41</v>
      </c>
      <c r="C7787" s="8" t="s">
        <v>7795</v>
      </c>
      <c r="D7787" s="4">
        <v>22.718768088844072</v>
      </c>
    </row>
    <row r="7788" spans="1:4" x14ac:dyDescent="0.2">
      <c r="A7788" s="8" t="s">
        <v>7796</v>
      </c>
      <c r="B7788" s="1">
        <v>181.62</v>
      </c>
      <c r="C7788" s="8" t="s">
        <v>7796</v>
      </c>
      <c r="D7788" s="4">
        <v>22.718768088844072</v>
      </c>
    </row>
    <row r="7789" spans="1:4" x14ac:dyDescent="0.2">
      <c r="A7789" s="8" t="s">
        <v>7797</v>
      </c>
      <c r="B7789" s="1">
        <v>172.39</v>
      </c>
      <c r="C7789" s="8" t="s">
        <v>7797</v>
      </c>
      <c r="D7789" s="4">
        <v>22.718768088844072</v>
      </c>
    </row>
    <row r="7790" spans="1:4" x14ac:dyDescent="0.2">
      <c r="A7790" s="8" t="s">
        <v>7798</v>
      </c>
      <c r="B7790" s="1">
        <v>171.9</v>
      </c>
      <c r="C7790" s="8" t="s">
        <v>7798</v>
      </c>
      <c r="D7790" s="4">
        <v>22.718768088844072</v>
      </c>
    </row>
    <row r="7791" spans="1:4" x14ac:dyDescent="0.2">
      <c r="A7791" s="8" t="s">
        <v>7799</v>
      </c>
      <c r="B7791" s="1">
        <v>168.04</v>
      </c>
      <c r="C7791" s="8" t="s">
        <v>7799</v>
      </c>
      <c r="D7791" s="4">
        <v>22.718768088844072</v>
      </c>
    </row>
    <row r="7792" spans="1:4" x14ac:dyDescent="0.2">
      <c r="A7792" s="8" t="s">
        <v>7800</v>
      </c>
      <c r="B7792" s="1">
        <v>165.79</v>
      </c>
      <c r="C7792" s="8" t="s">
        <v>7800</v>
      </c>
      <c r="D7792" s="4">
        <v>22.718768088844072</v>
      </c>
    </row>
    <row r="7793" spans="1:4" x14ac:dyDescent="0.2">
      <c r="A7793" s="8" t="s">
        <v>7801</v>
      </c>
      <c r="B7793" s="1">
        <v>165.54</v>
      </c>
      <c r="C7793" s="8" t="s">
        <v>7801</v>
      </c>
      <c r="D7793" s="4">
        <v>22.718768088844072</v>
      </c>
    </row>
    <row r="7794" spans="1:4" x14ac:dyDescent="0.2">
      <c r="A7794" s="8" t="s">
        <v>7802</v>
      </c>
      <c r="B7794" s="1">
        <v>169.97</v>
      </c>
      <c r="C7794" s="8" t="s">
        <v>7802</v>
      </c>
      <c r="D7794" s="4">
        <v>22.718768088844072</v>
      </c>
    </row>
    <row r="7795" spans="1:4" x14ac:dyDescent="0.2">
      <c r="A7795" s="8" t="s">
        <v>7803</v>
      </c>
      <c r="B7795" s="1">
        <v>186.11</v>
      </c>
      <c r="C7795" s="8" t="s">
        <v>7803</v>
      </c>
      <c r="D7795" s="4">
        <v>22.718768088844072</v>
      </c>
    </row>
    <row r="7796" spans="1:4" x14ac:dyDescent="0.2">
      <c r="A7796" s="8" t="s">
        <v>7804</v>
      </c>
      <c r="B7796" s="1">
        <v>206.82</v>
      </c>
      <c r="C7796" s="8" t="s">
        <v>7804</v>
      </c>
      <c r="D7796" s="4">
        <v>22.718768088844072</v>
      </c>
    </row>
    <row r="7797" spans="1:4" x14ac:dyDescent="0.2">
      <c r="A7797" s="8" t="s">
        <v>7805</v>
      </c>
      <c r="B7797" s="1">
        <v>226.41</v>
      </c>
      <c r="C7797" s="8" t="s">
        <v>7805</v>
      </c>
      <c r="D7797" s="4">
        <v>22.718768088844072</v>
      </c>
    </row>
    <row r="7798" spans="1:4" x14ac:dyDescent="0.2">
      <c r="A7798" s="8" t="s">
        <v>7806</v>
      </c>
      <c r="B7798" s="1">
        <v>204.26</v>
      </c>
      <c r="C7798" s="8" t="s">
        <v>7806</v>
      </c>
      <c r="D7798" s="4">
        <v>22.718768088844072</v>
      </c>
    </row>
    <row r="7799" spans="1:4" x14ac:dyDescent="0.2">
      <c r="A7799" s="8" t="s">
        <v>7807</v>
      </c>
      <c r="B7799" s="1">
        <v>188.46</v>
      </c>
      <c r="C7799" s="8" t="s">
        <v>7807</v>
      </c>
      <c r="D7799" s="4">
        <v>22.718768088844072</v>
      </c>
    </row>
    <row r="7800" spans="1:4" x14ac:dyDescent="0.2">
      <c r="A7800" s="8" t="s">
        <v>7808</v>
      </c>
      <c r="B7800" s="1">
        <v>173.08</v>
      </c>
      <c r="C7800" s="8" t="s">
        <v>7808</v>
      </c>
      <c r="D7800" s="4">
        <v>22.718768088844072</v>
      </c>
    </row>
    <row r="7801" spans="1:4" x14ac:dyDescent="0.2">
      <c r="A7801" s="8" t="s">
        <v>7809</v>
      </c>
      <c r="B7801" s="1">
        <v>153.32</v>
      </c>
      <c r="C7801" s="8" t="s">
        <v>7809</v>
      </c>
      <c r="D7801" s="4">
        <v>22.718768088844072</v>
      </c>
    </row>
    <row r="7802" spans="1:4" x14ac:dyDescent="0.2">
      <c r="A7802" s="8" t="s">
        <v>7810</v>
      </c>
      <c r="B7802" s="1">
        <v>141.82</v>
      </c>
      <c r="C7802" s="8" t="s">
        <v>7810</v>
      </c>
      <c r="D7802" s="4">
        <v>22.718768088844072</v>
      </c>
    </row>
    <row r="7803" spans="1:4" x14ac:dyDescent="0.2">
      <c r="A7803" s="8" t="s">
        <v>7811</v>
      </c>
      <c r="B7803" s="1">
        <v>133.75</v>
      </c>
      <c r="C7803" s="8" t="s">
        <v>7811</v>
      </c>
      <c r="D7803" s="4">
        <v>24.17901775673689</v>
      </c>
    </row>
    <row r="7804" spans="1:4" x14ac:dyDescent="0.2">
      <c r="A7804" s="8" t="s">
        <v>7812</v>
      </c>
      <c r="B7804" s="1">
        <v>132.84</v>
      </c>
      <c r="C7804" s="8" t="s">
        <v>7812</v>
      </c>
      <c r="D7804" s="4">
        <v>24.17901775673689</v>
      </c>
    </row>
    <row r="7805" spans="1:4" x14ac:dyDescent="0.2">
      <c r="A7805" s="8" t="s">
        <v>7813</v>
      </c>
      <c r="B7805" s="1">
        <v>126.99</v>
      </c>
      <c r="C7805" s="8" t="s">
        <v>7813</v>
      </c>
      <c r="D7805" s="4">
        <v>24.17901775673689</v>
      </c>
    </row>
    <row r="7806" spans="1:4" x14ac:dyDescent="0.2">
      <c r="A7806" s="8" t="s">
        <v>7814</v>
      </c>
      <c r="B7806" s="1">
        <v>130.08000000000001</v>
      </c>
      <c r="C7806" s="8" t="s">
        <v>7814</v>
      </c>
      <c r="D7806" s="4">
        <v>24.17901775673689</v>
      </c>
    </row>
    <row r="7807" spans="1:4" x14ac:dyDescent="0.2">
      <c r="A7807" s="8" t="s">
        <v>7815</v>
      </c>
      <c r="B7807" s="1">
        <v>139.34</v>
      </c>
      <c r="C7807" s="8" t="s">
        <v>7815</v>
      </c>
      <c r="D7807" s="4">
        <v>24.17901775673689</v>
      </c>
    </row>
    <row r="7808" spans="1:4" x14ac:dyDescent="0.2">
      <c r="A7808" s="8" t="s">
        <v>7816</v>
      </c>
      <c r="B7808" s="1">
        <v>164.88</v>
      </c>
      <c r="C7808" s="8" t="s">
        <v>7816</v>
      </c>
      <c r="D7808" s="4">
        <v>24.17901775673689</v>
      </c>
    </row>
    <row r="7809" spans="1:4" x14ac:dyDescent="0.2">
      <c r="A7809" s="8" t="s">
        <v>7817</v>
      </c>
      <c r="B7809" s="1">
        <v>182.93</v>
      </c>
      <c r="C7809" s="8" t="s">
        <v>7817</v>
      </c>
      <c r="D7809" s="4">
        <v>24.17901775673689</v>
      </c>
    </row>
    <row r="7810" spans="1:4" x14ac:dyDescent="0.2">
      <c r="A7810" s="8" t="s">
        <v>7818</v>
      </c>
      <c r="B7810" s="1">
        <v>203.67</v>
      </c>
      <c r="C7810" s="8" t="s">
        <v>7818</v>
      </c>
      <c r="D7810" s="4">
        <v>24.17901775673689</v>
      </c>
    </row>
    <row r="7811" spans="1:4" x14ac:dyDescent="0.2">
      <c r="A7811" s="8" t="s">
        <v>7819</v>
      </c>
      <c r="B7811" s="1">
        <v>191.8</v>
      </c>
      <c r="C7811" s="8" t="s">
        <v>7819</v>
      </c>
      <c r="D7811" s="4">
        <v>24.17901775673689</v>
      </c>
    </row>
    <row r="7812" spans="1:4" x14ac:dyDescent="0.2">
      <c r="A7812" s="8" t="s">
        <v>7820</v>
      </c>
      <c r="B7812" s="1">
        <v>176.48</v>
      </c>
      <c r="C7812" s="8" t="s">
        <v>7820</v>
      </c>
      <c r="D7812" s="4">
        <v>24.17901775673689</v>
      </c>
    </row>
    <row r="7813" spans="1:4" x14ac:dyDescent="0.2">
      <c r="A7813" s="8" t="s">
        <v>7821</v>
      </c>
      <c r="B7813" s="1">
        <v>168.09</v>
      </c>
      <c r="C7813" s="8" t="s">
        <v>7821</v>
      </c>
      <c r="D7813" s="4">
        <v>24.17901775673689</v>
      </c>
    </row>
    <row r="7814" spans="1:4" x14ac:dyDescent="0.2">
      <c r="A7814" s="8" t="s">
        <v>7822</v>
      </c>
      <c r="B7814" s="1">
        <v>167.28</v>
      </c>
      <c r="C7814" s="8" t="s">
        <v>7822</v>
      </c>
      <c r="D7814" s="4">
        <v>24.17901775673689</v>
      </c>
    </row>
    <row r="7815" spans="1:4" x14ac:dyDescent="0.2">
      <c r="A7815" s="8" t="s">
        <v>7823</v>
      </c>
      <c r="B7815" s="1">
        <v>164.12</v>
      </c>
      <c r="C7815" s="8" t="s">
        <v>7823</v>
      </c>
      <c r="D7815" s="4">
        <v>24.17901775673689</v>
      </c>
    </row>
    <row r="7816" spans="1:4" x14ac:dyDescent="0.2">
      <c r="A7816" s="8" t="s">
        <v>7824</v>
      </c>
      <c r="B7816" s="1">
        <v>162.04</v>
      </c>
      <c r="C7816" s="8" t="s">
        <v>7824</v>
      </c>
      <c r="D7816" s="4">
        <v>24.17901775673689</v>
      </c>
    </row>
    <row r="7817" spans="1:4" x14ac:dyDescent="0.2">
      <c r="A7817" s="8" t="s">
        <v>7825</v>
      </c>
      <c r="B7817" s="1">
        <v>164.28</v>
      </c>
      <c r="C7817" s="8" t="s">
        <v>7825</v>
      </c>
      <c r="D7817" s="4">
        <v>24.17901775673689</v>
      </c>
    </row>
    <row r="7818" spans="1:4" x14ac:dyDescent="0.2">
      <c r="A7818" s="8" t="s">
        <v>7826</v>
      </c>
      <c r="B7818" s="1">
        <v>168.04</v>
      </c>
      <c r="C7818" s="8" t="s">
        <v>7826</v>
      </c>
      <c r="D7818" s="4">
        <v>24.17901775673689</v>
      </c>
    </row>
    <row r="7819" spans="1:4" x14ac:dyDescent="0.2">
      <c r="A7819" s="8" t="s">
        <v>7827</v>
      </c>
      <c r="B7819" s="1">
        <v>185.43</v>
      </c>
      <c r="C7819" s="8" t="s">
        <v>7827</v>
      </c>
      <c r="D7819" s="4">
        <v>24.17901775673689</v>
      </c>
    </row>
    <row r="7820" spans="1:4" x14ac:dyDescent="0.2">
      <c r="A7820" s="8" t="s">
        <v>7828</v>
      </c>
      <c r="B7820" s="1">
        <v>206.41</v>
      </c>
      <c r="C7820" s="8" t="s">
        <v>7828</v>
      </c>
      <c r="D7820" s="4">
        <v>24.17901775673689</v>
      </c>
    </row>
    <row r="7821" spans="1:4" x14ac:dyDescent="0.2">
      <c r="A7821" s="8" t="s">
        <v>7829</v>
      </c>
      <c r="B7821" s="1">
        <v>225.25</v>
      </c>
      <c r="C7821" s="8" t="s">
        <v>7829</v>
      </c>
      <c r="D7821" s="4">
        <v>24.17901775673689</v>
      </c>
    </row>
    <row r="7822" spans="1:4" x14ac:dyDescent="0.2">
      <c r="A7822" s="8" t="s">
        <v>7830</v>
      </c>
      <c r="B7822" s="1">
        <v>197.6</v>
      </c>
      <c r="C7822" s="8" t="s">
        <v>7830</v>
      </c>
      <c r="D7822" s="4">
        <v>24.17901775673689</v>
      </c>
    </row>
    <row r="7823" spans="1:4" x14ac:dyDescent="0.2">
      <c r="A7823" s="8" t="s">
        <v>7831</v>
      </c>
      <c r="B7823" s="1">
        <v>182.02</v>
      </c>
      <c r="C7823" s="8" t="s">
        <v>7831</v>
      </c>
      <c r="D7823" s="4">
        <v>24.17901775673689</v>
      </c>
    </row>
    <row r="7824" spans="1:4" x14ac:dyDescent="0.2">
      <c r="A7824" s="8" t="s">
        <v>7832</v>
      </c>
      <c r="B7824" s="1">
        <v>166.22</v>
      </c>
      <c r="C7824" s="8" t="s">
        <v>7832</v>
      </c>
      <c r="D7824" s="4">
        <v>24.17901775673689</v>
      </c>
    </row>
    <row r="7825" spans="1:4" x14ac:dyDescent="0.2">
      <c r="A7825" s="8" t="s">
        <v>7833</v>
      </c>
      <c r="B7825" s="1">
        <v>148.99</v>
      </c>
      <c r="C7825" s="8" t="s">
        <v>7833</v>
      </c>
      <c r="D7825" s="4">
        <v>24.17901775673689</v>
      </c>
    </row>
    <row r="7826" spans="1:4" x14ac:dyDescent="0.2">
      <c r="A7826" s="8" t="s">
        <v>7834</v>
      </c>
      <c r="B7826" s="1">
        <v>141.69</v>
      </c>
      <c r="C7826" s="8" t="s">
        <v>7834</v>
      </c>
      <c r="D7826" s="4">
        <v>24.17901775673689</v>
      </c>
    </row>
    <row r="7827" spans="1:4" x14ac:dyDescent="0.2">
      <c r="A7827" s="8" t="s">
        <v>7835</v>
      </c>
      <c r="B7827" s="1">
        <v>133.94</v>
      </c>
      <c r="C7827" s="8" t="s">
        <v>7835</v>
      </c>
      <c r="D7827" s="4">
        <v>22.277297259016009</v>
      </c>
    </row>
    <row r="7828" spans="1:4" x14ac:dyDescent="0.2">
      <c r="A7828" s="8" t="s">
        <v>7836</v>
      </c>
      <c r="B7828" s="1">
        <v>131.09</v>
      </c>
      <c r="C7828" s="8" t="s">
        <v>7836</v>
      </c>
      <c r="D7828" s="4">
        <v>22.277297259016009</v>
      </c>
    </row>
    <row r="7829" spans="1:4" x14ac:dyDescent="0.2">
      <c r="A7829" s="8" t="s">
        <v>7837</v>
      </c>
      <c r="B7829" s="1">
        <v>128.02000000000001</v>
      </c>
      <c r="C7829" s="8" t="s">
        <v>7837</v>
      </c>
      <c r="D7829" s="4">
        <v>22.277297259016009</v>
      </c>
    </row>
    <row r="7830" spans="1:4" x14ac:dyDescent="0.2">
      <c r="A7830" s="8" t="s">
        <v>7838</v>
      </c>
      <c r="B7830" s="1">
        <v>128.75</v>
      </c>
      <c r="C7830" s="8" t="s">
        <v>7838</v>
      </c>
      <c r="D7830" s="4">
        <v>22.277297259016009</v>
      </c>
    </row>
    <row r="7831" spans="1:4" x14ac:dyDescent="0.2">
      <c r="A7831" s="8" t="s">
        <v>7839</v>
      </c>
      <c r="B7831" s="1">
        <v>138.15</v>
      </c>
      <c r="C7831" s="8" t="s">
        <v>7839</v>
      </c>
      <c r="D7831" s="4">
        <v>22.277297259016009</v>
      </c>
    </row>
    <row r="7832" spans="1:4" x14ac:dyDescent="0.2">
      <c r="A7832" s="8" t="s">
        <v>7840</v>
      </c>
      <c r="B7832" s="1">
        <v>166.85</v>
      </c>
      <c r="C7832" s="8" t="s">
        <v>7840</v>
      </c>
      <c r="D7832" s="4">
        <v>22.277297259016009</v>
      </c>
    </row>
    <row r="7833" spans="1:4" x14ac:dyDescent="0.2">
      <c r="A7833" s="8" t="s">
        <v>7841</v>
      </c>
      <c r="B7833" s="1">
        <v>184.39</v>
      </c>
      <c r="C7833" s="8" t="s">
        <v>7841</v>
      </c>
      <c r="D7833" s="4">
        <v>22.277297259016009</v>
      </c>
    </row>
    <row r="7834" spans="1:4" x14ac:dyDescent="0.2">
      <c r="A7834" s="8" t="s">
        <v>7842</v>
      </c>
      <c r="B7834" s="1">
        <v>206.69</v>
      </c>
      <c r="C7834" s="8" t="s">
        <v>7842</v>
      </c>
      <c r="D7834" s="4">
        <v>22.277297259016009</v>
      </c>
    </row>
    <row r="7835" spans="1:4" x14ac:dyDescent="0.2">
      <c r="A7835" s="8" t="s">
        <v>7843</v>
      </c>
      <c r="B7835" s="1">
        <v>193.79</v>
      </c>
      <c r="C7835" s="8" t="s">
        <v>7843</v>
      </c>
      <c r="D7835" s="4">
        <v>22.277297259016009</v>
      </c>
    </row>
    <row r="7836" spans="1:4" x14ac:dyDescent="0.2">
      <c r="A7836" s="8" t="s">
        <v>7844</v>
      </c>
      <c r="B7836" s="1">
        <v>182.8</v>
      </c>
      <c r="C7836" s="8" t="s">
        <v>7844</v>
      </c>
      <c r="D7836" s="4">
        <v>22.277297259016009</v>
      </c>
    </row>
    <row r="7837" spans="1:4" x14ac:dyDescent="0.2">
      <c r="A7837" s="8" t="s">
        <v>7845</v>
      </c>
      <c r="B7837" s="1">
        <v>178.75</v>
      </c>
      <c r="C7837" s="8" t="s">
        <v>7845</v>
      </c>
      <c r="D7837" s="4">
        <v>22.277297259016009</v>
      </c>
    </row>
    <row r="7838" spans="1:4" x14ac:dyDescent="0.2">
      <c r="A7838" s="8" t="s">
        <v>7846</v>
      </c>
      <c r="B7838" s="1">
        <v>176.66</v>
      </c>
      <c r="C7838" s="8" t="s">
        <v>7846</v>
      </c>
      <c r="D7838" s="4">
        <v>22.277297259016009</v>
      </c>
    </row>
    <row r="7839" spans="1:4" x14ac:dyDescent="0.2">
      <c r="A7839" s="8" t="s">
        <v>7847</v>
      </c>
      <c r="B7839" s="1">
        <v>171.66</v>
      </c>
      <c r="C7839" s="8" t="s">
        <v>7847</v>
      </c>
      <c r="D7839" s="4">
        <v>22.277297259016009</v>
      </c>
    </row>
    <row r="7840" spans="1:4" x14ac:dyDescent="0.2">
      <c r="A7840" s="8" t="s">
        <v>7848</v>
      </c>
      <c r="B7840" s="1">
        <v>169.97</v>
      </c>
      <c r="C7840" s="8" t="s">
        <v>7848</v>
      </c>
      <c r="D7840" s="4">
        <v>22.277297259016009</v>
      </c>
    </row>
    <row r="7841" spans="1:4" x14ac:dyDescent="0.2">
      <c r="A7841" s="8" t="s">
        <v>7849</v>
      </c>
      <c r="B7841" s="1">
        <v>170.59</v>
      </c>
      <c r="C7841" s="8" t="s">
        <v>7849</v>
      </c>
      <c r="D7841" s="4">
        <v>22.277297259016009</v>
      </c>
    </row>
    <row r="7842" spans="1:4" x14ac:dyDescent="0.2">
      <c r="A7842" s="8" t="s">
        <v>7850</v>
      </c>
      <c r="B7842" s="1">
        <v>175.91</v>
      </c>
      <c r="C7842" s="8" t="s">
        <v>7850</v>
      </c>
      <c r="D7842" s="4">
        <v>22.277297259016009</v>
      </c>
    </row>
    <row r="7843" spans="1:4" x14ac:dyDescent="0.2">
      <c r="A7843" s="8" t="s">
        <v>7851</v>
      </c>
      <c r="B7843" s="1">
        <v>191.82</v>
      </c>
      <c r="C7843" s="8" t="s">
        <v>7851</v>
      </c>
      <c r="D7843" s="4">
        <v>22.277297259016009</v>
      </c>
    </row>
    <row r="7844" spans="1:4" x14ac:dyDescent="0.2">
      <c r="A7844" s="8" t="s">
        <v>7852</v>
      </c>
      <c r="B7844" s="1">
        <v>213.06</v>
      </c>
      <c r="C7844" s="8" t="s">
        <v>7852</v>
      </c>
      <c r="D7844" s="4">
        <v>22.277297259016009</v>
      </c>
    </row>
    <row r="7845" spans="1:4" x14ac:dyDescent="0.2">
      <c r="A7845" s="8" t="s">
        <v>7853</v>
      </c>
      <c r="B7845" s="1">
        <v>234.51</v>
      </c>
      <c r="C7845" s="8" t="s">
        <v>7853</v>
      </c>
      <c r="D7845" s="4">
        <v>22.277297259016009</v>
      </c>
    </row>
    <row r="7846" spans="1:4" x14ac:dyDescent="0.2">
      <c r="A7846" s="8" t="s">
        <v>7854</v>
      </c>
      <c r="B7846" s="1">
        <v>208.6</v>
      </c>
      <c r="C7846" s="8" t="s">
        <v>7854</v>
      </c>
      <c r="D7846" s="4">
        <v>22.277297259016009</v>
      </c>
    </row>
    <row r="7847" spans="1:4" x14ac:dyDescent="0.2">
      <c r="A7847" s="8" t="s">
        <v>7855</v>
      </c>
      <c r="B7847" s="1">
        <v>187.63</v>
      </c>
      <c r="C7847" s="8" t="s">
        <v>7855</v>
      </c>
      <c r="D7847" s="4">
        <v>22.277297259016009</v>
      </c>
    </row>
    <row r="7848" spans="1:4" x14ac:dyDescent="0.2">
      <c r="A7848" s="8" t="s">
        <v>7856</v>
      </c>
      <c r="B7848" s="1">
        <v>173.64</v>
      </c>
      <c r="C7848" s="8" t="s">
        <v>7856</v>
      </c>
      <c r="D7848" s="4">
        <v>22.277297259016009</v>
      </c>
    </row>
    <row r="7849" spans="1:4" x14ac:dyDescent="0.2">
      <c r="A7849" s="8" t="s">
        <v>7857</v>
      </c>
      <c r="B7849" s="1">
        <v>155.34</v>
      </c>
      <c r="C7849" s="8" t="s">
        <v>7857</v>
      </c>
      <c r="D7849" s="4">
        <v>22.277297259016009</v>
      </c>
    </row>
    <row r="7850" spans="1:4" x14ac:dyDescent="0.2">
      <c r="A7850" s="8" t="s">
        <v>7858</v>
      </c>
      <c r="B7850" s="1">
        <v>144.85</v>
      </c>
      <c r="C7850" s="8" t="s">
        <v>7858</v>
      </c>
      <c r="D7850" s="4">
        <v>22.277297259016009</v>
      </c>
    </row>
    <row r="7851" spans="1:4" x14ac:dyDescent="0.2">
      <c r="A7851" s="8" t="s">
        <v>7859</v>
      </c>
      <c r="B7851" s="1">
        <v>132</v>
      </c>
      <c r="C7851" s="8" t="s">
        <v>7859</v>
      </c>
      <c r="D7851" s="4">
        <v>14.738333857336812</v>
      </c>
    </row>
    <row r="7852" spans="1:4" x14ac:dyDescent="0.2">
      <c r="A7852" s="8" t="s">
        <v>7860</v>
      </c>
      <c r="B7852" s="1">
        <v>127.47</v>
      </c>
      <c r="C7852" s="8" t="s">
        <v>7860</v>
      </c>
      <c r="D7852" s="4">
        <v>14.738333857336812</v>
      </c>
    </row>
    <row r="7853" spans="1:4" x14ac:dyDescent="0.2">
      <c r="A7853" s="8" t="s">
        <v>7861</v>
      </c>
      <c r="B7853" s="1">
        <v>123.9</v>
      </c>
      <c r="C7853" s="8" t="s">
        <v>7861</v>
      </c>
      <c r="D7853" s="4">
        <v>14.738333857336812</v>
      </c>
    </row>
    <row r="7854" spans="1:4" x14ac:dyDescent="0.2">
      <c r="A7854" s="8" t="s">
        <v>7862</v>
      </c>
      <c r="B7854" s="1">
        <v>125.16</v>
      </c>
      <c r="C7854" s="8" t="s">
        <v>7862</v>
      </c>
      <c r="D7854" s="4">
        <v>14.738333857336812</v>
      </c>
    </row>
    <row r="7855" spans="1:4" x14ac:dyDescent="0.2">
      <c r="A7855" s="8" t="s">
        <v>7863</v>
      </c>
      <c r="B7855" s="1">
        <v>135.86000000000001</v>
      </c>
      <c r="C7855" s="8" t="s">
        <v>7863</v>
      </c>
      <c r="D7855" s="4">
        <v>14.738333857336812</v>
      </c>
    </row>
    <row r="7856" spans="1:4" x14ac:dyDescent="0.2">
      <c r="A7856" s="8" t="s">
        <v>7864</v>
      </c>
      <c r="B7856" s="1">
        <v>166.25</v>
      </c>
      <c r="C7856" s="8" t="s">
        <v>7864</v>
      </c>
      <c r="D7856" s="4">
        <v>14.738333857336812</v>
      </c>
    </row>
    <row r="7857" spans="1:4" x14ac:dyDescent="0.2">
      <c r="A7857" s="8" t="s">
        <v>7865</v>
      </c>
      <c r="B7857" s="1">
        <v>182.16</v>
      </c>
      <c r="C7857" s="8" t="s">
        <v>7865</v>
      </c>
      <c r="D7857" s="4">
        <v>14.738333857336812</v>
      </c>
    </row>
    <row r="7858" spans="1:4" x14ac:dyDescent="0.2">
      <c r="A7858" s="8" t="s">
        <v>7866</v>
      </c>
      <c r="B7858" s="1">
        <v>205.57</v>
      </c>
      <c r="C7858" s="8" t="s">
        <v>7866</v>
      </c>
      <c r="D7858" s="4">
        <v>14.738333857336812</v>
      </c>
    </row>
    <row r="7859" spans="1:4" x14ac:dyDescent="0.2">
      <c r="A7859" s="8" t="s">
        <v>7867</v>
      </c>
      <c r="B7859" s="1">
        <v>193.8</v>
      </c>
      <c r="C7859" s="8" t="s">
        <v>7867</v>
      </c>
      <c r="D7859" s="4">
        <v>14.738333857336812</v>
      </c>
    </row>
    <row r="7860" spans="1:4" x14ac:dyDescent="0.2">
      <c r="A7860" s="8" t="s">
        <v>7868</v>
      </c>
      <c r="B7860" s="1">
        <v>182.37</v>
      </c>
      <c r="C7860" s="8" t="s">
        <v>7868</v>
      </c>
      <c r="D7860" s="4">
        <v>14.738333857336812</v>
      </c>
    </row>
    <row r="7861" spans="1:4" x14ac:dyDescent="0.2">
      <c r="A7861" s="8" t="s">
        <v>7869</v>
      </c>
      <c r="B7861" s="1">
        <v>175.39</v>
      </c>
      <c r="C7861" s="8" t="s">
        <v>7869</v>
      </c>
      <c r="D7861" s="4">
        <v>14.738333857336812</v>
      </c>
    </row>
    <row r="7862" spans="1:4" x14ac:dyDescent="0.2">
      <c r="A7862" s="8" t="s">
        <v>7870</v>
      </c>
      <c r="B7862" s="1">
        <v>170.06</v>
      </c>
      <c r="C7862" s="8" t="s">
        <v>7870</v>
      </c>
      <c r="D7862" s="4">
        <v>14.738333857336812</v>
      </c>
    </row>
    <row r="7863" spans="1:4" x14ac:dyDescent="0.2">
      <c r="A7863" s="8" t="s">
        <v>7871</v>
      </c>
      <c r="B7863" s="1">
        <v>162.08000000000001</v>
      </c>
      <c r="C7863" s="8" t="s">
        <v>7871</v>
      </c>
      <c r="D7863" s="4">
        <v>14.738333857336812</v>
      </c>
    </row>
    <row r="7864" spans="1:4" x14ac:dyDescent="0.2">
      <c r="A7864" s="8" t="s">
        <v>7872</v>
      </c>
      <c r="B7864" s="1">
        <v>157.11000000000001</v>
      </c>
      <c r="C7864" s="8" t="s">
        <v>7872</v>
      </c>
      <c r="D7864" s="4">
        <v>14.738333857336812</v>
      </c>
    </row>
    <row r="7865" spans="1:4" x14ac:dyDescent="0.2">
      <c r="A7865" s="8" t="s">
        <v>7873</v>
      </c>
      <c r="B7865" s="1">
        <v>158.4</v>
      </c>
      <c r="C7865" s="8" t="s">
        <v>7873</v>
      </c>
      <c r="D7865" s="4">
        <v>14.738333857336812</v>
      </c>
    </row>
    <row r="7866" spans="1:4" x14ac:dyDescent="0.2">
      <c r="A7866" s="8" t="s">
        <v>7874</v>
      </c>
      <c r="B7866" s="1">
        <v>163.86</v>
      </c>
      <c r="C7866" s="8" t="s">
        <v>7874</v>
      </c>
      <c r="D7866" s="4">
        <v>14.738333857336812</v>
      </c>
    </row>
    <row r="7867" spans="1:4" x14ac:dyDescent="0.2">
      <c r="A7867" s="8" t="s">
        <v>7875</v>
      </c>
      <c r="B7867" s="1">
        <v>178.92</v>
      </c>
      <c r="C7867" s="8" t="s">
        <v>7875</v>
      </c>
      <c r="D7867" s="4">
        <v>14.738333857336812</v>
      </c>
    </row>
    <row r="7868" spans="1:4" x14ac:dyDescent="0.2">
      <c r="A7868" s="8" t="s">
        <v>7876</v>
      </c>
      <c r="B7868" s="1">
        <v>192.17</v>
      </c>
      <c r="C7868" s="8" t="s">
        <v>7876</v>
      </c>
      <c r="D7868" s="4">
        <v>14.738333857336812</v>
      </c>
    </row>
    <row r="7869" spans="1:4" x14ac:dyDescent="0.2">
      <c r="A7869" s="8" t="s">
        <v>7877</v>
      </c>
      <c r="B7869" s="1">
        <v>207.14</v>
      </c>
      <c r="C7869" s="8" t="s">
        <v>7877</v>
      </c>
      <c r="D7869" s="4">
        <v>14.738333857336812</v>
      </c>
    </row>
    <row r="7870" spans="1:4" x14ac:dyDescent="0.2">
      <c r="A7870" s="8" t="s">
        <v>7878</v>
      </c>
      <c r="B7870" s="1">
        <v>187.32</v>
      </c>
      <c r="C7870" s="8" t="s">
        <v>7878</v>
      </c>
      <c r="D7870" s="4">
        <v>14.738333857336812</v>
      </c>
    </row>
    <row r="7871" spans="1:4" x14ac:dyDescent="0.2">
      <c r="A7871" s="8" t="s">
        <v>7879</v>
      </c>
      <c r="B7871" s="1">
        <v>174.67</v>
      </c>
      <c r="C7871" s="8" t="s">
        <v>7879</v>
      </c>
      <c r="D7871" s="4">
        <v>14.738333857336812</v>
      </c>
    </row>
    <row r="7872" spans="1:4" x14ac:dyDescent="0.2">
      <c r="A7872" s="8" t="s">
        <v>7880</v>
      </c>
      <c r="B7872" s="1">
        <v>165.5</v>
      </c>
      <c r="C7872" s="8" t="s">
        <v>7880</v>
      </c>
      <c r="D7872" s="4">
        <v>14.738333857336812</v>
      </c>
    </row>
    <row r="7873" spans="1:4" x14ac:dyDescent="0.2">
      <c r="A7873" s="8" t="s">
        <v>7881</v>
      </c>
      <c r="B7873" s="1">
        <v>147.83000000000001</v>
      </c>
      <c r="C7873" s="8" t="s">
        <v>7881</v>
      </c>
      <c r="D7873" s="4">
        <v>14.738333857336812</v>
      </c>
    </row>
    <row r="7874" spans="1:4" x14ac:dyDescent="0.2">
      <c r="A7874" s="8" t="s">
        <v>7882</v>
      </c>
      <c r="B7874" s="1">
        <v>152.69</v>
      </c>
      <c r="C7874" s="8" t="s">
        <v>7882</v>
      </c>
      <c r="D7874" s="4">
        <v>14.738333857336812</v>
      </c>
    </row>
    <row r="7875" spans="1:4" x14ac:dyDescent="0.2">
      <c r="A7875" s="8" t="s">
        <v>7883</v>
      </c>
      <c r="B7875" s="1">
        <v>134.41</v>
      </c>
      <c r="C7875" s="8" t="s">
        <v>7883</v>
      </c>
      <c r="D7875" s="4">
        <v>14.364781616713071</v>
      </c>
    </row>
    <row r="7876" spans="1:4" x14ac:dyDescent="0.2">
      <c r="A7876" s="8" t="s">
        <v>7884</v>
      </c>
      <c r="B7876" s="1">
        <v>129.30000000000001</v>
      </c>
      <c r="C7876" s="8" t="s">
        <v>7884</v>
      </c>
      <c r="D7876" s="4">
        <v>14.364781616713071</v>
      </c>
    </row>
    <row r="7877" spans="1:4" x14ac:dyDescent="0.2">
      <c r="A7877" s="8" t="s">
        <v>7885</v>
      </c>
      <c r="B7877" s="1">
        <v>121.46</v>
      </c>
      <c r="C7877" s="8" t="s">
        <v>7885</v>
      </c>
      <c r="D7877" s="4">
        <v>14.364781616713071</v>
      </c>
    </row>
    <row r="7878" spans="1:4" x14ac:dyDescent="0.2">
      <c r="A7878" s="8" t="s">
        <v>7886</v>
      </c>
      <c r="B7878" s="1">
        <v>120</v>
      </c>
      <c r="C7878" s="8" t="s">
        <v>7886</v>
      </c>
      <c r="D7878" s="4">
        <v>14.364781616713071</v>
      </c>
    </row>
    <row r="7879" spans="1:4" x14ac:dyDescent="0.2">
      <c r="A7879" s="8" t="s">
        <v>7887</v>
      </c>
      <c r="B7879" s="1">
        <v>121.97</v>
      </c>
      <c r="C7879" s="8" t="s">
        <v>7887</v>
      </c>
      <c r="D7879" s="4">
        <v>14.364781616713071</v>
      </c>
    </row>
    <row r="7880" spans="1:4" x14ac:dyDescent="0.2">
      <c r="A7880" s="8" t="s">
        <v>7888</v>
      </c>
      <c r="B7880" s="1">
        <v>127.19</v>
      </c>
      <c r="C7880" s="8" t="s">
        <v>7888</v>
      </c>
      <c r="D7880" s="4">
        <v>14.364781616713071</v>
      </c>
    </row>
    <row r="7881" spans="1:4" x14ac:dyDescent="0.2">
      <c r="A7881" s="8" t="s">
        <v>7889</v>
      </c>
      <c r="B7881" s="1">
        <v>137.33000000000001</v>
      </c>
      <c r="C7881" s="8" t="s">
        <v>7889</v>
      </c>
      <c r="D7881" s="4">
        <v>14.364781616713071</v>
      </c>
    </row>
    <row r="7882" spans="1:4" x14ac:dyDescent="0.2">
      <c r="A7882" s="8" t="s">
        <v>7890</v>
      </c>
      <c r="B7882" s="1">
        <v>143.93</v>
      </c>
      <c r="C7882" s="8" t="s">
        <v>7890</v>
      </c>
      <c r="D7882" s="4">
        <v>14.364781616713071</v>
      </c>
    </row>
    <row r="7883" spans="1:4" x14ac:dyDescent="0.2">
      <c r="A7883" s="8" t="s">
        <v>7891</v>
      </c>
      <c r="B7883" s="1">
        <v>142.05000000000001</v>
      </c>
      <c r="C7883" s="8" t="s">
        <v>7891</v>
      </c>
      <c r="D7883" s="4">
        <v>14.364781616713071</v>
      </c>
    </row>
    <row r="7884" spans="1:4" x14ac:dyDescent="0.2">
      <c r="A7884" s="8" t="s">
        <v>7892</v>
      </c>
      <c r="B7884" s="1">
        <v>133.82</v>
      </c>
      <c r="C7884" s="8" t="s">
        <v>7892</v>
      </c>
      <c r="D7884" s="4">
        <v>14.364781616713071</v>
      </c>
    </row>
    <row r="7885" spans="1:4" x14ac:dyDescent="0.2">
      <c r="A7885" s="8" t="s">
        <v>7893</v>
      </c>
      <c r="B7885" s="1">
        <v>129.31</v>
      </c>
      <c r="C7885" s="8" t="s">
        <v>7893</v>
      </c>
      <c r="D7885" s="4">
        <v>14.364781616713071</v>
      </c>
    </row>
    <row r="7886" spans="1:4" x14ac:dyDescent="0.2">
      <c r="A7886" s="8" t="s">
        <v>7894</v>
      </c>
      <c r="B7886" s="1">
        <v>127.13</v>
      </c>
      <c r="C7886" s="8" t="s">
        <v>7894</v>
      </c>
      <c r="D7886" s="4">
        <v>14.364781616713071</v>
      </c>
    </row>
    <row r="7887" spans="1:4" x14ac:dyDescent="0.2">
      <c r="A7887" s="8" t="s">
        <v>7895</v>
      </c>
      <c r="B7887" s="1">
        <v>122.98</v>
      </c>
      <c r="C7887" s="8" t="s">
        <v>7895</v>
      </c>
      <c r="D7887" s="4">
        <v>14.364781616713071</v>
      </c>
    </row>
    <row r="7888" spans="1:4" x14ac:dyDescent="0.2">
      <c r="A7888" s="8" t="s">
        <v>7896</v>
      </c>
      <c r="B7888" s="1">
        <v>121.24</v>
      </c>
      <c r="C7888" s="8" t="s">
        <v>7896</v>
      </c>
      <c r="D7888" s="4">
        <v>14.364781616713071</v>
      </c>
    </row>
    <row r="7889" spans="1:4" x14ac:dyDescent="0.2">
      <c r="A7889" s="8" t="s">
        <v>7897</v>
      </c>
      <c r="B7889" s="1">
        <v>121.75</v>
      </c>
      <c r="C7889" s="8" t="s">
        <v>7897</v>
      </c>
      <c r="D7889" s="4">
        <v>14.364781616713071</v>
      </c>
    </row>
    <row r="7890" spans="1:4" x14ac:dyDescent="0.2">
      <c r="A7890" s="8" t="s">
        <v>7898</v>
      </c>
      <c r="B7890" s="1">
        <v>126.25</v>
      </c>
      <c r="C7890" s="8" t="s">
        <v>7898</v>
      </c>
      <c r="D7890" s="4">
        <v>14.364781616713071</v>
      </c>
    </row>
    <row r="7891" spans="1:4" x14ac:dyDescent="0.2">
      <c r="A7891" s="8" t="s">
        <v>7899</v>
      </c>
      <c r="B7891" s="1">
        <v>138.71</v>
      </c>
      <c r="C7891" s="8" t="s">
        <v>7899</v>
      </c>
      <c r="D7891" s="4">
        <v>14.364781616713071</v>
      </c>
    </row>
    <row r="7892" spans="1:4" x14ac:dyDescent="0.2">
      <c r="A7892" s="8" t="s">
        <v>7900</v>
      </c>
      <c r="B7892" s="1">
        <v>155.91</v>
      </c>
      <c r="C7892" s="8" t="s">
        <v>7900</v>
      </c>
      <c r="D7892" s="4">
        <v>14.364781616713071</v>
      </c>
    </row>
    <row r="7893" spans="1:4" x14ac:dyDescent="0.2">
      <c r="A7893" s="8" t="s">
        <v>7901</v>
      </c>
      <c r="B7893" s="1">
        <v>169.57</v>
      </c>
      <c r="C7893" s="8" t="s">
        <v>7901</v>
      </c>
      <c r="D7893" s="4">
        <v>14.364781616713071</v>
      </c>
    </row>
    <row r="7894" spans="1:4" x14ac:dyDescent="0.2">
      <c r="A7894" s="8" t="s">
        <v>7902</v>
      </c>
      <c r="B7894" s="1">
        <v>170.92</v>
      </c>
      <c r="C7894" s="8" t="s">
        <v>7902</v>
      </c>
      <c r="D7894" s="4">
        <v>14.364781616713071</v>
      </c>
    </row>
    <row r="7895" spans="1:4" x14ac:dyDescent="0.2">
      <c r="A7895" s="8" t="s">
        <v>7903</v>
      </c>
      <c r="B7895" s="1">
        <v>160.52000000000001</v>
      </c>
      <c r="C7895" s="8" t="s">
        <v>7903</v>
      </c>
      <c r="D7895" s="4">
        <v>14.364781616713071</v>
      </c>
    </row>
    <row r="7896" spans="1:4" x14ac:dyDescent="0.2">
      <c r="A7896" s="8" t="s">
        <v>7904</v>
      </c>
      <c r="B7896" s="1">
        <v>153.52000000000001</v>
      </c>
      <c r="C7896" s="8" t="s">
        <v>7904</v>
      </c>
      <c r="D7896" s="4">
        <v>14.364781616713071</v>
      </c>
    </row>
    <row r="7897" spans="1:4" x14ac:dyDescent="0.2">
      <c r="A7897" s="8" t="s">
        <v>7905</v>
      </c>
      <c r="B7897" s="1">
        <v>137.22</v>
      </c>
      <c r="C7897" s="8" t="s">
        <v>7905</v>
      </c>
      <c r="D7897" s="4">
        <v>14.364781616713071</v>
      </c>
    </row>
    <row r="7898" spans="1:4" x14ac:dyDescent="0.2">
      <c r="A7898" s="8" t="s">
        <v>7906</v>
      </c>
      <c r="B7898" s="1">
        <v>127.18</v>
      </c>
      <c r="C7898" s="8" t="s">
        <v>7906</v>
      </c>
      <c r="D7898" s="4">
        <v>14.364781616713071</v>
      </c>
    </row>
    <row r="7899" spans="1:4" x14ac:dyDescent="0.2">
      <c r="A7899" s="8" t="s">
        <v>7907</v>
      </c>
      <c r="B7899" s="1">
        <v>116.9</v>
      </c>
      <c r="C7899" s="8" t="s">
        <v>7907</v>
      </c>
      <c r="D7899" s="4">
        <v>17.930507549939719</v>
      </c>
    </row>
    <row r="7900" spans="1:4" x14ac:dyDescent="0.2">
      <c r="A7900" s="8" t="s">
        <v>7908</v>
      </c>
      <c r="B7900" s="1">
        <v>113.34</v>
      </c>
      <c r="C7900" s="8" t="s">
        <v>7908</v>
      </c>
      <c r="D7900" s="4">
        <v>17.930507549939719</v>
      </c>
    </row>
    <row r="7901" spans="1:4" x14ac:dyDescent="0.2">
      <c r="A7901" s="8" t="s">
        <v>7909</v>
      </c>
      <c r="B7901" s="1">
        <v>107.13</v>
      </c>
      <c r="C7901" s="8" t="s">
        <v>7909</v>
      </c>
      <c r="D7901" s="4">
        <v>17.930507549939719</v>
      </c>
    </row>
    <row r="7902" spans="1:4" x14ac:dyDescent="0.2">
      <c r="A7902" s="8" t="s">
        <v>7910</v>
      </c>
      <c r="B7902" s="1">
        <v>104.85</v>
      </c>
      <c r="C7902" s="8" t="s">
        <v>7910</v>
      </c>
      <c r="D7902" s="4">
        <v>17.930507549939719</v>
      </c>
    </row>
    <row r="7903" spans="1:4" x14ac:dyDescent="0.2">
      <c r="A7903" s="8" t="s">
        <v>7911</v>
      </c>
      <c r="B7903" s="1">
        <v>106.73</v>
      </c>
      <c r="C7903" s="8" t="s">
        <v>7911</v>
      </c>
      <c r="D7903" s="4">
        <v>17.930507549939719</v>
      </c>
    </row>
    <row r="7904" spans="1:4" x14ac:dyDescent="0.2">
      <c r="A7904" s="8" t="s">
        <v>7912</v>
      </c>
      <c r="B7904" s="1">
        <v>106.22</v>
      </c>
      <c r="C7904" s="8" t="s">
        <v>7912</v>
      </c>
      <c r="D7904" s="4">
        <v>17.930507549939719</v>
      </c>
    </row>
    <row r="7905" spans="1:4" x14ac:dyDescent="0.2">
      <c r="A7905" s="8" t="s">
        <v>7913</v>
      </c>
      <c r="B7905" s="1">
        <v>106.38</v>
      </c>
      <c r="C7905" s="8" t="s">
        <v>7913</v>
      </c>
      <c r="D7905" s="4">
        <v>17.930507549939719</v>
      </c>
    </row>
    <row r="7906" spans="1:4" x14ac:dyDescent="0.2">
      <c r="A7906" s="8" t="s">
        <v>7914</v>
      </c>
      <c r="B7906" s="1">
        <v>108.9</v>
      </c>
      <c r="C7906" s="8" t="s">
        <v>7914</v>
      </c>
      <c r="D7906" s="4">
        <v>17.930507549939719</v>
      </c>
    </row>
    <row r="7907" spans="1:4" x14ac:dyDescent="0.2">
      <c r="A7907" s="8" t="s">
        <v>7915</v>
      </c>
      <c r="B7907" s="1">
        <v>105.35</v>
      </c>
      <c r="C7907" s="8" t="s">
        <v>7915</v>
      </c>
      <c r="D7907" s="4">
        <v>17.930507549939719</v>
      </c>
    </row>
    <row r="7908" spans="1:4" x14ac:dyDescent="0.2">
      <c r="A7908" s="8" t="s">
        <v>7916</v>
      </c>
      <c r="B7908" s="1">
        <v>107.49</v>
      </c>
      <c r="C7908" s="8" t="s">
        <v>7916</v>
      </c>
      <c r="D7908" s="4">
        <v>17.930507549939719</v>
      </c>
    </row>
    <row r="7909" spans="1:4" x14ac:dyDescent="0.2">
      <c r="A7909" s="8" t="s">
        <v>7917</v>
      </c>
      <c r="B7909" s="1">
        <v>112.51</v>
      </c>
      <c r="C7909" s="8" t="s">
        <v>7917</v>
      </c>
      <c r="D7909" s="4">
        <v>17.930507549939719</v>
      </c>
    </row>
    <row r="7910" spans="1:4" x14ac:dyDescent="0.2">
      <c r="A7910" s="8" t="s">
        <v>7918</v>
      </c>
      <c r="B7910" s="1">
        <v>114.99</v>
      </c>
      <c r="C7910" s="8" t="s">
        <v>7918</v>
      </c>
      <c r="D7910" s="4">
        <v>17.930507549939719</v>
      </c>
    </row>
    <row r="7911" spans="1:4" x14ac:dyDescent="0.2">
      <c r="A7911" s="8" t="s">
        <v>7919</v>
      </c>
      <c r="B7911" s="1">
        <v>101.38</v>
      </c>
      <c r="C7911" s="8" t="s">
        <v>7919</v>
      </c>
      <c r="D7911" s="4">
        <v>17.930507549939719</v>
      </c>
    </row>
    <row r="7912" spans="1:4" x14ac:dyDescent="0.2">
      <c r="A7912" s="8" t="s">
        <v>7920</v>
      </c>
      <c r="B7912" s="1">
        <v>96.83</v>
      </c>
      <c r="C7912" s="8" t="s">
        <v>7920</v>
      </c>
      <c r="D7912" s="4">
        <v>17.930507549939719</v>
      </c>
    </row>
    <row r="7913" spans="1:4" x14ac:dyDescent="0.2">
      <c r="A7913" s="8" t="s">
        <v>7921</v>
      </c>
      <c r="B7913" s="1">
        <v>98.28</v>
      </c>
      <c r="C7913" s="8" t="s">
        <v>7921</v>
      </c>
      <c r="D7913" s="4">
        <v>17.930507549939719</v>
      </c>
    </row>
    <row r="7914" spans="1:4" x14ac:dyDescent="0.2">
      <c r="A7914" s="8" t="s">
        <v>7922</v>
      </c>
      <c r="B7914" s="1">
        <v>109.09</v>
      </c>
      <c r="C7914" s="8" t="s">
        <v>7922</v>
      </c>
      <c r="D7914" s="4">
        <v>17.930507549939719</v>
      </c>
    </row>
    <row r="7915" spans="1:4" x14ac:dyDescent="0.2">
      <c r="A7915" s="8" t="s">
        <v>7923</v>
      </c>
      <c r="B7915" s="1">
        <v>126.07</v>
      </c>
      <c r="C7915" s="8" t="s">
        <v>7923</v>
      </c>
      <c r="D7915" s="4">
        <v>17.930507549939719</v>
      </c>
    </row>
    <row r="7916" spans="1:4" x14ac:dyDescent="0.2">
      <c r="A7916" s="8" t="s">
        <v>7924</v>
      </c>
      <c r="B7916" s="1">
        <v>147.66999999999999</v>
      </c>
      <c r="C7916" s="8" t="s">
        <v>7924</v>
      </c>
      <c r="D7916" s="4">
        <v>17.930507549939719</v>
      </c>
    </row>
    <row r="7917" spans="1:4" x14ac:dyDescent="0.2">
      <c r="A7917" s="8" t="s">
        <v>7925</v>
      </c>
      <c r="B7917" s="1">
        <v>167.34</v>
      </c>
      <c r="C7917" s="8" t="s">
        <v>7925</v>
      </c>
      <c r="D7917" s="4">
        <v>17.930507549939719</v>
      </c>
    </row>
    <row r="7918" spans="1:4" x14ac:dyDescent="0.2">
      <c r="A7918" s="8" t="s">
        <v>7926</v>
      </c>
      <c r="B7918" s="1">
        <v>172.53</v>
      </c>
      <c r="C7918" s="8" t="s">
        <v>7926</v>
      </c>
      <c r="D7918" s="4">
        <v>17.930507549939719</v>
      </c>
    </row>
    <row r="7919" spans="1:4" x14ac:dyDescent="0.2">
      <c r="A7919" s="8" t="s">
        <v>7927</v>
      </c>
      <c r="B7919" s="1">
        <v>165.02</v>
      </c>
      <c r="C7919" s="8" t="s">
        <v>7927</v>
      </c>
      <c r="D7919" s="4">
        <v>17.930507549939719</v>
      </c>
    </row>
    <row r="7920" spans="1:4" x14ac:dyDescent="0.2">
      <c r="A7920" s="8" t="s">
        <v>7928</v>
      </c>
      <c r="B7920" s="1">
        <v>156.05000000000001</v>
      </c>
      <c r="C7920" s="8" t="s">
        <v>7928</v>
      </c>
      <c r="D7920" s="4">
        <v>17.930507549939719</v>
      </c>
    </row>
    <row r="7921" spans="1:4" x14ac:dyDescent="0.2">
      <c r="A7921" s="8" t="s">
        <v>7929</v>
      </c>
      <c r="B7921" s="1">
        <v>139.4</v>
      </c>
      <c r="C7921" s="8" t="s">
        <v>7929</v>
      </c>
      <c r="D7921" s="4">
        <v>17.930507549939719</v>
      </c>
    </row>
    <row r="7922" spans="1:4" x14ac:dyDescent="0.2">
      <c r="A7922" s="8" t="s">
        <v>7930</v>
      </c>
      <c r="B7922" s="1">
        <v>126.2</v>
      </c>
      <c r="C7922" s="8" t="s">
        <v>7930</v>
      </c>
      <c r="D7922" s="4">
        <v>17.930507549939719</v>
      </c>
    </row>
    <row r="7923" spans="1:4" x14ac:dyDescent="0.2">
      <c r="A7923" s="8" t="s">
        <v>7931</v>
      </c>
      <c r="B7923" s="1">
        <v>118.31</v>
      </c>
      <c r="C7923" s="8" t="s">
        <v>7931</v>
      </c>
      <c r="D7923" s="4">
        <v>19.866187342262752</v>
      </c>
    </row>
    <row r="7924" spans="1:4" x14ac:dyDescent="0.2">
      <c r="A7924" s="8" t="s">
        <v>7932</v>
      </c>
      <c r="B7924" s="1">
        <v>116.26</v>
      </c>
      <c r="C7924" s="8" t="s">
        <v>7932</v>
      </c>
      <c r="D7924" s="4">
        <v>19.866187342262752</v>
      </c>
    </row>
    <row r="7925" spans="1:4" x14ac:dyDescent="0.2">
      <c r="A7925" s="8" t="s">
        <v>7933</v>
      </c>
      <c r="B7925" s="1">
        <v>113.65</v>
      </c>
      <c r="C7925" s="8" t="s">
        <v>7933</v>
      </c>
      <c r="D7925" s="4">
        <v>19.866187342262752</v>
      </c>
    </row>
    <row r="7926" spans="1:4" x14ac:dyDescent="0.2">
      <c r="A7926" s="8" t="s">
        <v>7934</v>
      </c>
      <c r="B7926" s="1">
        <v>115.28</v>
      </c>
      <c r="C7926" s="8" t="s">
        <v>7934</v>
      </c>
      <c r="D7926" s="4">
        <v>19.866187342262752</v>
      </c>
    </row>
    <row r="7927" spans="1:4" x14ac:dyDescent="0.2">
      <c r="A7927" s="8" t="s">
        <v>7935</v>
      </c>
      <c r="B7927" s="1">
        <v>130.12</v>
      </c>
      <c r="C7927" s="8" t="s">
        <v>7935</v>
      </c>
      <c r="D7927" s="4">
        <v>19.866187342262752</v>
      </c>
    </row>
    <row r="7928" spans="1:4" x14ac:dyDescent="0.2">
      <c r="A7928" s="8" t="s">
        <v>7936</v>
      </c>
      <c r="B7928" s="1">
        <v>161.74</v>
      </c>
      <c r="C7928" s="8" t="s">
        <v>7936</v>
      </c>
      <c r="D7928" s="4">
        <v>19.866187342262752</v>
      </c>
    </row>
    <row r="7929" spans="1:4" x14ac:dyDescent="0.2">
      <c r="A7929" s="8" t="s">
        <v>7937</v>
      </c>
      <c r="B7929" s="1">
        <v>183.06</v>
      </c>
      <c r="C7929" s="8" t="s">
        <v>7937</v>
      </c>
      <c r="D7929" s="4">
        <v>19.866187342262752</v>
      </c>
    </row>
    <row r="7930" spans="1:4" x14ac:dyDescent="0.2">
      <c r="A7930" s="8" t="s">
        <v>7938</v>
      </c>
      <c r="B7930" s="1">
        <v>206.56</v>
      </c>
      <c r="C7930" s="8" t="s">
        <v>7938</v>
      </c>
      <c r="D7930" s="4">
        <v>19.866187342262752</v>
      </c>
    </row>
    <row r="7931" spans="1:4" x14ac:dyDescent="0.2">
      <c r="A7931" s="8" t="s">
        <v>7939</v>
      </c>
      <c r="B7931" s="1">
        <v>195.64</v>
      </c>
      <c r="C7931" s="8" t="s">
        <v>7939</v>
      </c>
      <c r="D7931" s="4">
        <v>19.866187342262752</v>
      </c>
    </row>
    <row r="7932" spans="1:4" x14ac:dyDescent="0.2">
      <c r="A7932" s="8" t="s">
        <v>7940</v>
      </c>
      <c r="B7932" s="1">
        <v>182.96</v>
      </c>
      <c r="C7932" s="8" t="s">
        <v>7940</v>
      </c>
      <c r="D7932" s="4">
        <v>19.866187342262752</v>
      </c>
    </row>
    <row r="7933" spans="1:4" x14ac:dyDescent="0.2">
      <c r="A7933" s="8" t="s">
        <v>7941</v>
      </c>
      <c r="B7933" s="1">
        <v>174.32</v>
      </c>
      <c r="C7933" s="8" t="s">
        <v>7941</v>
      </c>
      <c r="D7933" s="4">
        <v>19.866187342262752</v>
      </c>
    </row>
    <row r="7934" spans="1:4" x14ac:dyDescent="0.2">
      <c r="A7934" s="8" t="s">
        <v>7942</v>
      </c>
      <c r="B7934" s="1">
        <v>174.22</v>
      </c>
      <c r="C7934" s="8" t="s">
        <v>7942</v>
      </c>
      <c r="D7934" s="4">
        <v>19.866187342262752</v>
      </c>
    </row>
    <row r="7935" spans="1:4" x14ac:dyDescent="0.2">
      <c r="A7935" s="8" t="s">
        <v>7943</v>
      </c>
      <c r="B7935" s="1">
        <v>169.92</v>
      </c>
      <c r="C7935" s="8" t="s">
        <v>7943</v>
      </c>
      <c r="D7935" s="4">
        <v>19.866187342262752</v>
      </c>
    </row>
    <row r="7936" spans="1:4" x14ac:dyDescent="0.2">
      <c r="A7936" s="8" t="s">
        <v>7944</v>
      </c>
      <c r="B7936" s="1">
        <v>169.82</v>
      </c>
      <c r="C7936" s="8" t="s">
        <v>7944</v>
      </c>
      <c r="D7936" s="4">
        <v>19.866187342262752</v>
      </c>
    </row>
    <row r="7937" spans="1:4" x14ac:dyDescent="0.2">
      <c r="A7937" s="8" t="s">
        <v>7945</v>
      </c>
      <c r="B7937" s="1">
        <v>171.28</v>
      </c>
      <c r="C7937" s="8" t="s">
        <v>7945</v>
      </c>
      <c r="D7937" s="4">
        <v>19.866187342262752</v>
      </c>
    </row>
    <row r="7938" spans="1:4" x14ac:dyDescent="0.2">
      <c r="A7938" s="8" t="s">
        <v>7946</v>
      </c>
      <c r="B7938" s="1">
        <v>176.07</v>
      </c>
      <c r="C7938" s="8" t="s">
        <v>7946</v>
      </c>
      <c r="D7938" s="4">
        <v>19.866187342262752</v>
      </c>
    </row>
    <row r="7939" spans="1:4" x14ac:dyDescent="0.2">
      <c r="A7939" s="8" t="s">
        <v>7947</v>
      </c>
      <c r="B7939" s="1">
        <v>190.73</v>
      </c>
      <c r="C7939" s="8" t="s">
        <v>7947</v>
      </c>
      <c r="D7939" s="4">
        <v>19.866187342262752</v>
      </c>
    </row>
    <row r="7940" spans="1:4" x14ac:dyDescent="0.2">
      <c r="A7940" s="8" t="s">
        <v>7948</v>
      </c>
      <c r="B7940" s="1">
        <v>211.53</v>
      </c>
      <c r="C7940" s="8" t="s">
        <v>7948</v>
      </c>
      <c r="D7940" s="4">
        <v>19.866187342262752</v>
      </c>
    </row>
    <row r="7941" spans="1:4" x14ac:dyDescent="0.2">
      <c r="A7941" s="8" t="s">
        <v>7949</v>
      </c>
      <c r="B7941" s="1">
        <v>234</v>
      </c>
      <c r="C7941" s="8" t="s">
        <v>7949</v>
      </c>
      <c r="D7941" s="4">
        <v>19.866187342262752</v>
      </c>
    </row>
    <row r="7942" spans="1:4" x14ac:dyDescent="0.2">
      <c r="A7942" s="8" t="s">
        <v>7950</v>
      </c>
      <c r="B7942" s="1">
        <v>207.41</v>
      </c>
      <c r="C7942" s="8" t="s">
        <v>7950</v>
      </c>
      <c r="D7942" s="4">
        <v>19.866187342262752</v>
      </c>
    </row>
    <row r="7943" spans="1:4" x14ac:dyDescent="0.2">
      <c r="A7943" s="8" t="s">
        <v>7951</v>
      </c>
      <c r="B7943" s="1">
        <v>186.23</v>
      </c>
      <c r="C7943" s="8" t="s">
        <v>7951</v>
      </c>
      <c r="D7943" s="4">
        <v>19.866187342262752</v>
      </c>
    </row>
    <row r="7944" spans="1:4" x14ac:dyDescent="0.2">
      <c r="A7944" s="8" t="s">
        <v>7952</v>
      </c>
      <c r="B7944" s="1">
        <v>170.6</v>
      </c>
      <c r="C7944" s="8" t="s">
        <v>7952</v>
      </c>
      <c r="D7944" s="4">
        <v>19.866187342262752</v>
      </c>
    </row>
    <row r="7945" spans="1:4" x14ac:dyDescent="0.2">
      <c r="A7945" s="8" t="s">
        <v>7953</v>
      </c>
      <c r="B7945" s="1">
        <v>150.86000000000001</v>
      </c>
      <c r="C7945" s="8" t="s">
        <v>7953</v>
      </c>
      <c r="D7945" s="4">
        <v>19.866187342262752</v>
      </c>
    </row>
    <row r="7946" spans="1:4" x14ac:dyDescent="0.2">
      <c r="A7946" s="8" t="s">
        <v>7954</v>
      </c>
      <c r="B7946" s="1">
        <v>141.82</v>
      </c>
      <c r="C7946" s="8" t="s">
        <v>7954</v>
      </c>
      <c r="D7946" s="4">
        <v>19.866187342262752</v>
      </c>
    </row>
    <row r="7947" spans="1:4" x14ac:dyDescent="0.2">
      <c r="A7947" s="8" t="s">
        <v>7955</v>
      </c>
      <c r="B7947" s="1">
        <v>135.16999999999999</v>
      </c>
      <c r="C7947" s="8" t="s">
        <v>7955</v>
      </c>
      <c r="D7947" s="4">
        <v>21.122681242542619</v>
      </c>
    </row>
    <row r="7948" spans="1:4" x14ac:dyDescent="0.2">
      <c r="A7948" s="8" t="s">
        <v>7956</v>
      </c>
      <c r="B7948" s="1">
        <v>131.44999999999999</v>
      </c>
      <c r="C7948" s="8" t="s">
        <v>7956</v>
      </c>
      <c r="D7948" s="4">
        <v>21.122681242542619</v>
      </c>
    </row>
    <row r="7949" spans="1:4" x14ac:dyDescent="0.2">
      <c r="A7949" s="8" t="s">
        <v>7957</v>
      </c>
      <c r="B7949" s="1">
        <v>126.08</v>
      </c>
      <c r="C7949" s="8" t="s">
        <v>7957</v>
      </c>
      <c r="D7949" s="4">
        <v>21.122681242542619</v>
      </c>
    </row>
    <row r="7950" spans="1:4" x14ac:dyDescent="0.2">
      <c r="A7950" s="8" t="s">
        <v>7958</v>
      </c>
      <c r="B7950" s="1">
        <v>129.07</v>
      </c>
      <c r="C7950" s="8" t="s">
        <v>7958</v>
      </c>
      <c r="D7950" s="4">
        <v>21.122681242542619</v>
      </c>
    </row>
    <row r="7951" spans="1:4" x14ac:dyDescent="0.2">
      <c r="A7951" s="8" t="s">
        <v>7959</v>
      </c>
      <c r="B7951" s="1">
        <v>139.02000000000001</v>
      </c>
      <c r="C7951" s="8" t="s">
        <v>7959</v>
      </c>
      <c r="D7951" s="4">
        <v>21.122681242542619</v>
      </c>
    </row>
    <row r="7952" spans="1:4" x14ac:dyDescent="0.2">
      <c r="A7952" s="8" t="s">
        <v>7960</v>
      </c>
      <c r="B7952" s="1">
        <v>167.95</v>
      </c>
      <c r="C7952" s="8" t="s">
        <v>7960</v>
      </c>
      <c r="D7952" s="4">
        <v>21.122681242542619</v>
      </c>
    </row>
    <row r="7953" spans="1:4" x14ac:dyDescent="0.2">
      <c r="A7953" s="8" t="s">
        <v>7961</v>
      </c>
      <c r="B7953" s="1">
        <v>187.48</v>
      </c>
      <c r="C7953" s="8" t="s">
        <v>7961</v>
      </c>
      <c r="D7953" s="4">
        <v>21.122681242542619</v>
      </c>
    </row>
    <row r="7954" spans="1:4" x14ac:dyDescent="0.2">
      <c r="A7954" s="8" t="s">
        <v>7962</v>
      </c>
      <c r="B7954" s="1">
        <v>213</v>
      </c>
      <c r="C7954" s="8" t="s">
        <v>7962</v>
      </c>
      <c r="D7954" s="4">
        <v>21.122681242542619</v>
      </c>
    </row>
    <row r="7955" spans="1:4" x14ac:dyDescent="0.2">
      <c r="A7955" s="8" t="s">
        <v>7963</v>
      </c>
      <c r="B7955" s="1">
        <v>198.22</v>
      </c>
      <c r="C7955" s="8" t="s">
        <v>7963</v>
      </c>
      <c r="D7955" s="4">
        <v>21.122681242542619</v>
      </c>
    </row>
    <row r="7956" spans="1:4" x14ac:dyDescent="0.2">
      <c r="A7956" s="8" t="s">
        <v>7964</v>
      </c>
      <c r="B7956" s="1">
        <v>184.99</v>
      </c>
      <c r="C7956" s="8" t="s">
        <v>7964</v>
      </c>
      <c r="D7956" s="4">
        <v>21.122681242542619</v>
      </c>
    </row>
    <row r="7957" spans="1:4" x14ac:dyDescent="0.2">
      <c r="A7957" s="8" t="s">
        <v>7965</v>
      </c>
      <c r="B7957" s="1">
        <v>175.15</v>
      </c>
      <c r="C7957" s="8" t="s">
        <v>7965</v>
      </c>
      <c r="D7957" s="4">
        <v>21.122681242542619</v>
      </c>
    </row>
    <row r="7958" spans="1:4" x14ac:dyDescent="0.2">
      <c r="A7958" s="8" t="s">
        <v>7966</v>
      </c>
      <c r="B7958" s="1">
        <v>174.16</v>
      </c>
      <c r="C7958" s="8" t="s">
        <v>7966</v>
      </c>
      <c r="D7958" s="4">
        <v>21.122681242542619</v>
      </c>
    </row>
    <row r="7959" spans="1:4" x14ac:dyDescent="0.2">
      <c r="A7959" s="8" t="s">
        <v>7967</v>
      </c>
      <c r="B7959" s="1">
        <v>170.27</v>
      </c>
      <c r="C7959" s="8" t="s">
        <v>7967</v>
      </c>
      <c r="D7959" s="4">
        <v>21.122681242542619</v>
      </c>
    </row>
    <row r="7960" spans="1:4" x14ac:dyDescent="0.2">
      <c r="A7960" s="8" t="s">
        <v>7968</v>
      </c>
      <c r="B7960" s="1">
        <v>168.55</v>
      </c>
      <c r="C7960" s="8" t="s">
        <v>7968</v>
      </c>
      <c r="D7960" s="4">
        <v>21.122681242542619</v>
      </c>
    </row>
    <row r="7961" spans="1:4" x14ac:dyDescent="0.2">
      <c r="A7961" s="8" t="s">
        <v>7969</v>
      </c>
      <c r="B7961" s="1">
        <v>170.32</v>
      </c>
      <c r="C7961" s="8" t="s">
        <v>7969</v>
      </c>
      <c r="D7961" s="4">
        <v>21.122681242542619</v>
      </c>
    </row>
    <row r="7962" spans="1:4" x14ac:dyDescent="0.2">
      <c r="A7962" s="8" t="s">
        <v>7970</v>
      </c>
      <c r="B7962" s="1">
        <v>176.78</v>
      </c>
      <c r="C7962" s="8" t="s">
        <v>7970</v>
      </c>
      <c r="D7962" s="4">
        <v>21.122681242542619</v>
      </c>
    </row>
    <row r="7963" spans="1:4" x14ac:dyDescent="0.2">
      <c r="A7963" s="8" t="s">
        <v>7971</v>
      </c>
      <c r="B7963" s="1">
        <v>192.39</v>
      </c>
      <c r="C7963" s="8" t="s">
        <v>7971</v>
      </c>
      <c r="D7963" s="4">
        <v>21.122681242542619</v>
      </c>
    </row>
    <row r="7964" spans="1:4" x14ac:dyDescent="0.2">
      <c r="A7964" s="8" t="s">
        <v>7972</v>
      </c>
      <c r="B7964" s="1">
        <v>213.15</v>
      </c>
      <c r="C7964" s="8" t="s">
        <v>7972</v>
      </c>
      <c r="D7964" s="4">
        <v>21.122681242542619</v>
      </c>
    </row>
    <row r="7965" spans="1:4" x14ac:dyDescent="0.2">
      <c r="A7965" s="8" t="s">
        <v>7973</v>
      </c>
      <c r="B7965" s="1">
        <v>232.64</v>
      </c>
      <c r="C7965" s="8" t="s">
        <v>7973</v>
      </c>
      <c r="D7965" s="4">
        <v>21.122681242542619</v>
      </c>
    </row>
    <row r="7966" spans="1:4" x14ac:dyDescent="0.2">
      <c r="A7966" s="8" t="s">
        <v>7974</v>
      </c>
      <c r="B7966" s="1">
        <v>208.25</v>
      </c>
      <c r="C7966" s="8" t="s">
        <v>7974</v>
      </c>
      <c r="D7966" s="4">
        <v>21.122681242542619</v>
      </c>
    </row>
    <row r="7967" spans="1:4" x14ac:dyDescent="0.2">
      <c r="A7967" s="8" t="s">
        <v>7975</v>
      </c>
      <c r="B7967" s="1">
        <v>189.55</v>
      </c>
      <c r="C7967" s="8" t="s">
        <v>7975</v>
      </c>
      <c r="D7967" s="4">
        <v>21.122681242542619</v>
      </c>
    </row>
    <row r="7968" spans="1:4" x14ac:dyDescent="0.2">
      <c r="A7968" s="8" t="s">
        <v>7976</v>
      </c>
      <c r="B7968" s="1">
        <v>173.03</v>
      </c>
      <c r="C7968" s="8" t="s">
        <v>7976</v>
      </c>
      <c r="D7968" s="4">
        <v>21.122681242542619</v>
      </c>
    </row>
    <row r="7969" spans="1:4" x14ac:dyDescent="0.2">
      <c r="A7969" s="8" t="s">
        <v>7977</v>
      </c>
      <c r="B7969" s="1">
        <v>152.18</v>
      </c>
      <c r="C7969" s="8" t="s">
        <v>7977</v>
      </c>
      <c r="D7969" s="4">
        <v>21.122681242542619</v>
      </c>
    </row>
    <row r="7970" spans="1:4" x14ac:dyDescent="0.2">
      <c r="A7970" s="8" t="s">
        <v>7978</v>
      </c>
      <c r="B7970" s="1">
        <v>143.16999999999999</v>
      </c>
      <c r="C7970" s="8" t="s">
        <v>7978</v>
      </c>
      <c r="D7970" s="4">
        <v>21.122681242542619</v>
      </c>
    </row>
    <row r="7971" spans="1:4" x14ac:dyDescent="0.2">
      <c r="A7971" s="8" t="s">
        <v>7979</v>
      </c>
      <c r="B7971" s="1">
        <v>136.34</v>
      </c>
      <c r="C7971" s="8" t="s">
        <v>7979</v>
      </c>
      <c r="D7971" s="4">
        <v>21.258518420951255</v>
      </c>
    </row>
    <row r="7972" spans="1:4" x14ac:dyDescent="0.2">
      <c r="A7972" s="8" t="s">
        <v>7980</v>
      </c>
      <c r="B7972" s="1">
        <v>136.16</v>
      </c>
      <c r="C7972" s="8" t="s">
        <v>7980</v>
      </c>
      <c r="D7972" s="4">
        <v>21.258518420951255</v>
      </c>
    </row>
    <row r="7973" spans="1:4" x14ac:dyDescent="0.2">
      <c r="A7973" s="8" t="s">
        <v>7981</v>
      </c>
      <c r="B7973" s="1">
        <v>130.96</v>
      </c>
      <c r="C7973" s="8" t="s">
        <v>7981</v>
      </c>
      <c r="D7973" s="4">
        <v>21.258518420951255</v>
      </c>
    </row>
    <row r="7974" spans="1:4" x14ac:dyDescent="0.2">
      <c r="A7974" s="8" t="s">
        <v>7982</v>
      </c>
      <c r="B7974" s="1">
        <v>134.9</v>
      </c>
      <c r="C7974" s="8" t="s">
        <v>7982</v>
      </c>
      <c r="D7974" s="4">
        <v>21.258518420951255</v>
      </c>
    </row>
    <row r="7975" spans="1:4" x14ac:dyDescent="0.2">
      <c r="A7975" s="8" t="s">
        <v>7983</v>
      </c>
      <c r="B7975" s="1">
        <v>143.46</v>
      </c>
      <c r="C7975" s="8" t="s">
        <v>7983</v>
      </c>
      <c r="D7975" s="4">
        <v>21.258518420951255</v>
      </c>
    </row>
    <row r="7976" spans="1:4" x14ac:dyDescent="0.2">
      <c r="A7976" s="8" t="s">
        <v>7984</v>
      </c>
      <c r="B7976" s="1">
        <v>170.92</v>
      </c>
      <c r="C7976" s="8" t="s">
        <v>7984</v>
      </c>
      <c r="D7976" s="4">
        <v>21.258518420951255</v>
      </c>
    </row>
    <row r="7977" spans="1:4" x14ac:dyDescent="0.2">
      <c r="A7977" s="8" t="s">
        <v>7985</v>
      </c>
      <c r="B7977" s="1">
        <v>190.96</v>
      </c>
      <c r="C7977" s="8" t="s">
        <v>7985</v>
      </c>
      <c r="D7977" s="4">
        <v>21.258518420951255</v>
      </c>
    </row>
    <row r="7978" spans="1:4" x14ac:dyDescent="0.2">
      <c r="A7978" s="8" t="s">
        <v>7986</v>
      </c>
      <c r="B7978" s="1">
        <v>215</v>
      </c>
      <c r="C7978" s="8" t="s">
        <v>7986</v>
      </c>
      <c r="D7978" s="4">
        <v>21.258518420951255</v>
      </c>
    </row>
    <row r="7979" spans="1:4" x14ac:dyDescent="0.2">
      <c r="A7979" s="8" t="s">
        <v>7987</v>
      </c>
      <c r="B7979" s="1">
        <v>202.06</v>
      </c>
      <c r="C7979" s="8" t="s">
        <v>7987</v>
      </c>
      <c r="D7979" s="4">
        <v>21.258518420951255</v>
      </c>
    </row>
    <row r="7980" spans="1:4" x14ac:dyDescent="0.2">
      <c r="A7980" s="8" t="s">
        <v>7988</v>
      </c>
      <c r="B7980" s="1">
        <v>186.73</v>
      </c>
      <c r="C7980" s="8" t="s">
        <v>7988</v>
      </c>
      <c r="D7980" s="4">
        <v>21.258518420951255</v>
      </c>
    </row>
    <row r="7981" spans="1:4" x14ac:dyDescent="0.2">
      <c r="A7981" s="8" t="s">
        <v>7989</v>
      </c>
      <c r="B7981" s="1">
        <v>177.93</v>
      </c>
      <c r="C7981" s="8" t="s">
        <v>7989</v>
      </c>
      <c r="D7981" s="4">
        <v>21.258518420951255</v>
      </c>
    </row>
    <row r="7982" spans="1:4" x14ac:dyDescent="0.2">
      <c r="A7982" s="8" t="s">
        <v>7990</v>
      </c>
      <c r="B7982" s="1">
        <v>176.01</v>
      </c>
      <c r="C7982" s="8" t="s">
        <v>7990</v>
      </c>
      <c r="D7982" s="4">
        <v>21.258518420951255</v>
      </c>
    </row>
    <row r="7983" spans="1:4" x14ac:dyDescent="0.2">
      <c r="A7983" s="8" t="s">
        <v>7991</v>
      </c>
      <c r="B7983" s="1">
        <v>171.5</v>
      </c>
      <c r="C7983" s="8" t="s">
        <v>7991</v>
      </c>
      <c r="D7983" s="4">
        <v>21.258518420951255</v>
      </c>
    </row>
    <row r="7984" spans="1:4" x14ac:dyDescent="0.2">
      <c r="A7984" s="8" t="s">
        <v>7992</v>
      </c>
      <c r="B7984" s="1">
        <v>170.67</v>
      </c>
      <c r="C7984" s="8" t="s">
        <v>7992</v>
      </c>
      <c r="D7984" s="4">
        <v>21.258518420951255</v>
      </c>
    </row>
    <row r="7985" spans="1:4" x14ac:dyDescent="0.2">
      <c r="A7985" s="8" t="s">
        <v>7993</v>
      </c>
      <c r="B7985" s="1">
        <v>173.46</v>
      </c>
      <c r="C7985" s="8" t="s">
        <v>7993</v>
      </c>
      <c r="D7985" s="4">
        <v>21.258518420951255</v>
      </c>
    </row>
    <row r="7986" spans="1:4" x14ac:dyDescent="0.2">
      <c r="A7986" s="8" t="s">
        <v>7994</v>
      </c>
      <c r="B7986" s="1">
        <v>176.71</v>
      </c>
      <c r="C7986" s="8" t="s">
        <v>7994</v>
      </c>
      <c r="D7986" s="4">
        <v>21.258518420951255</v>
      </c>
    </row>
    <row r="7987" spans="1:4" x14ac:dyDescent="0.2">
      <c r="A7987" s="8" t="s">
        <v>7995</v>
      </c>
      <c r="B7987" s="1">
        <v>193.38</v>
      </c>
      <c r="C7987" s="8" t="s">
        <v>7995</v>
      </c>
      <c r="D7987" s="4">
        <v>21.258518420951255</v>
      </c>
    </row>
    <row r="7988" spans="1:4" x14ac:dyDescent="0.2">
      <c r="A7988" s="8" t="s">
        <v>7996</v>
      </c>
      <c r="B7988" s="1">
        <v>212.74</v>
      </c>
      <c r="C7988" s="8" t="s">
        <v>7996</v>
      </c>
      <c r="D7988" s="4">
        <v>21.258518420951255</v>
      </c>
    </row>
    <row r="7989" spans="1:4" x14ac:dyDescent="0.2">
      <c r="A7989" s="8" t="s">
        <v>7997</v>
      </c>
      <c r="B7989" s="1">
        <v>232.24</v>
      </c>
      <c r="C7989" s="8" t="s">
        <v>7997</v>
      </c>
      <c r="D7989" s="4">
        <v>21.258518420951255</v>
      </c>
    </row>
    <row r="7990" spans="1:4" x14ac:dyDescent="0.2">
      <c r="A7990" s="8" t="s">
        <v>7998</v>
      </c>
      <c r="B7990" s="1">
        <v>200.41</v>
      </c>
      <c r="C7990" s="8" t="s">
        <v>7998</v>
      </c>
      <c r="D7990" s="4">
        <v>21.258518420951255</v>
      </c>
    </row>
    <row r="7991" spans="1:4" x14ac:dyDescent="0.2">
      <c r="A7991" s="8" t="s">
        <v>7999</v>
      </c>
      <c r="B7991" s="1">
        <v>182.2</v>
      </c>
      <c r="C7991" s="8" t="s">
        <v>7999</v>
      </c>
      <c r="D7991" s="4">
        <v>21.258518420951255</v>
      </c>
    </row>
    <row r="7992" spans="1:4" x14ac:dyDescent="0.2">
      <c r="A7992" s="8" t="s">
        <v>8000</v>
      </c>
      <c r="B7992" s="1">
        <v>165.05</v>
      </c>
      <c r="C7992" s="8" t="s">
        <v>8000</v>
      </c>
      <c r="D7992" s="4">
        <v>21.258518420951255</v>
      </c>
    </row>
    <row r="7993" spans="1:4" x14ac:dyDescent="0.2">
      <c r="A7993" s="8" t="s">
        <v>8001</v>
      </c>
      <c r="B7993" s="1">
        <v>147.47999999999999</v>
      </c>
      <c r="C7993" s="8" t="s">
        <v>8001</v>
      </c>
      <c r="D7993" s="4">
        <v>21.258518420951255</v>
      </c>
    </row>
    <row r="7994" spans="1:4" x14ac:dyDescent="0.2">
      <c r="A7994" s="8" t="s">
        <v>8002</v>
      </c>
      <c r="B7994" s="1">
        <v>141.74</v>
      </c>
      <c r="C7994" s="8" t="s">
        <v>8002</v>
      </c>
      <c r="D7994" s="4">
        <v>21.258518420951255</v>
      </c>
    </row>
    <row r="7995" spans="1:4" x14ac:dyDescent="0.2">
      <c r="A7995" s="8" t="s">
        <v>8003</v>
      </c>
      <c r="B7995" s="1">
        <v>134.03</v>
      </c>
      <c r="C7995" s="8" t="s">
        <v>8003</v>
      </c>
      <c r="D7995" s="4">
        <v>21.903745018392268</v>
      </c>
    </row>
    <row r="7996" spans="1:4" x14ac:dyDescent="0.2">
      <c r="A7996" s="8" t="s">
        <v>8004</v>
      </c>
      <c r="B7996" s="1">
        <v>131.36000000000001</v>
      </c>
      <c r="C7996" s="8" t="s">
        <v>8004</v>
      </c>
      <c r="D7996" s="4">
        <v>21.903745018392268</v>
      </c>
    </row>
    <row r="7997" spans="1:4" x14ac:dyDescent="0.2">
      <c r="A7997" s="8" t="s">
        <v>8005</v>
      </c>
      <c r="B7997" s="1">
        <v>128.32</v>
      </c>
      <c r="C7997" s="8" t="s">
        <v>8005</v>
      </c>
      <c r="D7997" s="4">
        <v>21.903745018392268</v>
      </c>
    </row>
    <row r="7998" spans="1:4" x14ac:dyDescent="0.2">
      <c r="A7998" s="8" t="s">
        <v>8006</v>
      </c>
      <c r="B7998" s="1">
        <v>128.81</v>
      </c>
      <c r="C7998" s="8" t="s">
        <v>8006</v>
      </c>
      <c r="D7998" s="4">
        <v>21.903745018392268</v>
      </c>
    </row>
    <row r="7999" spans="1:4" x14ac:dyDescent="0.2">
      <c r="A7999" s="8" t="s">
        <v>8007</v>
      </c>
      <c r="B7999" s="1">
        <v>139.86000000000001</v>
      </c>
      <c r="C7999" s="8" t="s">
        <v>8007</v>
      </c>
      <c r="D7999" s="4">
        <v>21.903745018392268</v>
      </c>
    </row>
    <row r="8000" spans="1:4" x14ac:dyDescent="0.2">
      <c r="A8000" s="8" t="s">
        <v>8008</v>
      </c>
      <c r="B8000" s="1">
        <v>170.44</v>
      </c>
      <c r="C8000" s="8" t="s">
        <v>8008</v>
      </c>
      <c r="D8000" s="4">
        <v>21.903745018392268</v>
      </c>
    </row>
    <row r="8001" spans="1:4" x14ac:dyDescent="0.2">
      <c r="A8001" s="8" t="s">
        <v>8009</v>
      </c>
      <c r="B8001" s="1">
        <v>187.02</v>
      </c>
      <c r="C8001" s="8" t="s">
        <v>8009</v>
      </c>
      <c r="D8001" s="4">
        <v>21.903745018392268</v>
      </c>
    </row>
    <row r="8002" spans="1:4" x14ac:dyDescent="0.2">
      <c r="A8002" s="8" t="s">
        <v>8010</v>
      </c>
      <c r="B8002" s="1">
        <v>211.12</v>
      </c>
      <c r="C8002" s="8" t="s">
        <v>8010</v>
      </c>
      <c r="D8002" s="4">
        <v>21.903745018392268</v>
      </c>
    </row>
    <row r="8003" spans="1:4" x14ac:dyDescent="0.2">
      <c r="A8003" s="8" t="s">
        <v>8011</v>
      </c>
      <c r="B8003" s="1">
        <v>198.25</v>
      </c>
      <c r="C8003" s="8" t="s">
        <v>8011</v>
      </c>
      <c r="D8003" s="4">
        <v>21.903745018392268</v>
      </c>
    </row>
    <row r="8004" spans="1:4" x14ac:dyDescent="0.2">
      <c r="A8004" s="8" t="s">
        <v>8012</v>
      </c>
      <c r="B8004" s="1">
        <v>187.09</v>
      </c>
      <c r="C8004" s="8" t="s">
        <v>8012</v>
      </c>
      <c r="D8004" s="4">
        <v>21.903745018392268</v>
      </c>
    </row>
    <row r="8005" spans="1:4" x14ac:dyDescent="0.2">
      <c r="A8005" s="8" t="s">
        <v>8013</v>
      </c>
      <c r="B8005" s="1">
        <v>184.23</v>
      </c>
      <c r="C8005" s="8" t="s">
        <v>8013</v>
      </c>
      <c r="D8005" s="4">
        <v>21.903745018392268</v>
      </c>
    </row>
    <row r="8006" spans="1:4" x14ac:dyDescent="0.2">
      <c r="A8006" s="8" t="s">
        <v>8014</v>
      </c>
      <c r="B8006" s="1">
        <v>182.41</v>
      </c>
      <c r="C8006" s="8" t="s">
        <v>8014</v>
      </c>
      <c r="D8006" s="4">
        <v>21.903745018392268</v>
      </c>
    </row>
    <row r="8007" spans="1:4" x14ac:dyDescent="0.2">
      <c r="A8007" s="8" t="s">
        <v>8015</v>
      </c>
      <c r="B8007" s="1">
        <v>177.22</v>
      </c>
      <c r="C8007" s="8" t="s">
        <v>8015</v>
      </c>
      <c r="D8007" s="4">
        <v>21.903745018392268</v>
      </c>
    </row>
    <row r="8008" spans="1:4" x14ac:dyDescent="0.2">
      <c r="A8008" s="8" t="s">
        <v>8016</v>
      </c>
      <c r="B8008" s="1">
        <v>176.42</v>
      </c>
      <c r="C8008" s="8" t="s">
        <v>8016</v>
      </c>
      <c r="D8008" s="4">
        <v>21.903745018392268</v>
      </c>
    </row>
    <row r="8009" spans="1:4" x14ac:dyDescent="0.2">
      <c r="A8009" s="8" t="s">
        <v>8017</v>
      </c>
      <c r="B8009" s="1">
        <v>178.04</v>
      </c>
      <c r="C8009" s="8" t="s">
        <v>8017</v>
      </c>
      <c r="D8009" s="4">
        <v>21.903745018392268</v>
      </c>
    </row>
    <row r="8010" spans="1:4" x14ac:dyDescent="0.2">
      <c r="A8010" s="8" t="s">
        <v>8018</v>
      </c>
      <c r="B8010" s="1">
        <v>181.31</v>
      </c>
      <c r="C8010" s="8" t="s">
        <v>8018</v>
      </c>
      <c r="D8010" s="4">
        <v>21.903745018392268</v>
      </c>
    </row>
    <row r="8011" spans="1:4" x14ac:dyDescent="0.2">
      <c r="A8011" s="8" t="s">
        <v>8019</v>
      </c>
      <c r="B8011" s="1">
        <v>196.07</v>
      </c>
      <c r="C8011" s="8" t="s">
        <v>8019</v>
      </c>
      <c r="D8011" s="4">
        <v>21.903745018392268</v>
      </c>
    </row>
    <row r="8012" spans="1:4" x14ac:dyDescent="0.2">
      <c r="A8012" s="8" t="s">
        <v>8020</v>
      </c>
      <c r="B8012" s="1">
        <v>216.7</v>
      </c>
      <c r="C8012" s="8" t="s">
        <v>8020</v>
      </c>
      <c r="D8012" s="4">
        <v>21.903745018392268</v>
      </c>
    </row>
    <row r="8013" spans="1:4" x14ac:dyDescent="0.2">
      <c r="A8013" s="8" t="s">
        <v>8021</v>
      </c>
      <c r="B8013" s="1">
        <v>238.31</v>
      </c>
      <c r="C8013" s="8" t="s">
        <v>8021</v>
      </c>
      <c r="D8013" s="4">
        <v>21.903745018392268</v>
      </c>
    </row>
    <row r="8014" spans="1:4" x14ac:dyDescent="0.2">
      <c r="A8014" s="8" t="s">
        <v>8022</v>
      </c>
      <c r="B8014" s="1">
        <v>211.07</v>
      </c>
      <c r="C8014" s="8" t="s">
        <v>8022</v>
      </c>
      <c r="D8014" s="4">
        <v>21.903745018392268</v>
      </c>
    </row>
    <row r="8015" spans="1:4" x14ac:dyDescent="0.2">
      <c r="A8015" s="8" t="s">
        <v>8023</v>
      </c>
      <c r="B8015" s="1">
        <v>188.41</v>
      </c>
      <c r="C8015" s="8" t="s">
        <v>8023</v>
      </c>
      <c r="D8015" s="4">
        <v>21.903745018392268</v>
      </c>
    </row>
    <row r="8016" spans="1:4" x14ac:dyDescent="0.2">
      <c r="A8016" s="8" t="s">
        <v>8024</v>
      </c>
      <c r="B8016" s="1">
        <v>173.6</v>
      </c>
      <c r="C8016" s="8" t="s">
        <v>8024</v>
      </c>
      <c r="D8016" s="4">
        <v>21.903745018392268</v>
      </c>
    </row>
    <row r="8017" spans="1:4" x14ac:dyDescent="0.2">
      <c r="A8017" s="8" t="s">
        <v>8025</v>
      </c>
      <c r="B8017" s="1">
        <v>152.75</v>
      </c>
      <c r="C8017" s="8" t="s">
        <v>8025</v>
      </c>
      <c r="D8017" s="4">
        <v>21.903745018392268</v>
      </c>
    </row>
    <row r="8018" spans="1:4" x14ac:dyDescent="0.2">
      <c r="A8018" s="8" t="s">
        <v>8026</v>
      </c>
      <c r="B8018" s="1">
        <v>144.46</v>
      </c>
      <c r="C8018" s="8" t="s">
        <v>8026</v>
      </c>
      <c r="D8018" s="4">
        <v>21.903745018392268</v>
      </c>
    </row>
    <row r="8019" spans="1:4" x14ac:dyDescent="0.2">
      <c r="A8019" s="8" t="s">
        <v>8027</v>
      </c>
      <c r="B8019" s="1">
        <v>132.02000000000001</v>
      </c>
      <c r="C8019" s="8" t="s">
        <v>8027</v>
      </c>
      <c r="D8019" s="4">
        <v>24.756325764973585</v>
      </c>
    </row>
    <row r="8020" spans="1:4" x14ac:dyDescent="0.2">
      <c r="A8020" s="8" t="s">
        <v>8028</v>
      </c>
      <c r="B8020" s="1">
        <v>127.52</v>
      </c>
      <c r="C8020" s="8" t="s">
        <v>8028</v>
      </c>
      <c r="D8020" s="4">
        <v>24.756325764973585</v>
      </c>
    </row>
    <row r="8021" spans="1:4" x14ac:dyDescent="0.2">
      <c r="A8021" s="8" t="s">
        <v>8029</v>
      </c>
      <c r="B8021" s="1">
        <v>123.64</v>
      </c>
      <c r="C8021" s="8" t="s">
        <v>8029</v>
      </c>
      <c r="D8021" s="4">
        <v>24.756325764973585</v>
      </c>
    </row>
    <row r="8022" spans="1:4" x14ac:dyDescent="0.2">
      <c r="A8022" s="8" t="s">
        <v>8030</v>
      </c>
      <c r="B8022" s="1">
        <v>125.31</v>
      </c>
      <c r="C8022" s="8" t="s">
        <v>8030</v>
      </c>
      <c r="D8022" s="4">
        <v>24.756325764973585</v>
      </c>
    </row>
    <row r="8023" spans="1:4" x14ac:dyDescent="0.2">
      <c r="A8023" s="8" t="s">
        <v>8031</v>
      </c>
      <c r="B8023" s="1">
        <v>136.31</v>
      </c>
      <c r="C8023" s="8" t="s">
        <v>8031</v>
      </c>
      <c r="D8023" s="4">
        <v>24.756325764973585</v>
      </c>
    </row>
    <row r="8024" spans="1:4" x14ac:dyDescent="0.2">
      <c r="A8024" s="8" t="s">
        <v>8032</v>
      </c>
      <c r="B8024" s="1">
        <v>169.85</v>
      </c>
      <c r="C8024" s="8" t="s">
        <v>8032</v>
      </c>
      <c r="D8024" s="4">
        <v>24.756325764973585</v>
      </c>
    </row>
    <row r="8025" spans="1:4" x14ac:dyDescent="0.2">
      <c r="A8025" s="8" t="s">
        <v>8033</v>
      </c>
      <c r="B8025" s="1">
        <v>187.88</v>
      </c>
      <c r="C8025" s="8" t="s">
        <v>8033</v>
      </c>
      <c r="D8025" s="4">
        <v>24.756325764973585</v>
      </c>
    </row>
    <row r="8026" spans="1:4" x14ac:dyDescent="0.2">
      <c r="A8026" s="8" t="s">
        <v>8034</v>
      </c>
      <c r="B8026" s="1">
        <v>212.66</v>
      </c>
      <c r="C8026" s="8" t="s">
        <v>8034</v>
      </c>
      <c r="D8026" s="4">
        <v>24.756325764973585</v>
      </c>
    </row>
    <row r="8027" spans="1:4" x14ac:dyDescent="0.2">
      <c r="A8027" s="8" t="s">
        <v>8035</v>
      </c>
      <c r="B8027" s="1">
        <v>200.29</v>
      </c>
      <c r="C8027" s="8" t="s">
        <v>8035</v>
      </c>
      <c r="D8027" s="4">
        <v>24.756325764973585</v>
      </c>
    </row>
    <row r="8028" spans="1:4" x14ac:dyDescent="0.2">
      <c r="A8028" s="8" t="s">
        <v>8036</v>
      </c>
      <c r="B8028" s="1">
        <v>187.89</v>
      </c>
      <c r="C8028" s="8" t="s">
        <v>8036</v>
      </c>
      <c r="D8028" s="4">
        <v>24.756325764973585</v>
      </c>
    </row>
    <row r="8029" spans="1:4" x14ac:dyDescent="0.2">
      <c r="A8029" s="8" t="s">
        <v>8037</v>
      </c>
      <c r="B8029" s="1">
        <v>181.14</v>
      </c>
      <c r="C8029" s="8" t="s">
        <v>8037</v>
      </c>
      <c r="D8029" s="4">
        <v>24.756325764973585</v>
      </c>
    </row>
    <row r="8030" spans="1:4" x14ac:dyDescent="0.2">
      <c r="A8030" s="8" t="s">
        <v>8038</v>
      </c>
      <c r="B8030" s="1">
        <v>175.49</v>
      </c>
      <c r="C8030" s="8" t="s">
        <v>8038</v>
      </c>
      <c r="D8030" s="4">
        <v>24.756325764973585</v>
      </c>
    </row>
    <row r="8031" spans="1:4" x14ac:dyDescent="0.2">
      <c r="A8031" s="8" t="s">
        <v>8039</v>
      </c>
      <c r="B8031" s="1">
        <v>166.65</v>
      </c>
      <c r="C8031" s="8" t="s">
        <v>8039</v>
      </c>
      <c r="D8031" s="4">
        <v>24.756325764973585</v>
      </c>
    </row>
    <row r="8032" spans="1:4" x14ac:dyDescent="0.2">
      <c r="A8032" s="8" t="s">
        <v>8040</v>
      </c>
      <c r="B8032" s="1">
        <v>162.05000000000001</v>
      </c>
      <c r="C8032" s="8" t="s">
        <v>8040</v>
      </c>
      <c r="D8032" s="4">
        <v>24.756325764973585</v>
      </c>
    </row>
    <row r="8033" spans="1:4" x14ac:dyDescent="0.2">
      <c r="A8033" s="8" t="s">
        <v>8041</v>
      </c>
      <c r="B8033" s="1">
        <v>163.43</v>
      </c>
      <c r="C8033" s="8" t="s">
        <v>8041</v>
      </c>
      <c r="D8033" s="4">
        <v>24.756325764973585</v>
      </c>
    </row>
    <row r="8034" spans="1:4" x14ac:dyDescent="0.2">
      <c r="A8034" s="8" t="s">
        <v>8042</v>
      </c>
      <c r="B8034" s="1">
        <v>169.97</v>
      </c>
      <c r="C8034" s="8" t="s">
        <v>8042</v>
      </c>
      <c r="D8034" s="4">
        <v>24.756325764973585</v>
      </c>
    </row>
    <row r="8035" spans="1:4" x14ac:dyDescent="0.2">
      <c r="A8035" s="8" t="s">
        <v>8043</v>
      </c>
      <c r="B8035" s="1">
        <v>184.9</v>
      </c>
      <c r="C8035" s="8" t="s">
        <v>8043</v>
      </c>
      <c r="D8035" s="4">
        <v>24.756325764973585</v>
      </c>
    </row>
    <row r="8036" spans="1:4" x14ac:dyDescent="0.2">
      <c r="A8036" s="8" t="s">
        <v>8044</v>
      </c>
      <c r="B8036" s="1">
        <v>197.93</v>
      </c>
      <c r="C8036" s="8" t="s">
        <v>8044</v>
      </c>
      <c r="D8036" s="4">
        <v>24.756325764973585</v>
      </c>
    </row>
    <row r="8037" spans="1:4" x14ac:dyDescent="0.2">
      <c r="A8037" s="8" t="s">
        <v>8045</v>
      </c>
      <c r="B8037" s="1">
        <v>212.31</v>
      </c>
      <c r="C8037" s="8" t="s">
        <v>8045</v>
      </c>
      <c r="D8037" s="4">
        <v>24.756325764973585</v>
      </c>
    </row>
    <row r="8038" spans="1:4" x14ac:dyDescent="0.2">
      <c r="A8038" s="8" t="s">
        <v>8046</v>
      </c>
      <c r="B8038" s="1">
        <v>190.52</v>
      </c>
      <c r="C8038" s="8" t="s">
        <v>8046</v>
      </c>
      <c r="D8038" s="4">
        <v>24.756325764973585</v>
      </c>
    </row>
    <row r="8039" spans="1:4" x14ac:dyDescent="0.2">
      <c r="A8039" s="8" t="s">
        <v>8047</v>
      </c>
      <c r="B8039" s="1">
        <v>176.51</v>
      </c>
      <c r="C8039" s="8" t="s">
        <v>8047</v>
      </c>
      <c r="D8039" s="4">
        <v>24.756325764973585</v>
      </c>
    </row>
    <row r="8040" spans="1:4" x14ac:dyDescent="0.2">
      <c r="A8040" s="8" t="s">
        <v>8048</v>
      </c>
      <c r="B8040" s="1">
        <v>165.24</v>
      </c>
      <c r="C8040" s="8" t="s">
        <v>8048</v>
      </c>
      <c r="D8040" s="4">
        <v>24.756325764973585</v>
      </c>
    </row>
    <row r="8041" spans="1:4" x14ac:dyDescent="0.2">
      <c r="A8041" s="8" t="s">
        <v>8049</v>
      </c>
      <c r="B8041" s="1">
        <v>146.63999999999999</v>
      </c>
      <c r="C8041" s="8" t="s">
        <v>8049</v>
      </c>
      <c r="D8041" s="4">
        <v>24.756325764973585</v>
      </c>
    </row>
    <row r="8042" spans="1:4" x14ac:dyDescent="0.2">
      <c r="A8042" s="8" t="s">
        <v>8050</v>
      </c>
      <c r="B8042" s="1">
        <v>156.65</v>
      </c>
      <c r="C8042" s="8" t="s">
        <v>8050</v>
      </c>
      <c r="D8042" s="4">
        <v>24.756325764973585</v>
      </c>
    </row>
    <row r="8043" spans="1:4" x14ac:dyDescent="0.2">
      <c r="A8043" s="8" t="s">
        <v>8051</v>
      </c>
      <c r="B8043" s="1">
        <v>139.09</v>
      </c>
      <c r="C8043" s="8" t="s">
        <v>8051</v>
      </c>
      <c r="D8043" s="4">
        <v>27.47306933314627</v>
      </c>
    </row>
    <row r="8044" spans="1:4" x14ac:dyDescent="0.2">
      <c r="A8044" s="8" t="s">
        <v>8052</v>
      </c>
      <c r="B8044" s="1">
        <v>134.34</v>
      </c>
      <c r="C8044" s="8" t="s">
        <v>8052</v>
      </c>
      <c r="D8044" s="4">
        <v>27.47306933314627</v>
      </c>
    </row>
    <row r="8045" spans="1:4" x14ac:dyDescent="0.2">
      <c r="A8045" s="8" t="s">
        <v>8053</v>
      </c>
      <c r="B8045" s="1">
        <v>124.09</v>
      </c>
      <c r="C8045" s="8" t="s">
        <v>8053</v>
      </c>
      <c r="D8045" s="4">
        <v>27.47306933314627</v>
      </c>
    </row>
    <row r="8046" spans="1:4" x14ac:dyDescent="0.2">
      <c r="A8046" s="8" t="s">
        <v>8054</v>
      </c>
      <c r="B8046" s="1">
        <v>124.11</v>
      </c>
      <c r="C8046" s="8" t="s">
        <v>8054</v>
      </c>
      <c r="D8046" s="4">
        <v>27.47306933314627</v>
      </c>
    </row>
    <row r="8047" spans="1:4" x14ac:dyDescent="0.2">
      <c r="A8047" s="8" t="s">
        <v>8055</v>
      </c>
      <c r="B8047" s="1">
        <v>126.26</v>
      </c>
      <c r="C8047" s="8" t="s">
        <v>8055</v>
      </c>
      <c r="D8047" s="4">
        <v>27.47306933314627</v>
      </c>
    </row>
    <row r="8048" spans="1:4" x14ac:dyDescent="0.2">
      <c r="A8048" s="8" t="s">
        <v>8056</v>
      </c>
      <c r="B8048" s="1">
        <v>133.04</v>
      </c>
      <c r="C8048" s="8" t="s">
        <v>8056</v>
      </c>
      <c r="D8048" s="4">
        <v>27.47306933314627</v>
      </c>
    </row>
    <row r="8049" spans="1:4" x14ac:dyDescent="0.2">
      <c r="A8049" s="8" t="s">
        <v>8057</v>
      </c>
      <c r="B8049" s="1">
        <v>146.76</v>
      </c>
      <c r="C8049" s="8" t="s">
        <v>8057</v>
      </c>
      <c r="D8049" s="4">
        <v>27.47306933314627</v>
      </c>
    </row>
    <row r="8050" spans="1:4" x14ac:dyDescent="0.2">
      <c r="A8050" s="8" t="s">
        <v>8058</v>
      </c>
      <c r="B8050" s="1">
        <v>154.37</v>
      </c>
      <c r="C8050" s="8" t="s">
        <v>8058</v>
      </c>
      <c r="D8050" s="4">
        <v>27.47306933314627</v>
      </c>
    </row>
    <row r="8051" spans="1:4" x14ac:dyDescent="0.2">
      <c r="A8051" s="8" t="s">
        <v>8059</v>
      </c>
      <c r="B8051" s="1">
        <v>152.94999999999999</v>
      </c>
      <c r="C8051" s="8" t="s">
        <v>8059</v>
      </c>
      <c r="D8051" s="4">
        <v>27.47306933314627</v>
      </c>
    </row>
    <row r="8052" spans="1:4" x14ac:dyDescent="0.2">
      <c r="A8052" s="8" t="s">
        <v>8060</v>
      </c>
      <c r="B8052" s="1">
        <v>140.85</v>
      </c>
      <c r="C8052" s="8" t="s">
        <v>8060</v>
      </c>
      <c r="D8052" s="4">
        <v>27.47306933314627</v>
      </c>
    </row>
    <row r="8053" spans="1:4" x14ac:dyDescent="0.2">
      <c r="A8053" s="8" t="s">
        <v>8061</v>
      </c>
      <c r="B8053" s="1">
        <v>137.99</v>
      </c>
      <c r="C8053" s="8" t="s">
        <v>8061</v>
      </c>
      <c r="D8053" s="4">
        <v>27.47306933314627</v>
      </c>
    </row>
    <row r="8054" spans="1:4" x14ac:dyDescent="0.2">
      <c r="A8054" s="8" t="s">
        <v>8062</v>
      </c>
      <c r="B8054" s="1">
        <v>137.11000000000001</v>
      </c>
      <c r="C8054" s="8" t="s">
        <v>8062</v>
      </c>
      <c r="D8054" s="4">
        <v>27.47306933314627</v>
      </c>
    </row>
    <row r="8055" spans="1:4" x14ac:dyDescent="0.2">
      <c r="A8055" s="8" t="s">
        <v>8063</v>
      </c>
      <c r="B8055" s="1">
        <v>133</v>
      </c>
      <c r="C8055" s="8" t="s">
        <v>8063</v>
      </c>
      <c r="D8055" s="4">
        <v>27.47306933314627</v>
      </c>
    </row>
    <row r="8056" spans="1:4" x14ac:dyDescent="0.2">
      <c r="A8056" s="8" t="s">
        <v>8064</v>
      </c>
      <c r="B8056" s="1">
        <v>129.72</v>
      </c>
      <c r="C8056" s="8" t="s">
        <v>8064</v>
      </c>
      <c r="D8056" s="4">
        <v>27.47306933314627</v>
      </c>
    </row>
    <row r="8057" spans="1:4" x14ac:dyDescent="0.2">
      <c r="A8057" s="8" t="s">
        <v>8065</v>
      </c>
      <c r="B8057" s="1">
        <v>130.44</v>
      </c>
      <c r="C8057" s="8" t="s">
        <v>8065</v>
      </c>
      <c r="D8057" s="4">
        <v>27.47306933314627</v>
      </c>
    </row>
    <row r="8058" spans="1:4" x14ac:dyDescent="0.2">
      <c r="A8058" s="8" t="s">
        <v>8066</v>
      </c>
      <c r="B8058" s="1">
        <v>133.49</v>
      </c>
      <c r="C8058" s="8" t="s">
        <v>8066</v>
      </c>
      <c r="D8058" s="4">
        <v>27.47306933314627</v>
      </c>
    </row>
    <row r="8059" spans="1:4" x14ac:dyDescent="0.2">
      <c r="A8059" s="8" t="s">
        <v>8067</v>
      </c>
      <c r="B8059" s="1">
        <v>145.82</v>
      </c>
      <c r="C8059" s="8" t="s">
        <v>8067</v>
      </c>
      <c r="D8059" s="4">
        <v>27.47306933314627</v>
      </c>
    </row>
    <row r="8060" spans="1:4" x14ac:dyDescent="0.2">
      <c r="A8060" s="8" t="s">
        <v>8068</v>
      </c>
      <c r="B8060" s="1">
        <v>163.81</v>
      </c>
      <c r="C8060" s="8" t="s">
        <v>8068</v>
      </c>
      <c r="D8060" s="4">
        <v>27.47306933314627</v>
      </c>
    </row>
    <row r="8061" spans="1:4" x14ac:dyDescent="0.2">
      <c r="A8061" s="8" t="s">
        <v>8069</v>
      </c>
      <c r="B8061" s="1">
        <v>178.22</v>
      </c>
      <c r="C8061" s="8" t="s">
        <v>8069</v>
      </c>
      <c r="D8061" s="4">
        <v>27.47306933314627</v>
      </c>
    </row>
    <row r="8062" spans="1:4" x14ac:dyDescent="0.2">
      <c r="A8062" s="8" t="s">
        <v>8070</v>
      </c>
      <c r="B8062" s="1">
        <v>178.73</v>
      </c>
      <c r="C8062" s="8" t="s">
        <v>8070</v>
      </c>
      <c r="D8062" s="4">
        <v>27.47306933314627</v>
      </c>
    </row>
    <row r="8063" spans="1:4" x14ac:dyDescent="0.2">
      <c r="A8063" s="8" t="s">
        <v>8071</v>
      </c>
      <c r="B8063" s="1">
        <v>163.46</v>
      </c>
      <c r="C8063" s="8" t="s">
        <v>8071</v>
      </c>
      <c r="D8063" s="4">
        <v>27.47306933314627</v>
      </c>
    </row>
    <row r="8064" spans="1:4" x14ac:dyDescent="0.2">
      <c r="A8064" s="8" t="s">
        <v>8072</v>
      </c>
      <c r="B8064" s="1">
        <v>155.77000000000001</v>
      </c>
      <c r="C8064" s="8" t="s">
        <v>8072</v>
      </c>
      <c r="D8064" s="4">
        <v>27.47306933314627</v>
      </c>
    </row>
    <row r="8065" spans="1:4" x14ac:dyDescent="0.2">
      <c r="A8065" s="8" t="s">
        <v>8073</v>
      </c>
      <c r="B8065" s="1">
        <v>138.96</v>
      </c>
      <c r="C8065" s="8" t="s">
        <v>8073</v>
      </c>
      <c r="D8065" s="4">
        <v>27.47306933314627</v>
      </c>
    </row>
    <row r="8066" spans="1:4" x14ac:dyDescent="0.2">
      <c r="A8066" s="8" t="s">
        <v>8074</v>
      </c>
      <c r="B8066" s="1">
        <v>134.01</v>
      </c>
      <c r="C8066" s="8" t="s">
        <v>8074</v>
      </c>
      <c r="D8066" s="4">
        <v>27.47306933314627</v>
      </c>
    </row>
    <row r="8067" spans="1:4" x14ac:dyDescent="0.2">
      <c r="A8067" s="8" t="s">
        <v>8075</v>
      </c>
      <c r="B8067" s="1">
        <v>124.24</v>
      </c>
      <c r="C8067" s="8" t="s">
        <v>8075</v>
      </c>
      <c r="D8067" s="4">
        <v>26.352412611275039</v>
      </c>
    </row>
    <row r="8068" spans="1:4" x14ac:dyDescent="0.2">
      <c r="A8068" s="8" t="s">
        <v>8076</v>
      </c>
      <c r="B8068" s="1">
        <v>120.01</v>
      </c>
      <c r="C8068" s="8" t="s">
        <v>8076</v>
      </c>
      <c r="D8068" s="4">
        <v>26.352412611275039</v>
      </c>
    </row>
    <row r="8069" spans="1:4" x14ac:dyDescent="0.2">
      <c r="A8069" s="8" t="s">
        <v>8077</v>
      </c>
      <c r="B8069" s="1">
        <v>113.02</v>
      </c>
      <c r="C8069" s="8" t="s">
        <v>8077</v>
      </c>
      <c r="D8069" s="4">
        <v>26.352412611275039</v>
      </c>
    </row>
    <row r="8070" spans="1:4" x14ac:dyDescent="0.2">
      <c r="A8070" s="8" t="s">
        <v>8078</v>
      </c>
      <c r="B8070" s="1">
        <v>106.79</v>
      </c>
      <c r="C8070" s="8" t="s">
        <v>8078</v>
      </c>
      <c r="D8070" s="4">
        <v>26.352412611275039</v>
      </c>
    </row>
    <row r="8071" spans="1:4" x14ac:dyDescent="0.2">
      <c r="A8071" s="8" t="s">
        <v>8079</v>
      </c>
      <c r="B8071" s="1">
        <v>112.07</v>
      </c>
      <c r="C8071" s="8" t="s">
        <v>8079</v>
      </c>
      <c r="D8071" s="4">
        <v>26.352412611275039</v>
      </c>
    </row>
    <row r="8072" spans="1:4" x14ac:dyDescent="0.2">
      <c r="A8072" s="8" t="s">
        <v>8080</v>
      </c>
      <c r="B8072" s="1">
        <v>110.88</v>
      </c>
      <c r="C8072" s="8" t="s">
        <v>8080</v>
      </c>
      <c r="D8072" s="4">
        <v>26.352412611275039</v>
      </c>
    </row>
    <row r="8073" spans="1:4" x14ac:dyDescent="0.2">
      <c r="A8073" s="8" t="s">
        <v>8081</v>
      </c>
      <c r="B8073" s="1">
        <v>113.34</v>
      </c>
      <c r="C8073" s="8" t="s">
        <v>8081</v>
      </c>
      <c r="D8073" s="4">
        <v>26.352412611275039</v>
      </c>
    </row>
    <row r="8074" spans="1:4" x14ac:dyDescent="0.2">
      <c r="A8074" s="8" t="s">
        <v>8082</v>
      </c>
      <c r="B8074" s="1">
        <v>117.47</v>
      </c>
      <c r="C8074" s="8" t="s">
        <v>8082</v>
      </c>
      <c r="D8074" s="4">
        <v>26.352412611275039</v>
      </c>
    </row>
    <row r="8075" spans="1:4" x14ac:dyDescent="0.2">
      <c r="A8075" s="8" t="s">
        <v>8083</v>
      </c>
      <c r="B8075" s="1">
        <v>116.17</v>
      </c>
      <c r="C8075" s="8" t="s">
        <v>8083</v>
      </c>
      <c r="D8075" s="4">
        <v>26.352412611275039</v>
      </c>
    </row>
    <row r="8076" spans="1:4" x14ac:dyDescent="0.2">
      <c r="A8076" s="8" t="s">
        <v>8084</v>
      </c>
      <c r="B8076" s="1">
        <v>119.01</v>
      </c>
      <c r="C8076" s="8" t="s">
        <v>8084</v>
      </c>
      <c r="D8076" s="4">
        <v>26.352412611275039</v>
      </c>
    </row>
    <row r="8077" spans="1:4" x14ac:dyDescent="0.2">
      <c r="A8077" s="8" t="s">
        <v>8085</v>
      </c>
      <c r="B8077" s="1">
        <v>122.85</v>
      </c>
      <c r="C8077" s="8" t="s">
        <v>8085</v>
      </c>
      <c r="D8077" s="4">
        <v>26.352412611275039</v>
      </c>
    </row>
    <row r="8078" spans="1:4" x14ac:dyDescent="0.2">
      <c r="A8078" s="8" t="s">
        <v>8086</v>
      </c>
      <c r="B8078" s="1">
        <v>124.92</v>
      </c>
      <c r="C8078" s="8" t="s">
        <v>8086</v>
      </c>
      <c r="D8078" s="4">
        <v>26.352412611275039</v>
      </c>
    </row>
    <row r="8079" spans="1:4" x14ac:dyDescent="0.2">
      <c r="A8079" s="8" t="s">
        <v>8087</v>
      </c>
      <c r="B8079" s="1">
        <v>106.44</v>
      </c>
      <c r="C8079" s="8" t="s">
        <v>8087</v>
      </c>
      <c r="D8079" s="4">
        <v>26.352412611275039</v>
      </c>
    </row>
    <row r="8080" spans="1:4" x14ac:dyDescent="0.2">
      <c r="A8080" s="8" t="s">
        <v>8088</v>
      </c>
      <c r="B8080" s="1">
        <v>100.01</v>
      </c>
      <c r="C8080" s="8" t="s">
        <v>8088</v>
      </c>
      <c r="D8080" s="4">
        <v>26.352412611275039</v>
      </c>
    </row>
    <row r="8081" spans="1:4" x14ac:dyDescent="0.2">
      <c r="A8081" s="8" t="s">
        <v>8089</v>
      </c>
      <c r="B8081" s="1">
        <v>103.41</v>
      </c>
      <c r="C8081" s="8" t="s">
        <v>8089</v>
      </c>
      <c r="D8081" s="4">
        <v>26.352412611275039</v>
      </c>
    </row>
    <row r="8082" spans="1:4" x14ac:dyDescent="0.2">
      <c r="A8082" s="8" t="s">
        <v>8090</v>
      </c>
      <c r="B8082" s="1">
        <v>115.64</v>
      </c>
      <c r="C8082" s="8" t="s">
        <v>8090</v>
      </c>
      <c r="D8082" s="4">
        <v>26.352412611275039</v>
      </c>
    </row>
    <row r="8083" spans="1:4" x14ac:dyDescent="0.2">
      <c r="A8083" s="8" t="s">
        <v>8091</v>
      </c>
      <c r="B8083" s="1">
        <v>135.46</v>
      </c>
      <c r="C8083" s="8" t="s">
        <v>8091</v>
      </c>
      <c r="D8083" s="4">
        <v>26.352412611275039</v>
      </c>
    </row>
    <row r="8084" spans="1:4" x14ac:dyDescent="0.2">
      <c r="A8084" s="8" t="s">
        <v>8092</v>
      </c>
      <c r="B8084" s="1">
        <v>161.58000000000001</v>
      </c>
      <c r="C8084" s="8" t="s">
        <v>8092</v>
      </c>
      <c r="D8084" s="4">
        <v>26.352412611275039</v>
      </c>
    </row>
    <row r="8085" spans="1:4" x14ac:dyDescent="0.2">
      <c r="A8085" s="8" t="s">
        <v>8093</v>
      </c>
      <c r="B8085" s="1">
        <v>182.06</v>
      </c>
      <c r="C8085" s="8" t="s">
        <v>8093</v>
      </c>
      <c r="D8085" s="4">
        <v>26.352412611275039</v>
      </c>
    </row>
    <row r="8086" spans="1:4" x14ac:dyDescent="0.2">
      <c r="A8086" s="8" t="s">
        <v>8094</v>
      </c>
      <c r="B8086" s="1">
        <v>181.09</v>
      </c>
      <c r="C8086" s="8" t="s">
        <v>8094</v>
      </c>
      <c r="D8086" s="4">
        <v>26.352412611275039</v>
      </c>
    </row>
    <row r="8087" spans="1:4" x14ac:dyDescent="0.2">
      <c r="A8087" s="8" t="s">
        <v>8095</v>
      </c>
      <c r="B8087" s="1">
        <v>173.06</v>
      </c>
      <c r="C8087" s="8" t="s">
        <v>8095</v>
      </c>
      <c r="D8087" s="4">
        <v>26.352412611275039</v>
      </c>
    </row>
    <row r="8088" spans="1:4" x14ac:dyDescent="0.2">
      <c r="A8088" s="8" t="s">
        <v>8096</v>
      </c>
      <c r="B8088" s="1">
        <v>163.38999999999999</v>
      </c>
      <c r="C8088" s="8" t="s">
        <v>8096</v>
      </c>
      <c r="D8088" s="4">
        <v>26.352412611275039</v>
      </c>
    </row>
    <row r="8089" spans="1:4" x14ac:dyDescent="0.2">
      <c r="A8089" s="8" t="s">
        <v>8097</v>
      </c>
      <c r="B8089" s="1">
        <v>146.41</v>
      </c>
      <c r="C8089" s="8" t="s">
        <v>8097</v>
      </c>
      <c r="D8089" s="4">
        <v>26.352412611275039</v>
      </c>
    </row>
    <row r="8090" spans="1:4" x14ac:dyDescent="0.2">
      <c r="A8090" s="8" t="s">
        <v>8098</v>
      </c>
      <c r="B8090" s="1">
        <v>128.88999999999999</v>
      </c>
      <c r="C8090" s="8" t="s">
        <v>8098</v>
      </c>
      <c r="D8090" s="4">
        <v>26.352412611275039</v>
      </c>
    </row>
    <row r="8091" spans="1:4" x14ac:dyDescent="0.2">
      <c r="A8091" s="8" t="s">
        <v>8099</v>
      </c>
      <c r="B8091" s="1">
        <v>120.47</v>
      </c>
      <c r="C8091" s="8" t="s">
        <v>8099</v>
      </c>
      <c r="D8091" s="4">
        <v>22.515012321231122</v>
      </c>
    </row>
    <row r="8092" spans="1:4" x14ac:dyDescent="0.2">
      <c r="A8092" s="8" t="s">
        <v>8100</v>
      </c>
      <c r="B8092" s="1">
        <v>120.23</v>
      </c>
      <c r="C8092" s="8" t="s">
        <v>8100</v>
      </c>
      <c r="D8092" s="4">
        <v>22.515012321231122</v>
      </c>
    </row>
    <row r="8093" spans="1:4" x14ac:dyDescent="0.2">
      <c r="A8093" s="8" t="s">
        <v>8101</v>
      </c>
      <c r="B8093" s="1">
        <v>117.31</v>
      </c>
      <c r="C8093" s="8" t="s">
        <v>8101</v>
      </c>
      <c r="D8093" s="4">
        <v>22.515012321231122</v>
      </c>
    </row>
    <row r="8094" spans="1:4" x14ac:dyDescent="0.2">
      <c r="A8094" s="8" t="s">
        <v>8102</v>
      </c>
      <c r="B8094" s="1">
        <v>118.66</v>
      </c>
      <c r="C8094" s="8" t="s">
        <v>8102</v>
      </c>
      <c r="D8094" s="4">
        <v>22.515012321231122</v>
      </c>
    </row>
    <row r="8095" spans="1:4" x14ac:dyDescent="0.2">
      <c r="A8095" s="8" t="s">
        <v>8103</v>
      </c>
      <c r="B8095" s="1">
        <v>136.44</v>
      </c>
      <c r="C8095" s="8" t="s">
        <v>8103</v>
      </c>
      <c r="D8095" s="4">
        <v>22.515012321231122</v>
      </c>
    </row>
    <row r="8096" spans="1:4" x14ac:dyDescent="0.2">
      <c r="A8096" s="8" t="s">
        <v>8104</v>
      </c>
      <c r="B8096" s="1">
        <v>174.05</v>
      </c>
      <c r="C8096" s="8" t="s">
        <v>8104</v>
      </c>
      <c r="D8096" s="4">
        <v>22.515012321231122</v>
      </c>
    </row>
    <row r="8097" spans="1:4" x14ac:dyDescent="0.2">
      <c r="A8097" s="8" t="s">
        <v>8105</v>
      </c>
      <c r="B8097" s="1">
        <v>201.06</v>
      </c>
      <c r="C8097" s="8" t="s">
        <v>8105</v>
      </c>
      <c r="D8097" s="4">
        <v>22.515012321231122</v>
      </c>
    </row>
    <row r="8098" spans="1:4" x14ac:dyDescent="0.2">
      <c r="A8098" s="8" t="s">
        <v>8106</v>
      </c>
      <c r="B8098" s="1">
        <v>216.93</v>
      </c>
      <c r="C8098" s="8" t="s">
        <v>8106</v>
      </c>
      <c r="D8098" s="4">
        <v>22.515012321231122</v>
      </c>
    </row>
    <row r="8099" spans="1:4" x14ac:dyDescent="0.2">
      <c r="A8099" s="8" t="s">
        <v>8107</v>
      </c>
      <c r="B8099" s="1">
        <v>202.85</v>
      </c>
      <c r="C8099" s="8" t="s">
        <v>8107</v>
      </c>
      <c r="D8099" s="4">
        <v>22.515012321231122</v>
      </c>
    </row>
    <row r="8100" spans="1:4" x14ac:dyDescent="0.2">
      <c r="A8100" s="8" t="s">
        <v>8108</v>
      </c>
      <c r="B8100" s="1">
        <v>188.65</v>
      </c>
      <c r="C8100" s="8" t="s">
        <v>8108</v>
      </c>
      <c r="D8100" s="4">
        <v>22.515012321231122</v>
      </c>
    </row>
    <row r="8101" spans="1:4" x14ac:dyDescent="0.2">
      <c r="A8101" s="8" t="s">
        <v>8109</v>
      </c>
      <c r="B8101" s="1">
        <v>176.28</v>
      </c>
      <c r="C8101" s="8" t="s">
        <v>8109</v>
      </c>
      <c r="D8101" s="4">
        <v>22.515012321231122</v>
      </c>
    </row>
    <row r="8102" spans="1:4" x14ac:dyDescent="0.2">
      <c r="A8102" s="8" t="s">
        <v>8110</v>
      </c>
      <c r="B8102" s="1">
        <v>174</v>
      </c>
      <c r="C8102" s="8" t="s">
        <v>8110</v>
      </c>
      <c r="D8102" s="4">
        <v>22.515012321231122</v>
      </c>
    </row>
    <row r="8103" spans="1:4" x14ac:dyDescent="0.2">
      <c r="A8103" s="8" t="s">
        <v>8111</v>
      </c>
      <c r="B8103" s="1">
        <v>167.98</v>
      </c>
      <c r="C8103" s="8" t="s">
        <v>8111</v>
      </c>
      <c r="D8103" s="4">
        <v>22.515012321231122</v>
      </c>
    </row>
    <row r="8104" spans="1:4" x14ac:dyDescent="0.2">
      <c r="A8104" s="8" t="s">
        <v>8112</v>
      </c>
      <c r="B8104" s="1">
        <v>169.01</v>
      </c>
      <c r="C8104" s="8" t="s">
        <v>8112</v>
      </c>
      <c r="D8104" s="4">
        <v>22.515012321231122</v>
      </c>
    </row>
    <row r="8105" spans="1:4" x14ac:dyDescent="0.2">
      <c r="A8105" s="8" t="s">
        <v>8113</v>
      </c>
      <c r="B8105" s="1">
        <v>172.72</v>
      </c>
      <c r="C8105" s="8" t="s">
        <v>8113</v>
      </c>
      <c r="D8105" s="4">
        <v>22.515012321231122</v>
      </c>
    </row>
    <row r="8106" spans="1:4" x14ac:dyDescent="0.2">
      <c r="A8106" s="8" t="s">
        <v>8114</v>
      </c>
      <c r="B8106" s="1">
        <v>179.14</v>
      </c>
      <c r="C8106" s="8" t="s">
        <v>8114</v>
      </c>
      <c r="D8106" s="4">
        <v>22.515012321231122</v>
      </c>
    </row>
    <row r="8107" spans="1:4" x14ac:dyDescent="0.2">
      <c r="A8107" s="8" t="s">
        <v>8115</v>
      </c>
      <c r="B8107" s="1">
        <v>195.6</v>
      </c>
      <c r="C8107" s="8" t="s">
        <v>8115</v>
      </c>
      <c r="D8107" s="4">
        <v>22.515012321231122</v>
      </c>
    </row>
    <row r="8108" spans="1:4" x14ac:dyDescent="0.2">
      <c r="A8108" s="8" t="s">
        <v>8116</v>
      </c>
      <c r="B8108" s="1">
        <v>218.71</v>
      </c>
      <c r="C8108" s="8" t="s">
        <v>8116</v>
      </c>
      <c r="D8108" s="4">
        <v>22.515012321231122</v>
      </c>
    </row>
    <row r="8109" spans="1:4" x14ac:dyDescent="0.2">
      <c r="A8109" s="8" t="s">
        <v>8117</v>
      </c>
      <c r="B8109" s="1">
        <v>241.32</v>
      </c>
      <c r="C8109" s="8" t="s">
        <v>8117</v>
      </c>
      <c r="D8109" s="4">
        <v>22.515012321231122</v>
      </c>
    </row>
    <row r="8110" spans="1:4" x14ac:dyDescent="0.2">
      <c r="A8110" s="8" t="s">
        <v>8118</v>
      </c>
      <c r="B8110" s="1">
        <v>224</v>
      </c>
      <c r="C8110" s="8" t="s">
        <v>8118</v>
      </c>
      <c r="D8110" s="4">
        <v>22.515012321231122</v>
      </c>
    </row>
    <row r="8111" spans="1:4" x14ac:dyDescent="0.2">
      <c r="A8111" s="8" t="s">
        <v>8119</v>
      </c>
      <c r="B8111" s="1">
        <v>197.94</v>
      </c>
      <c r="C8111" s="8" t="s">
        <v>8119</v>
      </c>
      <c r="D8111" s="4">
        <v>22.515012321231122</v>
      </c>
    </row>
    <row r="8112" spans="1:4" x14ac:dyDescent="0.2">
      <c r="A8112" s="8" t="s">
        <v>8120</v>
      </c>
      <c r="B8112" s="1">
        <v>179.49</v>
      </c>
      <c r="C8112" s="8" t="s">
        <v>8120</v>
      </c>
      <c r="D8112" s="4">
        <v>22.515012321231122</v>
      </c>
    </row>
    <row r="8113" spans="1:4" x14ac:dyDescent="0.2">
      <c r="A8113" s="8" t="s">
        <v>8121</v>
      </c>
      <c r="B8113" s="1">
        <v>157.94</v>
      </c>
      <c r="C8113" s="8" t="s">
        <v>8121</v>
      </c>
      <c r="D8113" s="4">
        <v>22.515012321231122</v>
      </c>
    </row>
    <row r="8114" spans="1:4" x14ac:dyDescent="0.2">
      <c r="A8114" s="8" t="s">
        <v>8122</v>
      </c>
      <c r="B8114" s="1">
        <v>148.44</v>
      </c>
      <c r="C8114" s="8" t="s">
        <v>8122</v>
      </c>
      <c r="D8114" s="4">
        <v>22.515012321231122</v>
      </c>
    </row>
    <row r="8115" spans="1:4" x14ac:dyDescent="0.2">
      <c r="A8115" s="8" t="s">
        <v>8123</v>
      </c>
      <c r="B8115" s="1">
        <v>142.22999999999999</v>
      </c>
      <c r="C8115" s="8" t="s">
        <v>8123</v>
      </c>
      <c r="D8115" s="4">
        <v>27.744743689963538</v>
      </c>
    </row>
    <row r="8116" spans="1:4" x14ac:dyDescent="0.2">
      <c r="A8116" s="8" t="s">
        <v>8124</v>
      </c>
      <c r="B8116" s="1">
        <v>138.72999999999999</v>
      </c>
      <c r="C8116" s="8" t="s">
        <v>8124</v>
      </c>
      <c r="D8116" s="4">
        <v>27.744743689963538</v>
      </c>
    </row>
    <row r="8117" spans="1:4" x14ac:dyDescent="0.2">
      <c r="A8117" s="8" t="s">
        <v>8125</v>
      </c>
      <c r="B8117" s="1">
        <v>133.09</v>
      </c>
      <c r="C8117" s="8" t="s">
        <v>8125</v>
      </c>
      <c r="D8117" s="4">
        <v>27.744743689963538</v>
      </c>
    </row>
    <row r="8118" spans="1:4" x14ac:dyDescent="0.2">
      <c r="A8118" s="8" t="s">
        <v>8126</v>
      </c>
      <c r="B8118" s="1">
        <v>136.01</v>
      </c>
      <c r="C8118" s="8" t="s">
        <v>8126</v>
      </c>
      <c r="D8118" s="4">
        <v>27.744743689963538</v>
      </c>
    </row>
    <row r="8119" spans="1:4" x14ac:dyDescent="0.2">
      <c r="A8119" s="8" t="s">
        <v>8127</v>
      </c>
      <c r="B8119" s="1">
        <v>147.05000000000001</v>
      </c>
      <c r="C8119" s="8" t="s">
        <v>8127</v>
      </c>
      <c r="D8119" s="4">
        <v>27.744743689963538</v>
      </c>
    </row>
    <row r="8120" spans="1:4" x14ac:dyDescent="0.2">
      <c r="A8120" s="8" t="s">
        <v>8128</v>
      </c>
      <c r="B8120" s="1">
        <v>181.52</v>
      </c>
      <c r="C8120" s="8" t="s">
        <v>8128</v>
      </c>
      <c r="D8120" s="4">
        <v>27.744743689963538</v>
      </c>
    </row>
    <row r="8121" spans="1:4" x14ac:dyDescent="0.2">
      <c r="A8121" s="8" t="s">
        <v>8129</v>
      </c>
      <c r="B8121" s="1">
        <v>205.38</v>
      </c>
      <c r="C8121" s="8" t="s">
        <v>8129</v>
      </c>
      <c r="D8121" s="4">
        <v>27.744743689963538</v>
      </c>
    </row>
    <row r="8122" spans="1:4" x14ac:dyDescent="0.2">
      <c r="A8122" s="8" t="s">
        <v>8130</v>
      </c>
      <c r="B8122" s="1">
        <v>220.07</v>
      </c>
      <c r="C8122" s="8" t="s">
        <v>8130</v>
      </c>
      <c r="D8122" s="4">
        <v>27.744743689963538</v>
      </c>
    </row>
    <row r="8123" spans="1:4" x14ac:dyDescent="0.2">
      <c r="A8123" s="8" t="s">
        <v>8131</v>
      </c>
      <c r="B8123" s="1">
        <v>203.37</v>
      </c>
      <c r="C8123" s="8" t="s">
        <v>8131</v>
      </c>
      <c r="D8123" s="4">
        <v>27.744743689963538</v>
      </c>
    </row>
    <row r="8124" spans="1:4" x14ac:dyDescent="0.2">
      <c r="A8124" s="8" t="s">
        <v>8132</v>
      </c>
      <c r="B8124" s="1">
        <v>189.31</v>
      </c>
      <c r="C8124" s="8" t="s">
        <v>8132</v>
      </c>
      <c r="D8124" s="4">
        <v>27.744743689963538</v>
      </c>
    </row>
    <row r="8125" spans="1:4" x14ac:dyDescent="0.2">
      <c r="A8125" s="8" t="s">
        <v>8133</v>
      </c>
      <c r="B8125" s="1">
        <v>179.51</v>
      </c>
      <c r="C8125" s="8" t="s">
        <v>8133</v>
      </c>
      <c r="D8125" s="4">
        <v>27.744743689963538</v>
      </c>
    </row>
    <row r="8126" spans="1:4" x14ac:dyDescent="0.2">
      <c r="A8126" s="8" t="s">
        <v>8134</v>
      </c>
      <c r="B8126" s="1">
        <v>176.32</v>
      </c>
      <c r="C8126" s="8" t="s">
        <v>8134</v>
      </c>
      <c r="D8126" s="4">
        <v>27.744743689963538</v>
      </c>
    </row>
    <row r="8127" spans="1:4" x14ac:dyDescent="0.2">
      <c r="A8127" s="8" t="s">
        <v>8135</v>
      </c>
      <c r="B8127" s="1">
        <v>171.88</v>
      </c>
      <c r="C8127" s="8" t="s">
        <v>8135</v>
      </c>
      <c r="D8127" s="4">
        <v>27.744743689963538</v>
      </c>
    </row>
    <row r="8128" spans="1:4" x14ac:dyDescent="0.2">
      <c r="A8128" s="8" t="s">
        <v>8136</v>
      </c>
      <c r="B8128" s="1">
        <v>170.37</v>
      </c>
      <c r="C8128" s="8" t="s">
        <v>8136</v>
      </c>
      <c r="D8128" s="4">
        <v>27.744743689963538</v>
      </c>
    </row>
    <row r="8129" spans="1:4" x14ac:dyDescent="0.2">
      <c r="A8129" s="8" t="s">
        <v>8137</v>
      </c>
      <c r="B8129" s="1">
        <v>173.08</v>
      </c>
      <c r="C8129" s="8" t="s">
        <v>8137</v>
      </c>
      <c r="D8129" s="4">
        <v>27.744743689963538</v>
      </c>
    </row>
    <row r="8130" spans="1:4" x14ac:dyDescent="0.2">
      <c r="A8130" s="8" t="s">
        <v>8138</v>
      </c>
      <c r="B8130" s="1">
        <v>180.79</v>
      </c>
      <c r="C8130" s="8" t="s">
        <v>8138</v>
      </c>
      <c r="D8130" s="4">
        <v>27.744743689963538</v>
      </c>
    </row>
    <row r="8131" spans="1:4" x14ac:dyDescent="0.2">
      <c r="A8131" s="8" t="s">
        <v>8139</v>
      </c>
      <c r="B8131" s="1">
        <v>198.45</v>
      </c>
      <c r="C8131" s="8" t="s">
        <v>8139</v>
      </c>
      <c r="D8131" s="4">
        <v>27.744743689963538</v>
      </c>
    </row>
    <row r="8132" spans="1:4" x14ac:dyDescent="0.2">
      <c r="A8132" s="8" t="s">
        <v>8140</v>
      </c>
      <c r="B8132" s="1">
        <v>220.66</v>
      </c>
      <c r="C8132" s="8" t="s">
        <v>8140</v>
      </c>
      <c r="D8132" s="4">
        <v>27.744743689963538</v>
      </c>
    </row>
    <row r="8133" spans="1:4" x14ac:dyDescent="0.2">
      <c r="A8133" s="8" t="s">
        <v>8141</v>
      </c>
      <c r="B8133" s="1">
        <v>243.54</v>
      </c>
      <c r="C8133" s="8" t="s">
        <v>8141</v>
      </c>
      <c r="D8133" s="4">
        <v>27.744743689963538</v>
      </c>
    </row>
    <row r="8134" spans="1:4" x14ac:dyDescent="0.2">
      <c r="A8134" s="8" t="s">
        <v>8142</v>
      </c>
      <c r="B8134" s="1">
        <v>225.16</v>
      </c>
      <c r="C8134" s="8" t="s">
        <v>8142</v>
      </c>
      <c r="D8134" s="4">
        <v>27.744743689963538</v>
      </c>
    </row>
    <row r="8135" spans="1:4" x14ac:dyDescent="0.2">
      <c r="A8135" s="8" t="s">
        <v>8143</v>
      </c>
      <c r="B8135" s="1">
        <v>201.95</v>
      </c>
      <c r="C8135" s="8" t="s">
        <v>8143</v>
      </c>
      <c r="D8135" s="4">
        <v>27.744743689963538</v>
      </c>
    </row>
    <row r="8136" spans="1:4" x14ac:dyDescent="0.2">
      <c r="A8136" s="8" t="s">
        <v>8144</v>
      </c>
      <c r="B8136" s="1">
        <v>182.41</v>
      </c>
      <c r="C8136" s="8" t="s">
        <v>8144</v>
      </c>
      <c r="D8136" s="4">
        <v>27.744743689963538</v>
      </c>
    </row>
    <row r="8137" spans="1:4" x14ac:dyDescent="0.2">
      <c r="A8137" s="8" t="s">
        <v>8145</v>
      </c>
      <c r="B8137" s="1">
        <v>161.34</v>
      </c>
      <c r="C8137" s="8" t="s">
        <v>8145</v>
      </c>
      <c r="D8137" s="4">
        <v>27.744743689963538</v>
      </c>
    </row>
    <row r="8138" spans="1:4" x14ac:dyDescent="0.2">
      <c r="A8138" s="8" t="s">
        <v>8146</v>
      </c>
      <c r="B8138" s="1">
        <v>151.38999999999999</v>
      </c>
      <c r="C8138" s="8" t="s">
        <v>8146</v>
      </c>
      <c r="D8138" s="4">
        <v>27.744743689963538</v>
      </c>
    </row>
    <row r="8139" spans="1:4" x14ac:dyDescent="0.2">
      <c r="A8139" s="8" t="s">
        <v>8147</v>
      </c>
      <c r="B8139" s="1">
        <v>143.51</v>
      </c>
      <c r="C8139" s="8" t="s">
        <v>8147</v>
      </c>
      <c r="D8139" s="4">
        <v>26.352412611275039</v>
      </c>
    </row>
    <row r="8140" spans="1:4" x14ac:dyDescent="0.2">
      <c r="A8140" s="8" t="s">
        <v>8148</v>
      </c>
      <c r="B8140" s="1">
        <v>142.72</v>
      </c>
      <c r="C8140" s="8" t="s">
        <v>8148</v>
      </c>
      <c r="D8140" s="4">
        <v>26.352412611275039</v>
      </c>
    </row>
    <row r="8141" spans="1:4" x14ac:dyDescent="0.2">
      <c r="A8141" s="8" t="s">
        <v>8149</v>
      </c>
      <c r="B8141" s="1">
        <v>137.19999999999999</v>
      </c>
      <c r="C8141" s="8" t="s">
        <v>8149</v>
      </c>
      <c r="D8141" s="4">
        <v>26.352412611275039</v>
      </c>
    </row>
    <row r="8142" spans="1:4" x14ac:dyDescent="0.2">
      <c r="A8142" s="8" t="s">
        <v>8150</v>
      </c>
      <c r="B8142" s="1">
        <v>141.1</v>
      </c>
      <c r="C8142" s="8" t="s">
        <v>8150</v>
      </c>
      <c r="D8142" s="4">
        <v>26.352412611275039</v>
      </c>
    </row>
    <row r="8143" spans="1:4" x14ac:dyDescent="0.2">
      <c r="A8143" s="8" t="s">
        <v>8151</v>
      </c>
      <c r="B8143" s="1">
        <v>152.4</v>
      </c>
      <c r="C8143" s="8" t="s">
        <v>8151</v>
      </c>
      <c r="D8143" s="4">
        <v>26.352412611275039</v>
      </c>
    </row>
    <row r="8144" spans="1:4" x14ac:dyDescent="0.2">
      <c r="A8144" s="8" t="s">
        <v>8152</v>
      </c>
      <c r="B8144" s="1">
        <v>186.23</v>
      </c>
      <c r="C8144" s="8" t="s">
        <v>8152</v>
      </c>
      <c r="D8144" s="4">
        <v>26.352412611275039</v>
      </c>
    </row>
    <row r="8145" spans="1:4" x14ac:dyDescent="0.2">
      <c r="A8145" s="8" t="s">
        <v>8153</v>
      </c>
      <c r="B8145" s="1">
        <v>209.72</v>
      </c>
      <c r="C8145" s="8" t="s">
        <v>8153</v>
      </c>
      <c r="D8145" s="4">
        <v>26.352412611275039</v>
      </c>
    </row>
    <row r="8146" spans="1:4" x14ac:dyDescent="0.2">
      <c r="A8146" s="8" t="s">
        <v>8154</v>
      </c>
      <c r="B8146" s="1">
        <v>225.09</v>
      </c>
      <c r="C8146" s="8" t="s">
        <v>8154</v>
      </c>
      <c r="D8146" s="4">
        <v>26.352412611275039</v>
      </c>
    </row>
    <row r="8147" spans="1:4" x14ac:dyDescent="0.2">
      <c r="A8147" s="8" t="s">
        <v>8155</v>
      </c>
      <c r="B8147" s="1">
        <v>207.53</v>
      </c>
      <c r="C8147" s="8" t="s">
        <v>8155</v>
      </c>
      <c r="D8147" s="4">
        <v>26.352412611275039</v>
      </c>
    </row>
    <row r="8148" spans="1:4" x14ac:dyDescent="0.2">
      <c r="A8148" s="8" t="s">
        <v>8156</v>
      </c>
      <c r="B8148" s="1">
        <v>192.61</v>
      </c>
      <c r="C8148" s="8" t="s">
        <v>8156</v>
      </c>
      <c r="D8148" s="4">
        <v>26.352412611275039</v>
      </c>
    </row>
    <row r="8149" spans="1:4" x14ac:dyDescent="0.2">
      <c r="A8149" s="8" t="s">
        <v>8157</v>
      </c>
      <c r="B8149" s="1">
        <v>184.2</v>
      </c>
      <c r="C8149" s="8" t="s">
        <v>8157</v>
      </c>
      <c r="D8149" s="4">
        <v>26.352412611275039</v>
      </c>
    </row>
    <row r="8150" spans="1:4" x14ac:dyDescent="0.2">
      <c r="A8150" s="8" t="s">
        <v>8158</v>
      </c>
      <c r="B8150" s="1">
        <v>179.57</v>
      </c>
      <c r="C8150" s="8" t="s">
        <v>8158</v>
      </c>
      <c r="D8150" s="4">
        <v>26.352412611275039</v>
      </c>
    </row>
    <row r="8151" spans="1:4" x14ac:dyDescent="0.2">
      <c r="A8151" s="8" t="s">
        <v>8159</v>
      </c>
      <c r="B8151" s="1">
        <v>174.18</v>
      </c>
      <c r="C8151" s="8" t="s">
        <v>8159</v>
      </c>
      <c r="D8151" s="4">
        <v>26.352412611275039</v>
      </c>
    </row>
    <row r="8152" spans="1:4" x14ac:dyDescent="0.2">
      <c r="A8152" s="8" t="s">
        <v>8160</v>
      </c>
      <c r="B8152" s="1">
        <v>173.23</v>
      </c>
      <c r="C8152" s="8" t="s">
        <v>8160</v>
      </c>
      <c r="D8152" s="4">
        <v>26.352412611275039</v>
      </c>
    </row>
    <row r="8153" spans="1:4" x14ac:dyDescent="0.2">
      <c r="A8153" s="8" t="s">
        <v>8161</v>
      </c>
      <c r="B8153" s="1">
        <v>176.57</v>
      </c>
      <c r="C8153" s="8" t="s">
        <v>8161</v>
      </c>
      <c r="D8153" s="4">
        <v>26.352412611275039</v>
      </c>
    </row>
    <row r="8154" spans="1:4" x14ac:dyDescent="0.2">
      <c r="A8154" s="8" t="s">
        <v>8162</v>
      </c>
      <c r="B8154" s="1">
        <v>181.02</v>
      </c>
      <c r="C8154" s="8" t="s">
        <v>8162</v>
      </c>
      <c r="D8154" s="4">
        <v>26.352412611275039</v>
      </c>
    </row>
    <row r="8155" spans="1:4" x14ac:dyDescent="0.2">
      <c r="A8155" s="8" t="s">
        <v>8163</v>
      </c>
      <c r="B8155" s="1">
        <v>197.93</v>
      </c>
      <c r="C8155" s="8" t="s">
        <v>8163</v>
      </c>
      <c r="D8155" s="4">
        <v>26.352412611275039</v>
      </c>
    </row>
    <row r="8156" spans="1:4" x14ac:dyDescent="0.2">
      <c r="A8156" s="8" t="s">
        <v>8164</v>
      </c>
      <c r="B8156" s="1">
        <v>217.62</v>
      </c>
      <c r="C8156" s="8" t="s">
        <v>8164</v>
      </c>
      <c r="D8156" s="4">
        <v>26.352412611275039</v>
      </c>
    </row>
    <row r="8157" spans="1:4" x14ac:dyDescent="0.2">
      <c r="A8157" s="8" t="s">
        <v>8165</v>
      </c>
      <c r="B8157" s="1">
        <v>239.68</v>
      </c>
      <c r="C8157" s="8" t="s">
        <v>8165</v>
      </c>
      <c r="D8157" s="4">
        <v>26.352412611275039</v>
      </c>
    </row>
    <row r="8158" spans="1:4" x14ac:dyDescent="0.2">
      <c r="A8158" s="8" t="s">
        <v>8166</v>
      </c>
      <c r="B8158" s="1">
        <v>213.98</v>
      </c>
      <c r="C8158" s="8" t="s">
        <v>8166</v>
      </c>
      <c r="D8158" s="4">
        <v>26.352412611275039</v>
      </c>
    </row>
    <row r="8159" spans="1:4" x14ac:dyDescent="0.2">
      <c r="A8159" s="8" t="s">
        <v>8167</v>
      </c>
      <c r="B8159" s="1">
        <v>191.98</v>
      </c>
      <c r="C8159" s="8" t="s">
        <v>8167</v>
      </c>
      <c r="D8159" s="4">
        <v>26.352412611275039</v>
      </c>
    </row>
    <row r="8160" spans="1:4" x14ac:dyDescent="0.2">
      <c r="A8160" s="8" t="s">
        <v>8168</v>
      </c>
      <c r="B8160" s="1">
        <v>170.73</v>
      </c>
      <c r="C8160" s="8" t="s">
        <v>8168</v>
      </c>
      <c r="D8160" s="4">
        <v>26.352412611275039</v>
      </c>
    </row>
    <row r="8161" spans="1:4" x14ac:dyDescent="0.2">
      <c r="A8161" s="8" t="s">
        <v>8169</v>
      </c>
      <c r="B8161" s="1">
        <v>152.9</v>
      </c>
      <c r="C8161" s="8" t="s">
        <v>8169</v>
      </c>
      <c r="D8161" s="4">
        <v>26.352412611275039</v>
      </c>
    </row>
    <row r="8162" spans="1:4" x14ac:dyDescent="0.2">
      <c r="A8162" s="8" t="s">
        <v>8170</v>
      </c>
      <c r="B8162" s="1">
        <v>149.46</v>
      </c>
      <c r="C8162" s="8" t="s">
        <v>8170</v>
      </c>
      <c r="D8162" s="4">
        <v>26.352412611275039</v>
      </c>
    </row>
    <row r="8163" spans="1:4" x14ac:dyDescent="0.2">
      <c r="A8163" s="8" t="s">
        <v>8171</v>
      </c>
      <c r="B8163" s="1">
        <v>140.07</v>
      </c>
      <c r="C8163" s="8" t="s">
        <v>8171</v>
      </c>
      <c r="D8163" s="4">
        <v>26.692005557296625</v>
      </c>
    </row>
    <row r="8164" spans="1:4" x14ac:dyDescent="0.2">
      <c r="A8164" s="8" t="s">
        <v>8172</v>
      </c>
      <c r="B8164" s="1">
        <v>135.85</v>
      </c>
      <c r="C8164" s="8" t="s">
        <v>8172</v>
      </c>
      <c r="D8164" s="4">
        <v>26.692005557296625</v>
      </c>
    </row>
    <row r="8165" spans="1:4" x14ac:dyDescent="0.2">
      <c r="A8165" s="8" t="s">
        <v>8173</v>
      </c>
      <c r="B8165" s="1">
        <v>131.52000000000001</v>
      </c>
      <c r="C8165" s="8" t="s">
        <v>8173</v>
      </c>
      <c r="D8165" s="4">
        <v>26.692005557296625</v>
      </c>
    </row>
    <row r="8166" spans="1:4" x14ac:dyDescent="0.2">
      <c r="A8166" s="8" t="s">
        <v>8174</v>
      </c>
      <c r="B8166" s="1">
        <v>132.52000000000001</v>
      </c>
      <c r="C8166" s="8" t="s">
        <v>8174</v>
      </c>
      <c r="D8166" s="4">
        <v>26.692005557296625</v>
      </c>
    </row>
    <row r="8167" spans="1:4" x14ac:dyDescent="0.2">
      <c r="A8167" s="8" t="s">
        <v>8175</v>
      </c>
      <c r="B8167" s="1">
        <v>145.07</v>
      </c>
      <c r="C8167" s="8" t="s">
        <v>8175</v>
      </c>
      <c r="D8167" s="4">
        <v>26.692005557296625</v>
      </c>
    </row>
    <row r="8168" spans="1:4" x14ac:dyDescent="0.2">
      <c r="A8168" s="8" t="s">
        <v>8176</v>
      </c>
      <c r="B8168" s="1">
        <v>181.49</v>
      </c>
      <c r="C8168" s="8" t="s">
        <v>8176</v>
      </c>
      <c r="D8168" s="4">
        <v>26.692005557296625</v>
      </c>
    </row>
    <row r="8169" spans="1:4" x14ac:dyDescent="0.2">
      <c r="A8169" s="8" t="s">
        <v>8177</v>
      </c>
      <c r="B8169" s="1">
        <v>203.5</v>
      </c>
      <c r="C8169" s="8" t="s">
        <v>8177</v>
      </c>
      <c r="D8169" s="4">
        <v>26.692005557296625</v>
      </c>
    </row>
    <row r="8170" spans="1:4" x14ac:dyDescent="0.2">
      <c r="A8170" s="8" t="s">
        <v>8178</v>
      </c>
      <c r="B8170" s="1">
        <v>215.73</v>
      </c>
      <c r="C8170" s="8" t="s">
        <v>8178</v>
      </c>
      <c r="D8170" s="4">
        <v>26.692005557296625</v>
      </c>
    </row>
    <row r="8171" spans="1:4" x14ac:dyDescent="0.2">
      <c r="A8171" s="8" t="s">
        <v>8179</v>
      </c>
      <c r="B8171" s="1">
        <v>199.16</v>
      </c>
      <c r="C8171" s="8" t="s">
        <v>8179</v>
      </c>
      <c r="D8171" s="4">
        <v>26.692005557296625</v>
      </c>
    </row>
    <row r="8172" spans="1:4" x14ac:dyDescent="0.2">
      <c r="A8172" s="8" t="s">
        <v>8180</v>
      </c>
      <c r="B8172" s="1">
        <v>188.39</v>
      </c>
      <c r="C8172" s="8" t="s">
        <v>8180</v>
      </c>
      <c r="D8172" s="4">
        <v>26.692005557296625</v>
      </c>
    </row>
    <row r="8173" spans="1:4" x14ac:dyDescent="0.2">
      <c r="A8173" s="8" t="s">
        <v>8181</v>
      </c>
      <c r="B8173" s="1">
        <v>185.73</v>
      </c>
      <c r="C8173" s="8" t="s">
        <v>8181</v>
      </c>
      <c r="D8173" s="4">
        <v>26.692005557296625</v>
      </c>
    </row>
    <row r="8174" spans="1:4" x14ac:dyDescent="0.2">
      <c r="A8174" s="8" t="s">
        <v>8182</v>
      </c>
      <c r="B8174" s="1">
        <v>185.16</v>
      </c>
      <c r="C8174" s="8" t="s">
        <v>8182</v>
      </c>
      <c r="D8174" s="4">
        <v>26.692005557296625</v>
      </c>
    </row>
    <row r="8175" spans="1:4" x14ac:dyDescent="0.2">
      <c r="A8175" s="8" t="s">
        <v>8183</v>
      </c>
      <c r="B8175" s="1">
        <v>178.76</v>
      </c>
      <c r="C8175" s="8" t="s">
        <v>8183</v>
      </c>
      <c r="D8175" s="4">
        <v>26.692005557296625</v>
      </c>
    </row>
    <row r="8176" spans="1:4" x14ac:dyDescent="0.2">
      <c r="A8176" s="8" t="s">
        <v>8184</v>
      </c>
      <c r="B8176" s="1">
        <v>177.34</v>
      </c>
      <c r="C8176" s="8" t="s">
        <v>8184</v>
      </c>
      <c r="D8176" s="4">
        <v>26.692005557296625</v>
      </c>
    </row>
    <row r="8177" spans="1:4" x14ac:dyDescent="0.2">
      <c r="A8177" s="8" t="s">
        <v>8185</v>
      </c>
      <c r="B8177" s="1">
        <v>181.46</v>
      </c>
      <c r="C8177" s="8" t="s">
        <v>8185</v>
      </c>
      <c r="D8177" s="4">
        <v>26.692005557296625</v>
      </c>
    </row>
    <row r="8178" spans="1:4" x14ac:dyDescent="0.2">
      <c r="A8178" s="8" t="s">
        <v>8186</v>
      </c>
      <c r="B8178" s="1">
        <v>184.63</v>
      </c>
      <c r="C8178" s="8" t="s">
        <v>8186</v>
      </c>
      <c r="D8178" s="4">
        <v>26.692005557296625</v>
      </c>
    </row>
    <row r="8179" spans="1:4" x14ac:dyDescent="0.2">
      <c r="A8179" s="8" t="s">
        <v>8187</v>
      </c>
      <c r="B8179" s="1">
        <v>199.68</v>
      </c>
      <c r="C8179" s="8" t="s">
        <v>8187</v>
      </c>
      <c r="D8179" s="4">
        <v>26.692005557296625</v>
      </c>
    </row>
    <row r="8180" spans="1:4" x14ac:dyDescent="0.2">
      <c r="A8180" s="8" t="s">
        <v>8188</v>
      </c>
      <c r="B8180" s="1">
        <v>219.8</v>
      </c>
      <c r="C8180" s="8" t="s">
        <v>8188</v>
      </c>
      <c r="D8180" s="4">
        <v>26.692005557296625</v>
      </c>
    </row>
    <row r="8181" spans="1:4" x14ac:dyDescent="0.2">
      <c r="A8181" s="8" t="s">
        <v>8189</v>
      </c>
      <c r="B8181" s="1">
        <v>242.23</v>
      </c>
      <c r="C8181" s="8" t="s">
        <v>8189</v>
      </c>
      <c r="D8181" s="4">
        <v>26.692005557296625</v>
      </c>
    </row>
    <row r="8182" spans="1:4" x14ac:dyDescent="0.2">
      <c r="A8182" s="8" t="s">
        <v>8190</v>
      </c>
      <c r="B8182" s="1">
        <v>221.84</v>
      </c>
      <c r="C8182" s="8" t="s">
        <v>8190</v>
      </c>
      <c r="D8182" s="4">
        <v>26.692005557296625</v>
      </c>
    </row>
    <row r="8183" spans="1:4" x14ac:dyDescent="0.2">
      <c r="A8183" s="8" t="s">
        <v>8191</v>
      </c>
      <c r="B8183" s="1">
        <v>195.14</v>
      </c>
      <c r="C8183" s="8" t="s">
        <v>8191</v>
      </c>
      <c r="D8183" s="4">
        <v>26.692005557296625</v>
      </c>
    </row>
    <row r="8184" spans="1:4" x14ac:dyDescent="0.2">
      <c r="A8184" s="8" t="s">
        <v>8192</v>
      </c>
      <c r="B8184" s="1">
        <v>179.45</v>
      </c>
      <c r="C8184" s="8" t="s">
        <v>8192</v>
      </c>
      <c r="D8184" s="4">
        <v>26.692005557296625</v>
      </c>
    </row>
    <row r="8185" spans="1:4" x14ac:dyDescent="0.2">
      <c r="A8185" s="8" t="s">
        <v>8193</v>
      </c>
      <c r="B8185" s="1">
        <v>157.49</v>
      </c>
      <c r="C8185" s="8" t="s">
        <v>8193</v>
      </c>
      <c r="D8185" s="4">
        <v>26.692005557296625</v>
      </c>
    </row>
    <row r="8186" spans="1:4" x14ac:dyDescent="0.2">
      <c r="A8186" s="8" t="s">
        <v>8194</v>
      </c>
      <c r="B8186" s="1">
        <v>148.19999999999999</v>
      </c>
      <c r="C8186" s="8" t="s">
        <v>8194</v>
      </c>
      <c r="D8186" s="4">
        <v>26.692005557296625</v>
      </c>
    </row>
    <row r="8187" spans="1:4" x14ac:dyDescent="0.2">
      <c r="A8187" s="8" t="s">
        <v>8195</v>
      </c>
      <c r="B8187" s="1">
        <v>132.79</v>
      </c>
      <c r="C8187" s="8" t="s">
        <v>8195</v>
      </c>
      <c r="D8187" s="4">
        <v>26.929720619511734</v>
      </c>
    </row>
    <row r="8188" spans="1:4" x14ac:dyDescent="0.2">
      <c r="A8188" s="8" t="s">
        <v>8196</v>
      </c>
      <c r="B8188" s="1">
        <v>128.19999999999999</v>
      </c>
      <c r="C8188" s="8" t="s">
        <v>8196</v>
      </c>
      <c r="D8188" s="4">
        <v>26.929720619511734</v>
      </c>
    </row>
    <row r="8189" spans="1:4" x14ac:dyDescent="0.2">
      <c r="A8189" s="8" t="s">
        <v>8197</v>
      </c>
      <c r="B8189" s="1">
        <v>123.29</v>
      </c>
      <c r="C8189" s="8" t="s">
        <v>8197</v>
      </c>
      <c r="D8189" s="4">
        <v>26.929720619511734</v>
      </c>
    </row>
    <row r="8190" spans="1:4" x14ac:dyDescent="0.2">
      <c r="A8190" s="8" t="s">
        <v>8198</v>
      </c>
      <c r="B8190" s="1">
        <v>125.21</v>
      </c>
      <c r="C8190" s="8" t="s">
        <v>8198</v>
      </c>
      <c r="D8190" s="4">
        <v>26.929720619511734</v>
      </c>
    </row>
    <row r="8191" spans="1:4" x14ac:dyDescent="0.2">
      <c r="A8191" s="8" t="s">
        <v>8199</v>
      </c>
      <c r="B8191" s="1">
        <v>138.44</v>
      </c>
      <c r="C8191" s="8" t="s">
        <v>8199</v>
      </c>
      <c r="D8191" s="4">
        <v>26.929720619511734</v>
      </c>
    </row>
    <row r="8192" spans="1:4" x14ac:dyDescent="0.2">
      <c r="A8192" s="8" t="s">
        <v>8200</v>
      </c>
      <c r="B8192" s="1">
        <v>177.84</v>
      </c>
      <c r="C8192" s="8" t="s">
        <v>8200</v>
      </c>
      <c r="D8192" s="4">
        <v>26.929720619511734</v>
      </c>
    </row>
    <row r="8193" spans="1:4" x14ac:dyDescent="0.2">
      <c r="A8193" s="8" t="s">
        <v>8201</v>
      </c>
      <c r="B8193" s="1">
        <v>198.45</v>
      </c>
      <c r="C8193" s="8" t="s">
        <v>8201</v>
      </c>
      <c r="D8193" s="4">
        <v>26.929720619511734</v>
      </c>
    </row>
    <row r="8194" spans="1:4" x14ac:dyDescent="0.2">
      <c r="A8194" s="8" t="s">
        <v>8202</v>
      </c>
      <c r="B8194" s="1">
        <v>212.49</v>
      </c>
      <c r="C8194" s="8" t="s">
        <v>8202</v>
      </c>
      <c r="D8194" s="4">
        <v>26.929720619511734</v>
      </c>
    </row>
    <row r="8195" spans="1:4" x14ac:dyDescent="0.2">
      <c r="A8195" s="8" t="s">
        <v>8203</v>
      </c>
      <c r="B8195" s="1">
        <v>197.42</v>
      </c>
      <c r="C8195" s="8" t="s">
        <v>8203</v>
      </c>
      <c r="D8195" s="4">
        <v>26.929720619511734</v>
      </c>
    </row>
    <row r="8196" spans="1:4" x14ac:dyDescent="0.2">
      <c r="A8196" s="8" t="s">
        <v>8204</v>
      </c>
      <c r="B8196" s="1">
        <v>186.61</v>
      </c>
      <c r="C8196" s="8" t="s">
        <v>8204</v>
      </c>
      <c r="D8196" s="4">
        <v>26.929720619511734</v>
      </c>
    </row>
    <row r="8197" spans="1:4" x14ac:dyDescent="0.2">
      <c r="A8197" s="8" t="s">
        <v>8205</v>
      </c>
      <c r="B8197" s="1">
        <v>181.01</v>
      </c>
      <c r="C8197" s="8" t="s">
        <v>8205</v>
      </c>
      <c r="D8197" s="4">
        <v>26.929720619511734</v>
      </c>
    </row>
    <row r="8198" spans="1:4" x14ac:dyDescent="0.2">
      <c r="A8198" s="8" t="s">
        <v>8206</v>
      </c>
      <c r="B8198" s="1">
        <v>175.82</v>
      </c>
      <c r="C8198" s="8" t="s">
        <v>8206</v>
      </c>
      <c r="D8198" s="4">
        <v>26.929720619511734</v>
      </c>
    </row>
    <row r="8199" spans="1:4" x14ac:dyDescent="0.2">
      <c r="A8199" s="8" t="s">
        <v>8207</v>
      </c>
      <c r="B8199" s="1">
        <v>165.71</v>
      </c>
      <c r="C8199" s="8" t="s">
        <v>8207</v>
      </c>
      <c r="D8199" s="4">
        <v>26.929720619511734</v>
      </c>
    </row>
    <row r="8200" spans="1:4" x14ac:dyDescent="0.2">
      <c r="A8200" s="8" t="s">
        <v>8208</v>
      </c>
      <c r="B8200" s="1">
        <v>160.08000000000001</v>
      </c>
      <c r="C8200" s="8" t="s">
        <v>8208</v>
      </c>
      <c r="D8200" s="4">
        <v>26.929720619511734</v>
      </c>
    </row>
    <row r="8201" spans="1:4" x14ac:dyDescent="0.2">
      <c r="A8201" s="8" t="s">
        <v>8209</v>
      </c>
      <c r="B8201" s="1">
        <v>161.27000000000001</v>
      </c>
      <c r="C8201" s="8" t="s">
        <v>8209</v>
      </c>
      <c r="D8201" s="4">
        <v>26.929720619511734</v>
      </c>
    </row>
    <row r="8202" spans="1:4" x14ac:dyDescent="0.2">
      <c r="A8202" s="8" t="s">
        <v>8210</v>
      </c>
      <c r="B8202" s="1">
        <v>169.37</v>
      </c>
      <c r="C8202" s="8" t="s">
        <v>8210</v>
      </c>
      <c r="D8202" s="4">
        <v>26.929720619511734</v>
      </c>
    </row>
    <row r="8203" spans="1:4" x14ac:dyDescent="0.2">
      <c r="A8203" s="8" t="s">
        <v>8211</v>
      </c>
      <c r="B8203" s="1">
        <v>186.17</v>
      </c>
      <c r="C8203" s="8" t="s">
        <v>8211</v>
      </c>
      <c r="D8203" s="4">
        <v>26.929720619511734</v>
      </c>
    </row>
    <row r="8204" spans="1:4" x14ac:dyDescent="0.2">
      <c r="A8204" s="8" t="s">
        <v>8212</v>
      </c>
      <c r="B8204" s="1">
        <v>200.3</v>
      </c>
      <c r="C8204" s="8" t="s">
        <v>8212</v>
      </c>
      <c r="D8204" s="4">
        <v>26.929720619511734</v>
      </c>
    </row>
    <row r="8205" spans="1:4" x14ac:dyDescent="0.2">
      <c r="A8205" s="8" t="s">
        <v>8213</v>
      </c>
      <c r="B8205" s="1">
        <v>211.28</v>
      </c>
      <c r="C8205" s="8" t="s">
        <v>8213</v>
      </c>
      <c r="D8205" s="4">
        <v>26.929720619511734</v>
      </c>
    </row>
    <row r="8206" spans="1:4" x14ac:dyDescent="0.2">
      <c r="A8206" s="8" t="s">
        <v>8214</v>
      </c>
      <c r="B8206" s="1">
        <v>197.8</v>
      </c>
      <c r="C8206" s="8" t="s">
        <v>8214</v>
      </c>
      <c r="D8206" s="4">
        <v>26.929720619511734</v>
      </c>
    </row>
    <row r="8207" spans="1:4" x14ac:dyDescent="0.2">
      <c r="A8207" s="8" t="s">
        <v>8215</v>
      </c>
      <c r="B8207" s="1">
        <v>181.67</v>
      </c>
      <c r="C8207" s="8" t="s">
        <v>8215</v>
      </c>
      <c r="D8207" s="4">
        <v>26.929720619511734</v>
      </c>
    </row>
    <row r="8208" spans="1:4" x14ac:dyDescent="0.2">
      <c r="A8208" s="8" t="s">
        <v>8216</v>
      </c>
      <c r="B8208" s="1">
        <v>169.79</v>
      </c>
      <c r="C8208" s="8" t="s">
        <v>8216</v>
      </c>
      <c r="D8208" s="4">
        <v>26.929720619511734</v>
      </c>
    </row>
    <row r="8209" spans="1:4" x14ac:dyDescent="0.2">
      <c r="A8209" s="8" t="s">
        <v>8217</v>
      </c>
      <c r="B8209" s="1">
        <v>151.44999999999999</v>
      </c>
      <c r="C8209" s="8" t="s">
        <v>8217</v>
      </c>
      <c r="D8209" s="4">
        <v>26.929720619511734</v>
      </c>
    </row>
    <row r="8210" spans="1:4" x14ac:dyDescent="0.2">
      <c r="A8210" s="8" t="s">
        <v>8218</v>
      </c>
      <c r="B8210" s="1">
        <v>163.93</v>
      </c>
      <c r="C8210" s="8" t="s">
        <v>8218</v>
      </c>
      <c r="D8210" s="4">
        <v>26.929720619511734</v>
      </c>
    </row>
    <row r="8211" spans="1:4" x14ac:dyDescent="0.2">
      <c r="A8211" s="8" t="s">
        <v>8219</v>
      </c>
      <c r="B8211" s="1">
        <v>144.66999999999999</v>
      </c>
      <c r="C8211" s="8" t="s">
        <v>8219</v>
      </c>
      <c r="D8211" s="4">
        <v>20.783088296521036</v>
      </c>
    </row>
    <row r="8212" spans="1:4" x14ac:dyDescent="0.2">
      <c r="A8212" s="8" t="s">
        <v>8220</v>
      </c>
      <c r="B8212" s="1">
        <v>139.07</v>
      </c>
      <c r="C8212" s="8" t="s">
        <v>8220</v>
      </c>
      <c r="D8212" s="4">
        <v>20.783088296521036</v>
      </c>
    </row>
    <row r="8213" spans="1:4" x14ac:dyDescent="0.2">
      <c r="A8213" s="8" t="s">
        <v>8221</v>
      </c>
      <c r="B8213" s="1">
        <v>128.16</v>
      </c>
      <c r="C8213" s="8" t="s">
        <v>8221</v>
      </c>
      <c r="D8213" s="4">
        <v>20.783088296521036</v>
      </c>
    </row>
    <row r="8214" spans="1:4" x14ac:dyDescent="0.2">
      <c r="A8214" s="8" t="s">
        <v>8222</v>
      </c>
      <c r="B8214" s="1">
        <v>128.07</v>
      </c>
      <c r="C8214" s="8" t="s">
        <v>8222</v>
      </c>
      <c r="D8214" s="4">
        <v>20.783088296521036</v>
      </c>
    </row>
    <row r="8215" spans="1:4" x14ac:dyDescent="0.2">
      <c r="A8215" s="8" t="s">
        <v>8223</v>
      </c>
      <c r="B8215" s="1">
        <v>130.36000000000001</v>
      </c>
      <c r="C8215" s="8" t="s">
        <v>8223</v>
      </c>
      <c r="D8215" s="4">
        <v>20.783088296521036</v>
      </c>
    </row>
    <row r="8216" spans="1:4" x14ac:dyDescent="0.2">
      <c r="A8216" s="8" t="s">
        <v>8224</v>
      </c>
      <c r="B8216" s="1">
        <v>139.55000000000001</v>
      </c>
      <c r="C8216" s="8" t="s">
        <v>8224</v>
      </c>
      <c r="D8216" s="4">
        <v>20.783088296521036</v>
      </c>
    </row>
    <row r="8217" spans="1:4" x14ac:dyDescent="0.2">
      <c r="A8217" s="8" t="s">
        <v>8225</v>
      </c>
      <c r="B8217" s="1">
        <v>155.93</v>
      </c>
      <c r="C8217" s="8" t="s">
        <v>8225</v>
      </c>
      <c r="D8217" s="4">
        <v>20.783088296521036</v>
      </c>
    </row>
    <row r="8218" spans="1:4" x14ac:dyDescent="0.2">
      <c r="A8218" s="8" t="s">
        <v>8226</v>
      </c>
      <c r="B8218" s="1">
        <v>165.19</v>
      </c>
      <c r="C8218" s="8" t="s">
        <v>8226</v>
      </c>
      <c r="D8218" s="4">
        <v>20.783088296521036</v>
      </c>
    </row>
    <row r="8219" spans="1:4" x14ac:dyDescent="0.2">
      <c r="A8219" s="8" t="s">
        <v>8227</v>
      </c>
      <c r="B8219" s="1">
        <v>164.83</v>
      </c>
      <c r="C8219" s="8" t="s">
        <v>8227</v>
      </c>
      <c r="D8219" s="4">
        <v>20.783088296521036</v>
      </c>
    </row>
    <row r="8220" spans="1:4" x14ac:dyDescent="0.2">
      <c r="A8220" s="8" t="s">
        <v>8228</v>
      </c>
      <c r="B8220" s="1">
        <v>152.15</v>
      </c>
      <c r="C8220" s="8" t="s">
        <v>8228</v>
      </c>
      <c r="D8220" s="4">
        <v>20.783088296521036</v>
      </c>
    </row>
    <row r="8221" spans="1:4" x14ac:dyDescent="0.2">
      <c r="A8221" s="8" t="s">
        <v>8229</v>
      </c>
      <c r="B8221" s="1">
        <v>148.47999999999999</v>
      </c>
      <c r="C8221" s="8" t="s">
        <v>8229</v>
      </c>
      <c r="D8221" s="4">
        <v>20.783088296521036</v>
      </c>
    </row>
    <row r="8222" spans="1:4" x14ac:dyDescent="0.2">
      <c r="A8222" s="8" t="s">
        <v>8230</v>
      </c>
      <c r="B8222" s="1">
        <v>145.11000000000001</v>
      </c>
      <c r="C8222" s="8" t="s">
        <v>8230</v>
      </c>
      <c r="D8222" s="4">
        <v>20.783088296521036</v>
      </c>
    </row>
    <row r="8223" spans="1:4" x14ac:dyDescent="0.2">
      <c r="A8223" s="8" t="s">
        <v>8231</v>
      </c>
      <c r="B8223" s="1">
        <v>139.02000000000001</v>
      </c>
      <c r="C8223" s="8" t="s">
        <v>8231</v>
      </c>
      <c r="D8223" s="4">
        <v>20.783088296521036</v>
      </c>
    </row>
    <row r="8224" spans="1:4" x14ac:dyDescent="0.2">
      <c r="A8224" s="8" t="s">
        <v>8232</v>
      </c>
      <c r="B8224" s="1">
        <v>134.81</v>
      </c>
      <c r="C8224" s="8" t="s">
        <v>8232</v>
      </c>
      <c r="D8224" s="4">
        <v>20.783088296521036</v>
      </c>
    </row>
    <row r="8225" spans="1:4" x14ac:dyDescent="0.2">
      <c r="A8225" s="8" t="s">
        <v>8233</v>
      </c>
      <c r="B8225" s="1">
        <v>137.24</v>
      </c>
      <c r="C8225" s="8" t="s">
        <v>8233</v>
      </c>
      <c r="D8225" s="4">
        <v>20.783088296521036</v>
      </c>
    </row>
    <row r="8226" spans="1:4" x14ac:dyDescent="0.2">
      <c r="A8226" s="8" t="s">
        <v>8234</v>
      </c>
      <c r="B8226" s="1">
        <v>143.58000000000001</v>
      </c>
      <c r="C8226" s="8" t="s">
        <v>8234</v>
      </c>
      <c r="D8226" s="4">
        <v>20.783088296521036</v>
      </c>
    </row>
    <row r="8227" spans="1:4" x14ac:dyDescent="0.2">
      <c r="A8227" s="8" t="s">
        <v>8235</v>
      </c>
      <c r="B8227" s="1">
        <v>158.31</v>
      </c>
      <c r="C8227" s="8" t="s">
        <v>8235</v>
      </c>
      <c r="D8227" s="4">
        <v>20.783088296521036</v>
      </c>
    </row>
    <row r="8228" spans="1:4" x14ac:dyDescent="0.2">
      <c r="A8228" s="8" t="s">
        <v>8236</v>
      </c>
      <c r="B8228" s="1">
        <v>175.75</v>
      </c>
      <c r="C8228" s="8" t="s">
        <v>8236</v>
      </c>
      <c r="D8228" s="4">
        <v>20.783088296521036</v>
      </c>
    </row>
    <row r="8229" spans="1:4" x14ac:dyDescent="0.2">
      <c r="A8229" s="8" t="s">
        <v>8237</v>
      </c>
      <c r="B8229" s="1">
        <v>191.29</v>
      </c>
      <c r="C8229" s="8" t="s">
        <v>8237</v>
      </c>
      <c r="D8229" s="4">
        <v>20.783088296521036</v>
      </c>
    </row>
    <row r="8230" spans="1:4" x14ac:dyDescent="0.2">
      <c r="A8230" s="8" t="s">
        <v>8238</v>
      </c>
      <c r="B8230" s="1">
        <v>189.87</v>
      </c>
      <c r="C8230" s="8" t="s">
        <v>8238</v>
      </c>
      <c r="D8230" s="4">
        <v>20.783088296521036</v>
      </c>
    </row>
    <row r="8231" spans="1:4" x14ac:dyDescent="0.2">
      <c r="A8231" s="8" t="s">
        <v>8239</v>
      </c>
      <c r="B8231" s="1">
        <v>171.55</v>
      </c>
      <c r="C8231" s="8" t="s">
        <v>8239</v>
      </c>
      <c r="D8231" s="4">
        <v>20.783088296521036</v>
      </c>
    </row>
    <row r="8232" spans="1:4" x14ac:dyDescent="0.2">
      <c r="A8232" s="8" t="s">
        <v>8240</v>
      </c>
      <c r="B8232" s="1">
        <v>163.24</v>
      </c>
      <c r="C8232" s="8" t="s">
        <v>8240</v>
      </c>
      <c r="D8232" s="4">
        <v>20.783088296521036</v>
      </c>
    </row>
    <row r="8233" spans="1:4" x14ac:dyDescent="0.2">
      <c r="A8233" s="8" t="s">
        <v>8241</v>
      </c>
      <c r="B8233" s="1">
        <v>144.76</v>
      </c>
      <c r="C8233" s="8" t="s">
        <v>8241</v>
      </c>
      <c r="D8233" s="4">
        <v>20.783088296521036</v>
      </c>
    </row>
    <row r="8234" spans="1:4" x14ac:dyDescent="0.2">
      <c r="A8234" s="8" t="s">
        <v>8242</v>
      </c>
      <c r="B8234" s="1">
        <v>133.1</v>
      </c>
      <c r="C8234" s="8" t="s">
        <v>8242</v>
      </c>
      <c r="D8234" s="4">
        <v>20.783088296521036</v>
      </c>
    </row>
    <row r="8235" spans="1:4" x14ac:dyDescent="0.2">
      <c r="A8235" s="8" t="s">
        <v>8243</v>
      </c>
      <c r="B8235" s="1">
        <v>122.28</v>
      </c>
      <c r="C8235" s="8" t="s">
        <v>8243</v>
      </c>
      <c r="D8235" s="4">
        <v>18.473856263574255</v>
      </c>
    </row>
    <row r="8236" spans="1:4" x14ac:dyDescent="0.2">
      <c r="A8236" s="8" t="s">
        <v>8244</v>
      </c>
      <c r="B8236" s="1">
        <v>117.72</v>
      </c>
      <c r="C8236" s="8" t="s">
        <v>8244</v>
      </c>
      <c r="D8236" s="4">
        <v>18.473856263574255</v>
      </c>
    </row>
    <row r="8237" spans="1:4" x14ac:dyDescent="0.2">
      <c r="A8237" s="8" t="s">
        <v>8245</v>
      </c>
      <c r="B8237" s="1">
        <v>110.9</v>
      </c>
      <c r="C8237" s="8" t="s">
        <v>8245</v>
      </c>
      <c r="D8237" s="4">
        <v>18.473856263574255</v>
      </c>
    </row>
    <row r="8238" spans="1:4" x14ac:dyDescent="0.2">
      <c r="A8238" s="8" t="s">
        <v>8246</v>
      </c>
      <c r="B8238" s="1">
        <v>103.89</v>
      </c>
      <c r="C8238" s="8" t="s">
        <v>8246</v>
      </c>
      <c r="D8238" s="4">
        <v>18.473856263574255</v>
      </c>
    </row>
    <row r="8239" spans="1:4" x14ac:dyDescent="0.2">
      <c r="A8239" s="8" t="s">
        <v>8247</v>
      </c>
      <c r="B8239" s="1">
        <v>109.79</v>
      </c>
      <c r="C8239" s="8" t="s">
        <v>8247</v>
      </c>
      <c r="D8239" s="4">
        <v>18.473856263574255</v>
      </c>
    </row>
    <row r="8240" spans="1:4" x14ac:dyDescent="0.2">
      <c r="A8240" s="8" t="s">
        <v>8248</v>
      </c>
      <c r="B8240" s="1">
        <v>110.57</v>
      </c>
      <c r="C8240" s="8" t="s">
        <v>8248</v>
      </c>
      <c r="D8240" s="4">
        <v>18.473856263574255</v>
      </c>
    </row>
    <row r="8241" spans="1:4" x14ac:dyDescent="0.2">
      <c r="A8241" s="8" t="s">
        <v>8249</v>
      </c>
      <c r="B8241" s="1">
        <v>114.14</v>
      </c>
      <c r="C8241" s="8" t="s">
        <v>8249</v>
      </c>
      <c r="D8241" s="4">
        <v>18.473856263574255</v>
      </c>
    </row>
    <row r="8242" spans="1:4" x14ac:dyDescent="0.2">
      <c r="A8242" s="8" t="s">
        <v>8250</v>
      </c>
      <c r="B8242" s="1">
        <v>120.48</v>
      </c>
      <c r="C8242" s="8" t="s">
        <v>8250</v>
      </c>
      <c r="D8242" s="4">
        <v>18.473856263574255</v>
      </c>
    </row>
    <row r="8243" spans="1:4" x14ac:dyDescent="0.2">
      <c r="A8243" s="8" t="s">
        <v>8251</v>
      </c>
      <c r="B8243" s="1">
        <v>120.96</v>
      </c>
      <c r="C8243" s="8" t="s">
        <v>8251</v>
      </c>
      <c r="D8243" s="4">
        <v>18.473856263574255</v>
      </c>
    </row>
    <row r="8244" spans="1:4" x14ac:dyDescent="0.2">
      <c r="A8244" s="8" t="s">
        <v>8252</v>
      </c>
      <c r="B8244" s="1">
        <v>124.39</v>
      </c>
      <c r="C8244" s="8" t="s">
        <v>8252</v>
      </c>
      <c r="D8244" s="4">
        <v>18.473856263574255</v>
      </c>
    </row>
    <row r="8245" spans="1:4" x14ac:dyDescent="0.2">
      <c r="A8245" s="8" t="s">
        <v>8253</v>
      </c>
      <c r="B8245" s="1">
        <v>127.23</v>
      </c>
      <c r="C8245" s="8" t="s">
        <v>8253</v>
      </c>
      <c r="D8245" s="4">
        <v>18.473856263574255</v>
      </c>
    </row>
    <row r="8246" spans="1:4" x14ac:dyDescent="0.2">
      <c r="A8246" s="8" t="s">
        <v>8254</v>
      </c>
      <c r="B8246" s="1">
        <v>128.47999999999999</v>
      </c>
      <c r="C8246" s="8" t="s">
        <v>8254</v>
      </c>
      <c r="D8246" s="4">
        <v>18.473856263574255</v>
      </c>
    </row>
    <row r="8247" spans="1:4" x14ac:dyDescent="0.2">
      <c r="A8247" s="8" t="s">
        <v>8255</v>
      </c>
      <c r="B8247" s="1">
        <v>110.48</v>
      </c>
      <c r="C8247" s="8" t="s">
        <v>8255</v>
      </c>
      <c r="D8247" s="4">
        <v>18.473856263574255</v>
      </c>
    </row>
    <row r="8248" spans="1:4" x14ac:dyDescent="0.2">
      <c r="A8248" s="8" t="s">
        <v>8256</v>
      </c>
      <c r="B8248" s="1">
        <v>104.01</v>
      </c>
      <c r="C8248" s="8" t="s">
        <v>8256</v>
      </c>
      <c r="D8248" s="4">
        <v>18.473856263574255</v>
      </c>
    </row>
    <row r="8249" spans="1:4" x14ac:dyDescent="0.2">
      <c r="A8249" s="8" t="s">
        <v>8257</v>
      </c>
      <c r="B8249" s="1">
        <v>106.55</v>
      </c>
      <c r="C8249" s="8" t="s">
        <v>8257</v>
      </c>
      <c r="D8249" s="4">
        <v>18.473856263574255</v>
      </c>
    </row>
    <row r="8250" spans="1:4" x14ac:dyDescent="0.2">
      <c r="A8250" s="8" t="s">
        <v>8258</v>
      </c>
      <c r="B8250" s="1">
        <v>119.18</v>
      </c>
      <c r="C8250" s="8" t="s">
        <v>8258</v>
      </c>
      <c r="D8250" s="4">
        <v>18.473856263574255</v>
      </c>
    </row>
    <row r="8251" spans="1:4" x14ac:dyDescent="0.2">
      <c r="A8251" s="8" t="s">
        <v>8259</v>
      </c>
      <c r="B8251" s="1">
        <v>141.94999999999999</v>
      </c>
      <c r="C8251" s="8" t="s">
        <v>8259</v>
      </c>
      <c r="D8251" s="4">
        <v>18.473856263574255</v>
      </c>
    </row>
    <row r="8252" spans="1:4" x14ac:dyDescent="0.2">
      <c r="A8252" s="8" t="s">
        <v>8260</v>
      </c>
      <c r="B8252" s="1">
        <v>169.55</v>
      </c>
      <c r="C8252" s="8" t="s">
        <v>8260</v>
      </c>
      <c r="D8252" s="4">
        <v>18.473856263574255</v>
      </c>
    </row>
    <row r="8253" spans="1:4" x14ac:dyDescent="0.2">
      <c r="A8253" s="8" t="s">
        <v>8261</v>
      </c>
      <c r="B8253" s="1">
        <v>190.26</v>
      </c>
      <c r="C8253" s="8" t="s">
        <v>8261</v>
      </c>
      <c r="D8253" s="4">
        <v>18.473856263574255</v>
      </c>
    </row>
    <row r="8254" spans="1:4" x14ac:dyDescent="0.2">
      <c r="A8254" s="8" t="s">
        <v>8262</v>
      </c>
      <c r="B8254" s="1">
        <v>187.14</v>
      </c>
      <c r="C8254" s="8" t="s">
        <v>8262</v>
      </c>
      <c r="D8254" s="4">
        <v>18.473856263574255</v>
      </c>
    </row>
    <row r="8255" spans="1:4" x14ac:dyDescent="0.2">
      <c r="A8255" s="8" t="s">
        <v>8263</v>
      </c>
      <c r="B8255" s="1">
        <v>176.87</v>
      </c>
      <c r="C8255" s="8" t="s">
        <v>8263</v>
      </c>
      <c r="D8255" s="4">
        <v>18.473856263574255</v>
      </c>
    </row>
    <row r="8256" spans="1:4" x14ac:dyDescent="0.2">
      <c r="A8256" s="8" t="s">
        <v>8264</v>
      </c>
      <c r="B8256" s="1">
        <v>166.38</v>
      </c>
      <c r="C8256" s="8" t="s">
        <v>8264</v>
      </c>
      <c r="D8256" s="4">
        <v>18.473856263574255</v>
      </c>
    </row>
    <row r="8257" spans="1:4" x14ac:dyDescent="0.2">
      <c r="A8257" s="8" t="s">
        <v>8265</v>
      </c>
      <c r="B8257" s="1">
        <v>148.41999999999999</v>
      </c>
      <c r="C8257" s="8" t="s">
        <v>8265</v>
      </c>
      <c r="D8257" s="4">
        <v>18.473856263574255</v>
      </c>
    </row>
    <row r="8258" spans="1:4" x14ac:dyDescent="0.2">
      <c r="A8258" s="8" t="s">
        <v>8266</v>
      </c>
      <c r="B8258" s="1">
        <v>129.68</v>
      </c>
      <c r="C8258" s="8" t="s">
        <v>8266</v>
      </c>
      <c r="D8258" s="4">
        <v>18.473856263574255</v>
      </c>
    </row>
    <row r="8259" spans="1:4" x14ac:dyDescent="0.2">
      <c r="A8259" s="8" t="s">
        <v>8267</v>
      </c>
      <c r="B8259" s="1">
        <v>117.98</v>
      </c>
      <c r="C8259" s="8" t="s">
        <v>8267</v>
      </c>
      <c r="D8259" s="4">
        <v>21.666029956177159</v>
      </c>
    </row>
    <row r="8260" spans="1:4" x14ac:dyDescent="0.2">
      <c r="A8260" s="8" t="s">
        <v>8268</v>
      </c>
      <c r="B8260" s="1">
        <v>116.4</v>
      </c>
      <c r="C8260" s="8" t="s">
        <v>8268</v>
      </c>
      <c r="D8260" s="4">
        <v>21.666029956177159</v>
      </c>
    </row>
    <row r="8261" spans="1:4" x14ac:dyDescent="0.2">
      <c r="A8261" s="8" t="s">
        <v>8269</v>
      </c>
      <c r="B8261" s="1">
        <v>112.7</v>
      </c>
      <c r="C8261" s="8" t="s">
        <v>8269</v>
      </c>
      <c r="D8261" s="4">
        <v>21.666029956177159</v>
      </c>
    </row>
    <row r="8262" spans="1:4" x14ac:dyDescent="0.2">
      <c r="A8262" s="8" t="s">
        <v>8270</v>
      </c>
      <c r="B8262" s="1">
        <v>114.09</v>
      </c>
      <c r="C8262" s="8" t="s">
        <v>8270</v>
      </c>
      <c r="D8262" s="4">
        <v>21.666029956177159</v>
      </c>
    </row>
    <row r="8263" spans="1:4" x14ac:dyDescent="0.2">
      <c r="A8263" s="8" t="s">
        <v>8271</v>
      </c>
      <c r="B8263" s="1">
        <v>134.08000000000001</v>
      </c>
      <c r="C8263" s="8" t="s">
        <v>8271</v>
      </c>
      <c r="D8263" s="4">
        <v>21.666029956177159</v>
      </c>
    </row>
    <row r="8264" spans="1:4" x14ac:dyDescent="0.2">
      <c r="A8264" s="8" t="s">
        <v>8272</v>
      </c>
      <c r="B8264" s="1">
        <v>180.78</v>
      </c>
      <c r="C8264" s="8" t="s">
        <v>8272</v>
      </c>
      <c r="D8264" s="4">
        <v>21.666029956177159</v>
      </c>
    </row>
    <row r="8265" spans="1:4" x14ac:dyDescent="0.2">
      <c r="A8265" s="8" t="s">
        <v>8273</v>
      </c>
      <c r="B8265" s="1">
        <v>208.07</v>
      </c>
      <c r="C8265" s="8" t="s">
        <v>8273</v>
      </c>
      <c r="D8265" s="4">
        <v>21.666029956177159</v>
      </c>
    </row>
    <row r="8266" spans="1:4" x14ac:dyDescent="0.2">
      <c r="A8266" s="8" t="s">
        <v>8274</v>
      </c>
      <c r="B8266" s="1">
        <v>223.75</v>
      </c>
      <c r="C8266" s="8" t="s">
        <v>8274</v>
      </c>
      <c r="D8266" s="4">
        <v>21.666029956177159</v>
      </c>
    </row>
    <row r="8267" spans="1:4" x14ac:dyDescent="0.2">
      <c r="A8267" s="8" t="s">
        <v>8275</v>
      </c>
      <c r="B8267" s="1">
        <v>209.19</v>
      </c>
      <c r="C8267" s="8" t="s">
        <v>8275</v>
      </c>
      <c r="D8267" s="4">
        <v>21.666029956177159</v>
      </c>
    </row>
    <row r="8268" spans="1:4" x14ac:dyDescent="0.2">
      <c r="A8268" s="8" t="s">
        <v>8276</v>
      </c>
      <c r="B8268" s="1">
        <v>195.88</v>
      </c>
      <c r="C8268" s="8" t="s">
        <v>8276</v>
      </c>
      <c r="D8268" s="4">
        <v>21.666029956177159</v>
      </c>
    </row>
    <row r="8269" spans="1:4" x14ac:dyDescent="0.2">
      <c r="A8269" s="8" t="s">
        <v>8277</v>
      </c>
      <c r="B8269" s="1">
        <v>184.03</v>
      </c>
      <c r="C8269" s="8" t="s">
        <v>8277</v>
      </c>
      <c r="D8269" s="4">
        <v>21.666029956177159</v>
      </c>
    </row>
    <row r="8270" spans="1:4" x14ac:dyDescent="0.2">
      <c r="A8270" s="8" t="s">
        <v>8278</v>
      </c>
      <c r="B8270" s="1">
        <v>182.05</v>
      </c>
      <c r="C8270" s="8" t="s">
        <v>8278</v>
      </c>
      <c r="D8270" s="4">
        <v>21.666029956177159</v>
      </c>
    </row>
    <row r="8271" spans="1:4" x14ac:dyDescent="0.2">
      <c r="A8271" s="8" t="s">
        <v>8279</v>
      </c>
      <c r="B8271" s="1">
        <v>174.36</v>
      </c>
      <c r="C8271" s="8" t="s">
        <v>8279</v>
      </c>
      <c r="D8271" s="4">
        <v>21.666029956177159</v>
      </c>
    </row>
    <row r="8272" spans="1:4" x14ac:dyDescent="0.2">
      <c r="A8272" s="8" t="s">
        <v>8280</v>
      </c>
      <c r="B8272" s="1">
        <v>173.05</v>
      </c>
      <c r="C8272" s="8" t="s">
        <v>8280</v>
      </c>
      <c r="D8272" s="4">
        <v>21.666029956177159</v>
      </c>
    </row>
    <row r="8273" spans="1:4" x14ac:dyDescent="0.2">
      <c r="A8273" s="8" t="s">
        <v>8281</v>
      </c>
      <c r="B8273" s="1">
        <v>177.11</v>
      </c>
      <c r="C8273" s="8" t="s">
        <v>8281</v>
      </c>
      <c r="D8273" s="4">
        <v>21.666029956177159</v>
      </c>
    </row>
    <row r="8274" spans="1:4" x14ac:dyDescent="0.2">
      <c r="A8274" s="8" t="s">
        <v>8282</v>
      </c>
      <c r="B8274" s="1">
        <v>186.18</v>
      </c>
      <c r="C8274" s="8" t="s">
        <v>8282</v>
      </c>
      <c r="D8274" s="4">
        <v>21.666029956177159</v>
      </c>
    </row>
    <row r="8275" spans="1:4" x14ac:dyDescent="0.2">
      <c r="A8275" s="8" t="s">
        <v>8283</v>
      </c>
      <c r="B8275" s="1">
        <v>202.49</v>
      </c>
      <c r="C8275" s="8" t="s">
        <v>8283</v>
      </c>
      <c r="D8275" s="4">
        <v>21.666029956177159</v>
      </c>
    </row>
    <row r="8276" spans="1:4" x14ac:dyDescent="0.2">
      <c r="A8276" s="8" t="s">
        <v>8284</v>
      </c>
      <c r="B8276" s="1">
        <v>225.22</v>
      </c>
      <c r="C8276" s="8" t="s">
        <v>8284</v>
      </c>
      <c r="D8276" s="4">
        <v>21.666029956177159</v>
      </c>
    </row>
    <row r="8277" spans="1:4" x14ac:dyDescent="0.2">
      <c r="A8277" s="8" t="s">
        <v>8285</v>
      </c>
      <c r="B8277" s="1">
        <v>249.71</v>
      </c>
      <c r="C8277" s="8" t="s">
        <v>8285</v>
      </c>
      <c r="D8277" s="4">
        <v>21.666029956177159</v>
      </c>
    </row>
    <row r="8278" spans="1:4" x14ac:dyDescent="0.2">
      <c r="A8278" s="8" t="s">
        <v>8286</v>
      </c>
      <c r="B8278" s="1">
        <v>226.15</v>
      </c>
      <c r="C8278" s="8" t="s">
        <v>8286</v>
      </c>
      <c r="D8278" s="4">
        <v>21.666029956177159</v>
      </c>
    </row>
    <row r="8279" spans="1:4" x14ac:dyDescent="0.2">
      <c r="A8279" s="8" t="s">
        <v>8287</v>
      </c>
      <c r="B8279" s="1">
        <v>196.86</v>
      </c>
      <c r="C8279" s="8" t="s">
        <v>8287</v>
      </c>
      <c r="D8279" s="4">
        <v>21.666029956177159</v>
      </c>
    </row>
    <row r="8280" spans="1:4" x14ac:dyDescent="0.2">
      <c r="A8280" s="8" t="s">
        <v>8288</v>
      </c>
      <c r="B8280" s="1">
        <v>179.26</v>
      </c>
      <c r="C8280" s="8" t="s">
        <v>8288</v>
      </c>
      <c r="D8280" s="4">
        <v>21.666029956177159</v>
      </c>
    </row>
    <row r="8281" spans="1:4" x14ac:dyDescent="0.2">
      <c r="A8281" s="8" t="s">
        <v>8289</v>
      </c>
      <c r="B8281" s="1">
        <v>156.52000000000001</v>
      </c>
      <c r="C8281" s="8" t="s">
        <v>8289</v>
      </c>
      <c r="D8281" s="4">
        <v>21.666029956177159</v>
      </c>
    </row>
    <row r="8282" spans="1:4" x14ac:dyDescent="0.2">
      <c r="A8282" s="8" t="s">
        <v>8290</v>
      </c>
      <c r="B8282" s="1">
        <v>144.6</v>
      </c>
      <c r="C8282" s="8" t="s">
        <v>8290</v>
      </c>
      <c r="D8282" s="4">
        <v>21.666029956177159</v>
      </c>
    </row>
    <row r="8283" spans="1:4" x14ac:dyDescent="0.2">
      <c r="A8283" s="8" t="s">
        <v>8291</v>
      </c>
      <c r="B8283" s="1">
        <v>139.63999999999999</v>
      </c>
      <c r="C8283" s="8" t="s">
        <v>8291</v>
      </c>
      <c r="D8283" s="4">
        <v>24.688407175769267</v>
      </c>
    </row>
    <row r="8284" spans="1:4" x14ac:dyDescent="0.2">
      <c r="A8284" s="8" t="s">
        <v>8292</v>
      </c>
      <c r="B8284" s="1">
        <v>135.79</v>
      </c>
      <c r="C8284" s="8" t="s">
        <v>8292</v>
      </c>
      <c r="D8284" s="4">
        <v>24.688407175769267</v>
      </c>
    </row>
    <row r="8285" spans="1:4" x14ac:dyDescent="0.2">
      <c r="A8285" s="8" t="s">
        <v>8293</v>
      </c>
      <c r="B8285" s="1">
        <v>132</v>
      </c>
      <c r="C8285" s="8" t="s">
        <v>8293</v>
      </c>
      <c r="D8285" s="4">
        <v>24.688407175769267</v>
      </c>
    </row>
    <row r="8286" spans="1:4" x14ac:dyDescent="0.2">
      <c r="A8286" s="8" t="s">
        <v>8294</v>
      </c>
      <c r="B8286" s="1">
        <v>134.35</v>
      </c>
      <c r="C8286" s="8" t="s">
        <v>8294</v>
      </c>
      <c r="D8286" s="4">
        <v>24.688407175769267</v>
      </c>
    </row>
    <row r="8287" spans="1:4" x14ac:dyDescent="0.2">
      <c r="A8287" s="8" t="s">
        <v>8295</v>
      </c>
      <c r="B8287" s="1">
        <v>148.44999999999999</v>
      </c>
      <c r="C8287" s="8" t="s">
        <v>8295</v>
      </c>
      <c r="D8287" s="4">
        <v>24.688407175769267</v>
      </c>
    </row>
    <row r="8288" spans="1:4" x14ac:dyDescent="0.2">
      <c r="A8288" s="8" t="s">
        <v>8296</v>
      </c>
      <c r="B8288" s="1">
        <v>187.42</v>
      </c>
      <c r="C8288" s="8" t="s">
        <v>8296</v>
      </c>
      <c r="D8288" s="4">
        <v>24.688407175769267</v>
      </c>
    </row>
    <row r="8289" spans="1:4" x14ac:dyDescent="0.2">
      <c r="A8289" s="8" t="s">
        <v>8297</v>
      </c>
      <c r="B8289" s="1">
        <v>214.35</v>
      </c>
      <c r="C8289" s="8" t="s">
        <v>8297</v>
      </c>
      <c r="D8289" s="4">
        <v>24.688407175769267</v>
      </c>
    </row>
    <row r="8290" spans="1:4" x14ac:dyDescent="0.2">
      <c r="A8290" s="8" t="s">
        <v>8298</v>
      </c>
      <c r="B8290" s="1">
        <v>230.67</v>
      </c>
      <c r="C8290" s="8" t="s">
        <v>8298</v>
      </c>
      <c r="D8290" s="4">
        <v>24.688407175769267</v>
      </c>
    </row>
    <row r="8291" spans="1:4" x14ac:dyDescent="0.2">
      <c r="A8291" s="8" t="s">
        <v>8299</v>
      </c>
      <c r="B8291" s="1">
        <v>215.65</v>
      </c>
      <c r="C8291" s="8" t="s">
        <v>8299</v>
      </c>
      <c r="D8291" s="4">
        <v>24.688407175769267</v>
      </c>
    </row>
    <row r="8292" spans="1:4" x14ac:dyDescent="0.2">
      <c r="A8292" s="8" t="s">
        <v>8300</v>
      </c>
      <c r="B8292" s="1">
        <v>200.39</v>
      </c>
      <c r="C8292" s="8" t="s">
        <v>8300</v>
      </c>
      <c r="D8292" s="4">
        <v>24.688407175769267</v>
      </c>
    </row>
    <row r="8293" spans="1:4" x14ac:dyDescent="0.2">
      <c r="A8293" s="8" t="s">
        <v>8301</v>
      </c>
      <c r="B8293" s="1">
        <v>192.3</v>
      </c>
      <c r="C8293" s="8" t="s">
        <v>8301</v>
      </c>
      <c r="D8293" s="4">
        <v>24.688407175769267</v>
      </c>
    </row>
    <row r="8294" spans="1:4" x14ac:dyDescent="0.2">
      <c r="A8294" s="8" t="s">
        <v>8302</v>
      </c>
      <c r="B8294" s="1">
        <v>185.72</v>
      </c>
      <c r="C8294" s="8" t="s">
        <v>8302</v>
      </c>
      <c r="D8294" s="4">
        <v>24.688407175769267</v>
      </c>
    </row>
    <row r="8295" spans="1:4" x14ac:dyDescent="0.2">
      <c r="A8295" s="8" t="s">
        <v>8303</v>
      </c>
      <c r="B8295" s="1">
        <v>180.19</v>
      </c>
      <c r="C8295" s="8" t="s">
        <v>8303</v>
      </c>
      <c r="D8295" s="4">
        <v>24.688407175769267</v>
      </c>
    </row>
    <row r="8296" spans="1:4" x14ac:dyDescent="0.2">
      <c r="A8296" s="8" t="s">
        <v>8304</v>
      </c>
      <c r="B8296" s="1">
        <v>177.1</v>
      </c>
      <c r="C8296" s="8" t="s">
        <v>8304</v>
      </c>
      <c r="D8296" s="4">
        <v>24.688407175769267</v>
      </c>
    </row>
    <row r="8297" spans="1:4" x14ac:dyDescent="0.2">
      <c r="A8297" s="8" t="s">
        <v>8305</v>
      </c>
      <c r="B8297" s="1">
        <v>179.36</v>
      </c>
      <c r="C8297" s="8" t="s">
        <v>8305</v>
      </c>
      <c r="D8297" s="4">
        <v>24.688407175769267</v>
      </c>
    </row>
    <row r="8298" spans="1:4" x14ac:dyDescent="0.2">
      <c r="A8298" s="8" t="s">
        <v>8306</v>
      </c>
      <c r="B8298" s="1">
        <v>187.7</v>
      </c>
      <c r="C8298" s="8" t="s">
        <v>8306</v>
      </c>
      <c r="D8298" s="4">
        <v>24.688407175769267</v>
      </c>
    </row>
    <row r="8299" spans="1:4" x14ac:dyDescent="0.2">
      <c r="A8299" s="8" t="s">
        <v>8307</v>
      </c>
      <c r="B8299" s="1">
        <v>205.53</v>
      </c>
      <c r="C8299" s="8" t="s">
        <v>8307</v>
      </c>
      <c r="D8299" s="4">
        <v>24.688407175769267</v>
      </c>
    </row>
    <row r="8300" spans="1:4" x14ac:dyDescent="0.2">
      <c r="A8300" s="8" t="s">
        <v>8308</v>
      </c>
      <c r="B8300" s="1">
        <v>224.79</v>
      </c>
      <c r="C8300" s="8" t="s">
        <v>8308</v>
      </c>
      <c r="D8300" s="4">
        <v>24.688407175769267</v>
      </c>
    </row>
    <row r="8301" spans="1:4" x14ac:dyDescent="0.2">
      <c r="A8301" s="8" t="s">
        <v>8309</v>
      </c>
      <c r="B8301" s="1">
        <v>247.44</v>
      </c>
      <c r="C8301" s="8" t="s">
        <v>8309</v>
      </c>
      <c r="D8301" s="4">
        <v>24.688407175769267</v>
      </c>
    </row>
    <row r="8302" spans="1:4" x14ac:dyDescent="0.2">
      <c r="A8302" s="8" t="s">
        <v>8310</v>
      </c>
      <c r="B8302" s="1">
        <v>225.99</v>
      </c>
      <c r="C8302" s="8" t="s">
        <v>8310</v>
      </c>
      <c r="D8302" s="4">
        <v>24.688407175769267</v>
      </c>
    </row>
    <row r="8303" spans="1:4" x14ac:dyDescent="0.2">
      <c r="A8303" s="8" t="s">
        <v>8311</v>
      </c>
      <c r="B8303" s="1">
        <v>200.16</v>
      </c>
      <c r="C8303" s="8" t="s">
        <v>8311</v>
      </c>
      <c r="D8303" s="4">
        <v>24.688407175769267</v>
      </c>
    </row>
    <row r="8304" spans="1:4" x14ac:dyDescent="0.2">
      <c r="A8304" s="8" t="s">
        <v>8312</v>
      </c>
      <c r="B8304" s="1">
        <v>181.51</v>
      </c>
      <c r="C8304" s="8" t="s">
        <v>8312</v>
      </c>
      <c r="D8304" s="4">
        <v>24.688407175769267</v>
      </c>
    </row>
    <row r="8305" spans="1:4" x14ac:dyDescent="0.2">
      <c r="A8305" s="8" t="s">
        <v>8313</v>
      </c>
      <c r="B8305" s="1">
        <v>161.94999999999999</v>
      </c>
      <c r="C8305" s="8" t="s">
        <v>8313</v>
      </c>
      <c r="D8305" s="4">
        <v>24.688407175769267</v>
      </c>
    </row>
    <row r="8306" spans="1:4" x14ac:dyDescent="0.2">
      <c r="A8306" s="8" t="s">
        <v>8314</v>
      </c>
      <c r="B8306" s="1">
        <v>150.93</v>
      </c>
      <c r="C8306" s="8" t="s">
        <v>8314</v>
      </c>
      <c r="D8306" s="4">
        <v>24.688407175769267</v>
      </c>
    </row>
    <row r="8307" spans="1:4" x14ac:dyDescent="0.2">
      <c r="A8307" s="8" t="s">
        <v>8315</v>
      </c>
      <c r="B8307" s="1">
        <v>143.02000000000001</v>
      </c>
      <c r="C8307" s="8" t="s">
        <v>8315</v>
      </c>
      <c r="D8307" s="4">
        <v>25.231755889403804</v>
      </c>
    </row>
    <row r="8308" spans="1:4" x14ac:dyDescent="0.2">
      <c r="A8308" s="8" t="s">
        <v>8316</v>
      </c>
      <c r="B8308" s="1">
        <v>140.29</v>
      </c>
      <c r="C8308" s="8" t="s">
        <v>8316</v>
      </c>
      <c r="D8308" s="4">
        <v>25.231755889403804</v>
      </c>
    </row>
    <row r="8309" spans="1:4" x14ac:dyDescent="0.2">
      <c r="A8309" s="8" t="s">
        <v>8317</v>
      </c>
      <c r="B8309" s="1">
        <v>134.6</v>
      </c>
      <c r="C8309" s="8" t="s">
        <v>8317</v>
      </c>
      <c r="D8309" s="4">
        <v>25.231755889403804</v>
      </c>
    </row>
    <row r="8310" spans="1:4" x14ac:dyDescent="0.2">
      <c r="A8310" s="8" t="s">
        <v>8318</v>
      </c>
      <c r="B8310" s="1">
        <v>139.49</v>
      </c>
      <c r="C8310" s="8" t="s">
        <v>8318</v>
      </c>
      <c r="D8310" s="4">
        <v>25.231755889403804</v>
      </c>
    </row>
    <row r="8311" spans="1:4" x14ac:dyDescent="0.2">
      <c r="A8311" s="8" t="s">
        <v>8319</v>
      </c>
      <c r="B8311" s="1">
        <v>152.32</v>
      </c>
      <c r="C8311" s="8" t="s">
        <v>8319</v>
      </c>
      <c r="D8311" s="4">
        <v>25.231755889403804</v>
      </c>
    </row>
    <row r="8312" spans="1:4" x14ac:dyDescent="0.2">
      <c r="A8312" s="8" t="s">
        <v>8320</v>
      </c>
      <c r="B8312" s="1">
        <v>190.01</v>
      </c>
      <c r="C8312" s="8" t="s">
        <v>8320</v>
      </c>
      <c r="D8312" s="4">
        <v>25.231755889403804</v>
      </c>
    </row>
    <row r="8313" spans="1:4" x14ac:dyDescent="0.2">
      <c r="A8313" s="8" t="s">
        <v>8321</v>
      </c>
      <c r="B8313" s="1">
        <v>216.93</v>
      </c>
      <c r="C8313" s="8" t="s">
        <v>8321</v>
      </c>
      <c r="D8313" s="4">
        <v>25.231755889403804</v>
      </c>
    </row>
    <row r="8314" spans="1:4" x14ac:dyDescent="0.2">
      <c r="A8314" s="8" t="s">
        <v>8322</v>
      </c>
      <c r="B8314" s="1">
        <v>235.15</v>
      </c>
      <c r="C8314" s="8" t="s">
        <v>8322</v>
      </c>
      <c r="D8314" s="4">
        <v>25.231755889403804</v>
      </c>
    </row>
    <row r="8315" spans="1:4" x14ac:dyDescent="0.2">
      <c r="A8315" s="8" t="s">
        <v>8323</v>
      </c>
      <c r="B8315" s="1">
        <v>214.3</v>
      </c>
      <c r="C8315" s="8" t="s">
        <v>8323</v>
      </c>
      <c r="D8315" s="4">
        <v>25.231755889403804</v>
      </c>
    </row>
    <row r="8316" spans="1:4" x14ac:dyDescent="0.2">
      <c r="A8316" s="8" t="s">
        <v>8324</v>
      </c>
      <c r="B8316" s="1">
        <v>197.61</v>
      </c>
      <c r="C8316" s="8" t="s">
        <v>8324</v>
      </c>
      <c r="D8316" s="4">
        <v>25.231755889403804</v>
      </c>
    </row>
    <row r="8317" spans="1:4" x14ac:dyDescent="0.2">
      <c r="A8317" s="8" t="s">
        <v>8325</v>
      </c>
      <c r="B8317" s="1">
        <v>188.23</v>
      </c>
      <c r="C8317" s="8" t="s">
        <v>8325</v>
      </c>
      <c r="D8317" s="4">
        <v>25.231755889403804</v>
      </c>
    </row>
    <row r="8318" spans="1:4" x14ac:dyDescent="0.2">
      <c r="A8318" s="8" t="s">
        <v>8326</v>
      </c>
      <c r="B8318" s="1">
        <v>183.64</v>
      </c>
      <c r="C8318" s="8" t="s">
        <v>8326</v>
      </c>
      <c r="D8318" s="4">
        <v>25.231755889403804</v>
      </c>
    </row>
    <row r="8319" spans="1:4" x14ac:dyDescent="0.2">
      <c r="A8319" s="8" t="s">
        <v>8327</v>
      </c>
      <c r="B8319" s="1">
        <v>178.57</v>
      </c>
      <c r="C8319" s="8" t="s">
        <v>8327</v>
      </c>
      <c r="D8319" s="4">
        <v>25.231755889403804</v>
      </c>
    </row>
    <row r="8320" spans="1:4" x14ac:dyDescent="0.2">
      <c r="A8320" s="8" t="s">
        <v>8328</v>
      </c>
      <c r="B8320" s="1">
        <v>176.27</v>
      </c>
      <c r="C8320" s="8" t="s">
        <v>8328</v>
      </c>
      <c r="D8320" s="4">
        <v>25.231755889403804</v>
      </c>
    </row>
    <row r="8321" spans="1:4" x14ac:dyDescent="0.2">
      <c r="A8321" s="8" t="s">
        <v>8329</v>
      </c>
      <c r="B8321" s="1">
        <v>180.76</v>
      </c>
      <c r="C8321" s="8" t="s">
        <v>8329</v>
      </c>
      <c r="D8321" s="4">
        <v>25.231755889403804</v>
      </c>
    </row>
    <row r="8322" spans="1:4" x14ac:dyDescent="0.2">
      <c r="A8322" s="8" t="s">
        <v>8330</v>
      </c>
      <c r="B8322" s="1">
        <v>185.93</v>
      </c>
      <c r="C8322" s="8" t="s">
        <v>8330</v>
      </c>
      <c r="D8322" s="4">
        <v>25.231755889403804</v>
      </c>
    </row>
    <row r="8323" spans="1:4" x14ac:dyDescent="0.2">
      <c r="A8323" s="8" t="s">
        <v>8331</v>
      </c>
      <c r="B8323" s="1">
        <v>203.24</v>
      </c>
      <c r="C8323" s="8" t="s">
        <v>8331</v>
      </c>
      <c r="D8323" s="4">
        <v>25.231755889403804</v>
      </c>
    </row>
    <row r="8324" spans="1:4" x14ac:dyDescent="0.2">
      <c r="A8324" s="8" t="s">
        <v>8332</v>
      </c>
      <c r="B8324" s="1">
        <v>223.43</v>
      </c>
      <c r="C8324" s="8" t="s">
        <v>8332</v>
      </c>
      <c r="D8324" s="4">
        <v>25.231755889403804</v>
      </c>
    </row>
    <row r="8325" spans="1:4" x14ac:dyDescent="0.2">
      <c r="A8325" s="8" t="s">
        <v>8333</v>
      </c>
      <c r="B8325" s="1">
        <v>250.02</v>
      </c>
      <c r="C8325" s="8" t="s">
        <v>8333</v>
      </c>
      <c r="D8325" s="4">
        <v>25.231755889403804</v>
      </c>
    </row>
    <row r="8326" spans="1:4" x14ac:dyDescent="0.2">
      <c r="A8326" s="8" t="s">
        <v>8334</v>
      </c>
      <c r="B8326" s="1">
        <v>217.76</v>
      </c>
      <c r="C8326" s="8" t="s">
        <v>8334</v>
      </c>
      <c r="D8326" s="4">
        <v>25.231755889403804</v>
      </c>
    </row>
    <row r="8327" spans="1:4" x14ac:dyDescent="0.2">
      <c r="A8327" s="8" t="s">
        <v>8335</v>
      </c>
      <c r="B8327" s="1">
        <v>191.81</v>
      </c>
      <c r="C8327" s="8" t="s">
        <v>8335</v>
      </c>
      <c r="D8327" s="4">
        <v>25.231755889403804</v>
      </c>
    </row>
    <row r="8328" spans="1:4" x14ac:dyDescent="0.2">
      <c r="A8328" s="8" t="s">
        <v>8336</v>
      </c>
      <c r="B8328" s="1">
        <v>172.28</v>
      </c>
      <c r="C8328" s="8" t="s">
        <v>8336</v>
      </c>
      <c r="D8328" s="4">
        <v>25.231755889403804</v>
      </c>
    </row>
    <row r="8329" spans="1:4" x14ac:dyDescent="0.2">
      <c r="A8329" s="8" t="s">
        <v>8337</v>
      </c>
      <c r="B8329" s="1">
        <v>155.65</v>
      </c>
      <c r="C8329" s="8" t="s">
        <v>8337</v>
      </c>
      <c r="D8329" s="4">
        <v>25.231755889403804</v>
      </c>
    </row>
    <row r="8330" spans="1:4" x14ac:dyDescent="0.2">
      <c r="A8330" s="8" t="s">
        <v>8338</v>
      </c>
      <c r="B8330" s="1">
        <v>151.02000000000001</v>
      </c>
      <c r="C8330" s="8" t="s">
        <v>8338</v>
      </c>
      <c r="D8330" s="4">
        <v>25.231755889403804</v>
      </c>
    </row>
    <row r="8331" spans="1:4" x14ac:dyDescent="0.2">
      <c r="A8331" s="8" t="s">
        <v>8339</v>
      </c>
      <c r="B8331" s="1">
        <v>142.79</v>
      </c>
      <c r="C8331" s="8" t="s">
        <v>8339</v>
      </c>
      <c r="D8331" s="4">
        <v>22.039582196800904</v>
      </c>
    </row>
    <row r="8332" spans="1:4" x14ac:dyDescent="0.2">
      <c r="A8332" s="8" t="s">
        <v>8340</v>
      </c>
      <c r="B8332" s="1">
        <v>138.02000000000001</v>
      </c>
      <c r="C8332" s="8" t="s">
        <v>8340</v>
      </c>
      <c r="D8332" s="4">
        <v>22.039582196800904</v>
      </c>
    </row>
    <row r="8333" spans="1:4" x14ac:dyDescent="0.2">
      <c r="A8333" s="8" t="s">
        <v>8341</v>
      </c>
      <c r="B8333" s="1">
        <v>130.68</v>
      </c>
      <c r="C8333" s="8" t="s">
        <v>8341</v>
      </c>
      <c r="D8333" s="4">
        <v>22.039582196800904</v>
      </c>
    </row>
    <row r="8334" spans="1:4" x14ac:dyDescent="0.2">
      <c r="A8334" s="8" t="s">
        <v>8342</v>
      </c>
      <c r="B8334" s="1">
        <v>132.13</v>
      </c>
      <c r="C8334" s="8" t="s">
        <v>8342</v>
      </c>
      <c r="D8334" s="4">
        <v>22.039582196800904</v>
      </c>
    </row>
    <row r="8335" spans="1:4" x14ac:dyDescent="0.2">
      <c r="A8335" s="8" t="s">
        <v>8343</v>
      </c>
      <c r="B8335" s="1">
        <v>146.93</v>
      </c>
      <c r="C8335" s="8" t="s">
        <v>8343</v>
      </c>
      <c r="D8335" s="4">
        <v>22.039582196800904</v>
      </c>
    </row>
    <row r="8336" spans="1:4" x14ac:dyDescent="0.2">
      <c r="A8336" s="8" t="s">
        <v>8344</v>
      </c>
      <c r="B8336" s="1">
        <v>185.71</v>
      </c>
      <c r="C8336" s="8" t="s">
        <v>8344</v>
      </c>
      <c r="D8336" s="4">
        <v>22.039582196800904</v>
      </c>
    </row>
    <row r="8337" spans="1:4" x14ac:dyDescent="0.2">
      <c r="A8337" s="8" t="s">
        <v>8345</v>
      </c>
      <c r="B8337" s="1">
        <v>213.85</v>
      </c>
      <c r="C8337" s="8" t="s">
        <v>8345</v>
      </c>
      <c r="D8337" s="4">
        <v>22.039582196800904</v>
      </c>
    </row>
    <row r="8338" spans="1:4" x14ac:dyDescent="0.2">
      <c r="A8338" s="8" t="s">
        <v>8346</v>
      </c>
      <c r="B8338" s="1">
        <v>226.06</v>
      </c>
      <c r="C8338" s="8" t="s">
        <v>8346</v>
      </c>
      <c r="D8338" s="4">
        <v>22.039582196800904</v>
      </c>
    </row>
    <row r="8339" spans="1:4" x14ac:dyDescent="0.2">
      <c r="A8339" s="8" t="s">
        <v>8347</v>
      </c>
      <c r="B8339" s="1">
        <v>204.9</v>
      </c>
      <c r="C8339" s="8" t="s">
        <v>8347</v>
      </c>
      <c r="D8339" s="4">
        <v>22.039582196800904</v>
      </c>
    </row>
    <row r="8340" spans="1:4" x14ac:dyDescent="0.2">
      <c r="A8340" s="8" t="s">
        <v>8348</v>
      </c>
      <c r="B8340" s="1">
        <v>194.34</v>
      </c>
      <c r="C8340" s="8" t="s">
        <v>8348</v>
      </c>
      <c r="D8340" s="4">
        <v>22.039582196800904</v>
      </c>
    </row>
    <row r="8341" spans="1:4" x14ac:dyDescent="0.2">
      <c r="A8341" s="8" t="s">
        <v>8349</v>
      </c>
      <c r="B8341" s="1">
        <v>190.69</v>
      </c>
      <c r="C8341" s="8" t="s">
        <v>8349</v>
      </c>
      <c r="D8341" s="4">
        <v>22.039582196800904</v>
      </c>
    </row>
    <row r="8342" spans="1:4" x14ac:dyDescent="0.2">
      <c r="A8342" s="8" t="s">
        <v>8350</v>
      </c>
      <c r="B8342" s="1">
        <v>188.69</v>
      </c>
      <c r="C8342" s="8" t="s">
        <v>8350</v>
      </c>
      <c r="D8342" s="4">
        <v>22.039582196800904</v>
      </c>
    </row>
    <row r="8343" spans="1:4" x14ac:dyDescent="0.2">
      <c r="A8343" s="8" t="s">
        <v>8351</v>
      </c>
      <c r="B8343" s="1">
        <v>182.04</v>
      </c>
      <c r="C8343" s="8" t="s">
        <v>8351</v>
      </c>
      <c r="D8343" s="4">
        <v>22.039582196800904</v>
      </c>
    </row>
    <row r="8344" spans="1:4" x14ac:dyDescent="0.2">
      <c r="A8344" s="8" t="s">
        <v>8352</v>
      </c>
      <c r="B8344" s="1">
        <v>179.93</v>
      </c>
      <c r="C8344" s="8" t="s">
        <v>8352</v>
      </c>
      <c r="D8344" s="4">
        <v>22.039582196800904</v>
      </c>
    </row>
    <row r="8345" spans="1:4" x14ac:dyDescent="0.2">
      <c r="A8345" s="8" t="s">
        <v>8353</v>
      </c>
      <c r="B8345" s="1">
        <v>184.4</v>
      </c>
      <c r="C8345" s="8" t="s">
        <v>8353</v>
      </c>
      <c r="D8345" s="4">
        <v>22.039582196800904</v>
      </c>
    </row>
    <row r="8346" spans="1:4" x14ac:dyDescent="0.2">
      <c r="A8346" s="8" t="s">
        <v>8354</v>
      </c>
      <c r="B8346" s="1">
        <v>187.67</v>
      </c>
      <c r="C8346" s="8" t="s">
        <v>8354</v>
      </c>
      <c r="D8346" s="4">
        <v>22.039582196800904</v>
      </c>
    </row>
    <row r="8347" spans="1:4" x14ac:dyDescent="0.2">
      <c r="A8347" s="8" t="s">
        <v>8355</v>
      </c>
      <c r="B8347" s="1">
        <v>204.13</v>
      </c>
      <c r="C8347" s="8" t="s">
        <v>8355</v>
      </c>
      <c r="D8347" s="4">
        <v>22.039582196800904</v>
      </c>
    </row>
    <row r="8348" spans="1:4" x14ac:dyDescent="0.2">
      <c r="A8348" s="8" t="s">
        <v>8356</v>
      </c>
      <c r="B8348" s="1">
        <v>225.85</v>
      </c>
      <c r="C8348" s="8" t="s">
        <v>8356</v>
      </c>
      <c r="D8348" s="4">
        <v>22.039582196800904</v>
      </c>
    </row>
    <row r="8349" spans="1:4" x14ac:dyDescent="0.2">
      <c r="A8349" s="8" t="s">
        <v>8357</v>
      </c>
      <c r="B8349" s="1">
        <v>249.76</v>
      </c>
      <c r="C8349" s="8" t="s">
        <v>8357</v>
      </c>
      <c r="D8349" s="4">
        <v>22.039582196800904</v>
      </c>
    </row>
    <row r="8350" spans="1:4" x14ac:dyDescent="0.2">
      <c r="A8350" s="8" t="s">
        <v>8358</v>
      </c>
      <c r="B8350" s="1">
        <v>224.62</v>
      </c>
      <c r="C8350" s="8" t="s">
        <v>8358</v>
      </c>
      <c r="D8350" s="4">
        <v>22.039582196800904</v>
      </c>
    </row>
    <row r="8351" spans="1:4" x14ac:dyDescent="0.2">
      <c r="A8351" s="8" t="s">
        <v>8359</v>
      </c>
      <c r="B8351" s="1">
        <v>194.72</v>
      </c>
      <c r="C8351" s="8" t="s">
        <v>8359</v>
      </c>
      <c r="D8351" s="4">
        <v>22.039582196800904</v>
      </c>
    </row>
    <row r="8352" spans="1:4" x14ac:dyDescent="0.2">
      <c r="A8352" s="8" t="s">
        <v>8360</v>
      </c>
      <c r="B8352" s="1">
        <v>180.5</v>
      </c>
      <c r="C8352" s="8" t="s">
        <v>8360</v>
      </c>
      <c r="D8352" s="4">
        <v>22.039582196800904</v>
      </c>
    </row>
    <row r="8353" spans="1:4" x14ac:dyDescent="0.2">
      <c r="A8353" s="8" t="s">
        <v>8361</v>
      </c>
      <c r="B8353" s="1">
        <v>158.94</v>
      </c>
      <c r="C8353" s="8" t="s">
        <v>8361</v>
      </c>
      <c r="D8353" s="4">
        <v>22.039582196800904</v>
      </c>
    </row>
    <row r="8354" spans="1:4" x14ac:dyDescent="0.2">
      <c r="A8354" s="8" t="s">
        <v>8362</v>
      </c>
      <c r="B8354" s="1">
        <v>147.29</v>
      </c>
      <c r="C8354" s="8" t="s">
        <v>8362</v>
      </c>
      <c r="D8354" s="4">
        <v>22.039582196800904</v>
      </c>
    </row>
    <row r="8355" spans="1:4" x14ac:dyDescent="0.2">
      <c r="A8355" s="8" t="s">
        <v>8363</v>
      </c>
      <c r="B8355" s="1">
        <v>132.37</v>
      </c>
      <c r="C8355" s="8" t="s">
        <v>8363</v>
      </c>
      <c r="D8355" s="4">
        <v>17.081525184885752</v>
      </c>
    </row>
    <row r="8356" spans="1:4" x14ac:dyDescent="0.2">
      <c r="A8356" s="8" t="s">
        <v>8364</v>
      </c>
      <c r="B8356" s="1">
        <v>127.43</v>
      </c>
      <c r="C8356" s="8" t="s">
        <v>8364</v>
      </c>
      <c r="D8356" s="4">
        <v>17.081525184885752</v>
      </c>
    </row>
    <row r="8357" spans="1:4" x14ac:dyDescent="0.2">
      <c r="A8357" s="8" t="s">
        <v>8365</v>
      </c>
      <c r="B8357" s="1">
        <v>121.7</v>
      </c>
      <c r="C8357" s="8" t="s">
        <v>8365</v>
      </c>
      <c r="D8357" s="4">
        <v>17.081525184885752</v>
      </c>
    </row>
    <row r="8358" spans="1:4" x14ac:dyDescent="0.2">
      <c r="A8358" s="8" t="s">
        <v>8366</v>
      </c>
      <c r="B8358" s="1">
        <v>124.75</v>
      </c>
      <c r="C8358" s="8" t="s">
        <v>8366</v>
      </c>
      <c r="D8358" s="4">
        <v>17.081525184885752</v>
      </c>
    </row>
    <row r="8359" spans="1:4" x14ac:dyDescent="0.2">
      <c r="A8359" s="8" t="s">
        <v>8367</v>
      </c>
      <c r="B8359" s="1">
        <v>141.59</v>
      </c>
      <c r="C8359" s="8" t="s">
        <v>8367</v>
      </c>
      <c r="D8359" s="4">
        <v>17.081525184885752</v>
      </c>
    </row>
    <row r="8360" spans="1:4" x14ac:dyDescent="0.2">
      <c r="A8360" s="8" t="s">
        <v>8368</v>
      </c>
      <c r="B8360" s="1">
        <v>184.74</v>
      </c>
      <c r="C8360" s="8" t="s">
        <v>8368</v>
      </c>
      <c r="D8360" s="4">
        <v>17.081525184885752</v>
      </c>
    </row>
    <row r="8361" spans="1:4" x14ac:dyDescent="0.2">
      <c r="A8361" s="8" t="s">
        <v>8369</v>
      </c>
      <c r="B8361" s="1">
        <v>206.8</v>
      </c>
      <c r="C8361" s="8" t="s">
        <v>8369</v>
      </c>
      <c r="D8361" s="4">
        <v>17.081525184885752</v>
      </c>
    </row>
    <row r="8362" spans="1:4" x14ac:dyDescent="0.2">
      <c r="A8362" s="8" t="s">
        <v>8370</v>
      </c>
      <c r="B8362" s="1">
        <v>221.83</v>
      </c>
      <c r="C8362" s="8" t="s">
        <v>8370</v>
      </c>
      <c r="D8362" s="4">
        <v>17.081525184885752</v>
      </c>
    </row>
    <row r="8363" spans="1:4" x14ac:dyDescent="0.2">
      <c r="A8363" s="8" t="s">
        <v>8371</v>
      </c>
      <c r="B8363" s="1">
        <v>203.65</v>
      </c>
      <c r="C8363" s="8" t="s">
        <v>8371</v>
      </c>
      <c r="D8363" s="4">
        <v>17.081525184885752</v>
      </c>
    </row>
    <row r="8364" spans="1:4" x14ac:dyDescent="0.2">
      <c r="A8364" s="8" t="s">
        <v>8372</v>
      </c>
      <c r="B8364" s="1">
        <v>190.84</v>
      </c>
      <c r="C8364" s="8" t="s">
        <v>8372</v>
      </c>
      <c r="D8364" s="4">
        <v>17.081525184885752</v>
      </c>
    </row>
    <row r="8365" spans="1:4" x14ac:dyDescent="0.2">
      <c r="A8365" s="8" t="s">
        <v>8373</v>
      </c>
      <c r="B8365" s="1">
        <v>184.77</v>
      </c>
      <c r="C8365" s="8" t="s">
        <v>8373</v>
      </c>
      <c r="D8365" s="4">
        <v>17.081525184885752</v>
      </c>
    </row>
    <row r="8366" spans="1:4" x14ac:dyDescent="0.2">
      <c r="A8366" s="8" t="s">
        <v>8374</v>
      </c>
      <c r="B8366" s="1">
        <v>177.05</v>
      </c>
      <c r="C8366" s="8" t="s">
        <v>8374</v>
      </c>
      <c r="D8366" s="4">
        <v>17.081525184885752</v>
      </c>
    </row>
    <row r="8367" spans="1:4" x14ac:dyDescent="0.2">
      <c r="A8367" s="8" t="s">
        <v>8375</v>
      </c>
      <c r="B8367" s="1">
        <v>166.15</v>
      </c>
      <c r="C8367" s="8" t="s">
        <v>8375</v>
      </c>
      <c r="D8367" s="4">
        <v>17.081525184885752</v>
      </c>
    </row>
    <row r="8368" spans="1:4" x14ac:dyDescent="0.2">
      <c r="A8368" s="8" t="s">
        <v>8376</v>
      </c>
      <c r="B8368" s="1">
        <v>158.86000000000001</v>
      </c>
      <c r="C8368" s="8" t="s">
        <v>8376</v>
      </c>
      <c r="D8368" s="4">
        <v>17.081525184885752</v>
      </c>
    </row>
    <row r="8369" spans="1:4" x14ac:dyDescent="0.2">
      <c r="A8369" s="8" t="s">
        <v>8377</v>
      </c>
      <c r="B8369" s="1">
        <v>160.59</v>
      </c>
      <c r="C8369" s="8" t="s">
        <v>8377</v>
      </c>
      <c r="D8369" s="4">
        <v>17.081525184885752</v>
      </c>
    </row>
    <row r="8370" spans="1:4" x14ac:dyDescent="0.2">
      <c r="A8370" s="8" t="s">
        <v>8378</v>
      </c>
      <c r="B8370" s="1">
        <v>169.8</v>
      </c>
      <c r="C8370" s="8" t="s">
        <v>8378</v>
      </c>
      <c r="D8370" s="4">
        <v>17.081525184885752</v>
      </c>
    </row>
    <row r="8371" spans="1:4" x14ac:dyDescent="0.2">
      <c r="A8371" s="8" t="s">
        <v>8379</v>
      </c>
      <c r="B8371" s="1">
        <v>188.44</v>
      </c>
      <c r="C8371" s="8" t="s">
        <v>8379</v>
      </c>
      <c r="D8371" s="4">
        <v>17.081525184885752</v>
      </c>
    </row>
    <row r="8372" spans="1:4" x14ac:dyDescent="0.2">
      <c r="A8372" s="8" t="s">
        <v>8380</v>
      </c>
      <c r="B8372" s="1">
        <v>202.83</v>
      </c>
      <c r="C8372" s="8" t="s">
        <v>8380</v>
      </c>
      <c r="D8372" s="4">
        <v>17.081525184885752</v>
      </c>
    </row>
    <row r="8373" spans="1:4" x14ac:dyDescent="0.2">
      <c r="A8373" s="8" t="s">
        <v>8381</v>
      </c>
      <c r="B8373" s="1">
        <v>214.58</v>
      </c>
      <c r="C8373" s="8" t="s">
        <v>8381</v>
      </c>
      <c r="D8373" s="4">
        <v>17.081525184885752</v>
      </c>
    </row>
    <row r="8374" spans="1:4" x14ac:dyDescent="0.2">
      <c r="A8374" s="8" t="s">
        <v>8382</v>
      </c>
      <c r="B8374" s="1">
        <v>194.26</v>
      </c>
      <c r="C8374" s="8" t="s">
        <v>8382</v>
      </c>
      <c r="D8374" s="4">
        <v>17.081525184885752</v>
      </c>
    </row>
    <row r="8375" spans="1:4" x14ac:dyDescent="0.2">
      <c r="A8375" s="8" t="s">
        <v>8383</v>
      </c>
      <c r="B8375" s="1">
        <v>171.58</v>
      </c>
      <c r="C8375" s="8" t="s">
        <v>8383</v>
      </c>
      <c r="D8375" s="4">
        <v>17.081525184885752</v>
      </c>
    </row>
    <row r="8376" spans="1:4" x14ac:dyDescent="0.2">
      <c r="A8376" s="8" t="s">
        <v>8384</v>
      </c>
      <c r="B8376" s="1">
        <v>159.22999999999999</v>
      </c>
      <c r="C8376" s="8" t="s">
        <v>8384</v>
      </c>
      <c r="D8376" s="4">
        <v>17.081525184885752</v>
      </c>
    </row>
    <row r="8377" spans="1:4" x14ac:dyDescent="0.2">
      <c r="A8377" s="8" t="s">
        <v>8385</v>
      </c>
      <c r="B8377" s="1">
        <v>138.96</v>
      </c>
      <c r="C8377" s="8" t="s">
        <v>8385</v>
      </c>
      <c r="D8377" s="4">
        <v>17.081525184885752</v>
      </c>
    </row>
    <row r="8378" spans="1:4" x14ac:dyDescent="0.2">
      <c r="A8378" s="8" t="s">
        <v>8386</v>
      </c>
      <c r="B8378" s="1">
        <v>157.38</v>
      </c>
      <c r="C8378" s="8" t="s">
        <v>8386</v>
      </c>
      <c r="D8378" s="4">
        <v>17.081525184885752</v>
      </c>
    </row>
    <row r="8379" spans="1:4" x14ac:dyDescent="0.2">
      <c r="A8379" s="8" t="s">
        <v>8387</v>
      </c>
      <c r="B8379" s="1">
        <v>135.56</v>
      </c>
      <c r="C8379" s="8" t="s">
        <v>8387</v>
      </c>
      <c r="D8379" s="4">
        <v>12.497020413594349</v>
      </c>
    </row>
    <row r="8380" spans="1:4" x14ac:dyDescent="0.2">
      <c r="A8380" s="8" t="s">
        <v>8388</v>
      </c>
      <c r="B8380" s="1">
        <v>131.66999999999999</v>
      </c>
      <c r="C8380" s="8" t="s">
        <v>8388</v>
      </c>
      <c r="D8380" s="4">
        <v>12.497020413594349</v>
      </c>
    </row>
    <row r="8381" spans="1:4" x14ac:dyDescent="0.2">
      <c r="A8381" s="8" t="s">
        <v>8389</v>
      </c>
      <c r="B8381" s="1">
        <v>121.06</v>
      </c>
      <c r="C8381" s="8" t="s">
        <v>8389</v>
      </c>
      <c r="D8381" s="4">
        <v>12.497020413594349</v>
      </c>
    </row>
    <row r="8382" spans="1:4" x14ac:dyDescent="0.2">
      <c r="A8382" s="8" t="s">
        <v>8390</v>
      </c>
      <c r="B8382" s="1">
        <v>119.63</v>
      </c>
      <c r="C8382" s="8" t="s">
        <v>8390</v>
      </c>
      <c r="D8382" s="4">
        <v>12.497020413594349</v>
      </c>
    </row>
    <row r="8383" spans="1:4" x14ac:dyDescent="0.2">
      <c r="A8383" s="8" t="s">
        <v>8391</v>
      </c>
      <c r="B8383" s="1">
        <v>127.57</v>
      </c>
      <c r="C8383" s="8" t="s">
        <v>8391</v>
      </c>
      <c r="D8383" s="4">
        <v>12.497020413594349</v>
      </c>
    </row>
    <row r="8384" spans="1:4" x14ac:dyDescent="0.2">
      <c r="A8384" s="8" t="s">
        <v>8392</v>
      </c>
      <c r="B8384" s="1">
        <v>136.12</v>
      </c>
      <c r="C8384" s="8" t="s">
        <v>8392</v>
      </c>
      <c r="D8384" s="4">
        <v>12.497020413594349</v>
      </c>
    </row>
    <row r="8385" spans="1:4" x14ac:dyDescent="0.2">
      <c r="A8385" s="8" t="s">
        <v>8393</v>
      </c>
      <c r="B8385" s="1">
        <v>155.41</v>
      </c>
      <c r="C8385" s="8" t="s">
        <v>8393</v>
      </c>
      <c r="D8385" s="4">
        <v>12.497020413594349</v>
      </c>
    </row>
    <row r="8386" spans="1:4" x14ac:dyDescent="0.2">
      <c r="A8386" s="8" t="s">
        <v>8394</v>
      </c>
      <c r="B8386" s="1">
        <v>165.23</v>
      </c>
      <c r="C8386" s="8" t="s">
        <v>8394</v>
      </c>
      <c r="D8386" s="4">
        <v>12.497020413594349</v>
      </c>
    </row>
    <row r="8387" spans="1:4" x14ac:dyDescent="0.2">
      <c r="A8387" s="8" t="s">
        <v>8395</v>
      </c>
      <c r="B8387" s="1">
        <v>164.75</v>
      </c>
      <c r="C8387" s="8" t="s">
        <v>8395</v>
      </c>
      <c r="D8387" s="4">
        <v>12.497020413594349</v>
      </c>
    </row>
    <row r="8388" spans="1:4" x14ac:dyDescent="0.2">
      <c r="A8388" s="8" t="s">
        <v>8396</v>
      </c>
      <c r="B8388" s="1">
        <v>151.97</v>
      </c>
      <c r="C8388" s="8" t="s">
        <v>8396</v>
      </c>
      <c r="D8388" s="4">
        <v>12.497020413594349</v>
      </c>
    </row>
    <row r="8389" spans="1:4" x14ac:dyDescent="0.2">
      <c r="A8389" s="8" t="s">
        <v>8397</v>
      </c>
      <c r="B8389" s="1">
        <v>149.46</v>
      </c>
      <c r="C8389" s="8" t="s">
        <v>8397</v>
      </c>
      <c r="D8389" s="4">
        <v>12.497020413594349</v>
      </c>
    </row>
    <row r="8390" spans="1:4" x14ac:dyDescent="0.2">
      <c r="A8390" s="8" t="s">
        <v>8398</v>
      </c>
      <c r="B8390" s="1">
        <v>143.97</v>
      </c>
      <c r="C8390" s="8" t="s">
        <v>8398</v>
      </c>
      <c r="D8390" s="4">
        <v>12.497020413594349</v>
      </c>
    </row>
    <row r="8391" spans="1:4" x14ac:dyDescent="0.2">
      <c r="A8391" s="8" t="s">
        <v>8399</v>
      </c>
      <c r="B8391" s="1">
        <v>135.27000000000001</v>
      </c>
      <c r="C8391" s="8" t="s">
        <v>8399</v>
      </c>
      <c r="D8391" s="4">
        <v>12.497020413594349</v>
      </c>
    </row>
    <row r="8392" spans="1:4" x14ac:dyDescent="0.2">
      <c r="A8392" s="8" t="s">
        <v>8400</v>
      </c>
      <c r="B8392" s="1">
        <v>127.63</v>
      </c>
      <c r="C8392" s="8" t="s">
        <v>8400</v>
      </c>
      <c r="D8392" s="4">
        <v>12.497020413594349</v>
      </c>
    </row>
    <row r="8393" spans="1:4" x14ac:dyDescent="0.2">
      <c r="A8393" s="8" t="s">
        <v>8401</v>
      </c>
      <c r="B8393" s="1">
        <v>133.63</v>
      </c>
      <c r="C8393" s="8" t="s">
        <v>8401</v>
      </c>
      <c r="D8393" s="4">
        <v>12.497020413594349</v>
      </c>
    </row>
    <row r="8394" spans="1:4" x14ac:dyDescent="0.2">
      <c r="A8394" s="8" t="s">
        <v>8402</v>
      </c>
      <c r="B8394" s="1">
        <v>142.02000000000001</v>
      </c>
      <c r="C8394" s="8" t="s">
        <v>8402</v>
      </c>
      <c r="D8394" s="4">
        <v>12.497020413594349</v>
      </c>
    </row>
    <row r="8395" spans="1:4" x14ac:dyDescent="0.2">
      <c r="A8395" s="8" t="s">
        <v>8403</v>
      </c>
      <c r="B8395" s="1">
        <v>159.72</v>
      </c>
      <c r="C8395" s="8" t="s">
        <v>8403</v>
      </c>
      <c r="D8395" s="4">
        <v>12.497020413594349</v>
      </c>
    </row>
    <row r="8396" spans="1:4" x14ac:dyDescent="0.2">
      <c r="A8396" s="8" t="s">
        <v>8404</v>
      </c>
      <c r="B8396" s="1">
        <v>175.07</v>
      </c>
      <c r="C8396" s="8" t="s">
        <v>8404</v>
      </c>
      <c r="D8396" s="4">
        <v>12.497020413594349</v>
      </c>
    </row>
    <row r="8397" spans="1:4" x14ac:dyDescent="0.2">
      <c r="A8397" s="8" t="s">
        <v>8405</v>
      </c>
      <c r="B8397" s="1">
        <v>190.19</v>
      </c>
      <c r="C8397" s="8" t="s">
        <v>8405</v>
      </c>
      <c r="D8397" s="4">
        <v>12.497020413594349</v>
      </c>
    </row>
    <row r="8398" spans="1:4" x14ac:dyDescent="0.2">
      <c r="A8398" s="8" t="s">
        <v>8406</v>
      </c>
      <c r="B8398" s="1">
        <v>183.44</v>
      </c>
      <c r="C8398" s="8" t="s">
        <v>8406</v>
      </c>
      <c r="D8398" s="4">
        <v>12.497020413594349</v>
      </c>
    </row>
    <row r="8399" spans="1:4" x14ac:dyDescent="0.2">
      <c r="A8399" s="8" t="s">
        <v>8407</v>
      </c>
      <c r="B8399" s="1">
        <v>162.65</v>
      </c>
      <c r="C8399" s="8" t="s">
        <v>8407</v>
      </c>
      <c r="D8399" s="4">
        <v>12.497020413594349</v>
      </c>
    </row>
    <row r="8400" spans="1:4" x14ac:dyDescent="0.2">
      <c r="A8400" s="8" t="s">
        <v>8408</v>
      </c>
      <c r="B8400" s="1">
        <v>153.24</v>
      </c>
      <c r="C8400" s="8" t="s">
        <v>8408</v>
      </c>
      <c r="D8400" s="4">
        <v>12.497020413594349</v>
      </c>
    </row>
    <row r="8401" spans="1:4" x14ac:dyDescent="0.2">
      <c r="A8401" s="8" t="s">
        <v>8409</v>
      </c>
      <c r="B8401" s="1">
        <v>134.79</v>
      </c>
      <c r="C8401" s="8" t="s">
        <v>8409</v>
      </c>
      <c r="D8401" s="4">
        <v>12.497020413594349</v>
      </c>
    </row>
    <row r="8402" spans="1:4" x14ac:dyDescent="0.2">
      <c r="A8402" s="8" t="s">
        <v>8410</v>
      </c>
      <c r="B8402" s="1">
        <v>126.96</v>
      </c>
      <c r="C8402" s="8" t="s">
        <v>8410</v>
      </c>
      <c r="D8402" s="4">
        <v>12.497020413594349</v>
      </c>
    </row>
    <row r="8403" spans="1:4" x14ac:dyDescent="0.2">
      <c r="A8403" s="8" t="s">
        <v>8411</v>
      </c>
      <c r="B8403" s="1">
        <v>113.18</v>
      </c>
      <c r="C8403" s="8" t="s">
        <v>8411</v>
      </c>
      <c r="D8403" s="4">
        <v>10.085910496841091</v>
      </c>
    </row>
    <row r="8404" spans="1:4" x14ac:dyDescent="0.2">
      <c r="A8404" s="8" t="s">
        <v>8412</v>
      </c>
      <c r="B8404" s="1">
        <v>107.95</v>
      </c>
      <c r="C8404" s="8" t="s">
        <v>8412</v>
      </c>
      <c r="D8404" s="4">
        <v>10.085910496841091</v>
      </c>
    </row>
    <row r="8405" spans="1:4" x14ac:dyDescent="0.2">
      <c r="A8405" s="8" t="s">
        <v>8413</v>
      </c>
      <c r="B8405" s="1">
        <v>101.67</v>
      </c>
      <c r="C8405" s="8" t="s">
        <v>8413</v>
      </c>
      <c r="D8405" s="4">
        <v>10.085910496841091</v>
      </c>
    </row>
    <row r="8406" spans="1:4" x14ac:dyDescent="0.2">
      <c r="A8406" s="8" t="s">
        <v>8414</v>
      </c>
      <c r="B8406" s="1">
        <v>95.37</v>
      </c>
      <c r="C8406" s="8" t="s">
        <v>8414</v>
      </c>
      <c r="D8406" s="4">
        <v>10.085910496841091</v>
      </c>
    </row>
    <row r="8407" spans="1:4" x14ac:dyDescent="0.2">
      <c r="A8407" s="8" t="s">
        <v>8415</v>
      </c>
      <c r="B8407" s="1">
        <v>102.19</v>
      </c>
      <c r="C8407" s="8" t="s">
        <v>8415</v>
      </c>
      <c r="D8407" s="4">
        <v>10.085910496841091</v>
      </c>
    </row>
    <row r="8408" spans="1:4" x14ac:dyDescent="0.2">
      <c r="A8408" s="8" t="s">
        <v>8416</v>
      </c>
      <c r="B8408" s="1">
        <v>100.13</v>
      </c>
      <c r="C8408" s="8" t="s">
        <v>8416</v>
      </c>
      <c r="D8408" s="4">
        <v>10.085910496841091</v>
      </c>
    </row>
    <row r="8409" spans="1:4" x14ac:dyDescent="0.2">
      <c r="A8409" s="8" t="s">
        <v>8417</v>
      </c>
      <c r="B8409" s="1">
        <v>105.33</v>
      </c>
      <c r="C8409" s="8" t="s">
        <v>8417</v>
      </c>
      <c r="D8409" s="4">
        <v>10.085910496841091</v>
      </c>
    </row>
    <row r="8410" spans="1:4" x14ac:dyDescent="0.2">
      <c r="A8410" s="8" t="s">
        <v>8418</v>
      </c>
      <c r="B8410" s="1">
        <v>111.86</v>
      </c>
      <c r="C8410" s="8" t="s">
        <v>8418</v>
      </c>
      <c r="D8410" s="4">
        <v>10.085910496841091</v>
      </c>
    </row>
    <row r="8411" spans="1:4" x14ac:dyDescent="0.2">
      <c r="A8411" s="8" t="s">
        <v>8419</v>
      </c>
      <c r="B8411" s="1">
        <v>111.5</v>
      </c>
      <c r="C8411" s="8" t="s">
        <v>8419</v>
      </c>
      <c r="D8411" s="4">
        <v>10.085910496841091</v>
      </c>
    </row>
    <row r="8412" spans="1:4" x14ac:dyDescent="0.2">
      <c r="A8412" s="8" t="s">
        <v>8420</v>
      </c>
      <c r="B8412" s="1">
        <v>116.33</v>
      </c>
      <c r="C8412" s="8" t="s">
        <v>8420</v>
      </c>
      <c r="D8412" s="4">
        <v>10.085910496841091</v>
      </c>
    </row>
    <row r="8413" spans="1:4" x14ac:dyDescent="0.2">
      <c r="A8413" s="8" t="s">
        <v>8421</v>
      </c>
      <c r="B8413" s="1">
        <v>117.6</v>
      </c>
      <c r="C8413" s="8" t="s">
        <v>8421</v>
      </c>
      <c r="D8413" s="4">
        <v>10.085910496841091</v>
      </c>
    </row>
    <row r="8414" spans="1:4" x14ac:dyDescent="0.2">
      <c r="A8414" s="8" t="s">
        <v>8422</v>
      </c>
      <c r="B8414" s="1">
        <v>115.07</v>
      </c>
      <c r="C8414" s="8" t="s">
        <v>8422</v>
      </c>
      <c r="D8414" s="4">
        <v>10.085910496841091</v>
      </c>
    </row>
    <row r="8415" spans="1:4" x14ac:dyDescent="0.2">
      <c r="A8415" s="8" t="s">
        <v>8423</v>
      </c>
      <c r="B8415" s="1">
        <v>99.92</v>
      </c>
      <c r="C8415" s="8" t="s">
        <v>8423</v>
      </c>
      <c r="D8415" s="4">
        <v>10.085910496841091</v>
      </c>
    </row>
    <row r="8416" spans="1:4" x14ac:dyDescent="0.2">
      <c r="A8416" s="8" t="s">
        <v>8424</v>
      </c>
      <c r="B8416" s="1">
        <v>95.8</v>
      </c>
      <c r="C8416" s="8" t="s">
        <v>8424</v>
      </c>
      <c r="D8416" s="4">
        <v>10.085910496841091</v>
      </c>
    </row>
    <row r="8417" spans="1:4" x14ac:dyDescent="0.2">
      <c r="A8417" s="8" t="s">
        <v>8425</v>
      </c>
      <c r="B8417" s="1">
        <v>101.42</v>
      </c>
      <c r="C8417" s="8" t="s">
        <v>8425</v>
      </c>
      <c r="D8417" s="4">
        <v>10.085910496841091</v>
      </c>
    </row>
    <row r="8418" spans="1:4" x14ac:dyDescent="0.2">
      <c r="A8418" s="8" t="s">
        <v>8426</v>
      </c>
      <c r="B8418" s="1">
        <v>114.28</v>
      </c>
      <c r="C8418" s="8" t="s">
        <v>8426</v>
      </c>
      <c r="D8418" s="4">
        <v>10.085910496841091</v>
      </c>
    </row>
    <row r="8419" spans="1:4" x14ac:dyDescent="0.2">
      <c r="A8419" s="8" t="s">
        <v>8427</v>
      </c>
      <c r="B8419" s="1">
        <v>140.16</v>
      </c>
      <c r="C8419" s="8" t="s">
        <v>8427</v>
      </c>
      <c r="D8419" s="4">
        <v>10.085910496841091</v>
      </c>
    </row>
    <row r="8420" spans="1:4" x14ac:dyDescent="0.2">
      <c r="A8420" s="8" t="s">
        <v>8428</v>
      </c>
      <c r="B8420" s="1">
        <v>172.13</v>
      </c>
      <c r="C8420" s="8" t="s">
        <v>8428</v>
      </c>
      <c r="D8420" s="4">
        <v>10.085910496841091</v>
      </c>
    </row>
    <row r="8421" spans="1:4" x14ac:dyDescent="0.2">
      <c r="A8421" s="8" t="s">
        <v>8429</v>
      </c>
      <c r="B8421" s="1">
        <v>192.93</v>
      </c>
      <c r="C8421" s="8" t="s">
        <v>8429</v>
      </c>
      <c r="D8421" s="4">
        <v>10.085910496841091</v>
      </c>
    </row>
    <row r="8422" spans="1:4" x14ac:dyDescent="0.2">
      <c r="A8422" s="8" t="s">
        <v>8430</v>
      </c>
      <c r="B8422" s="1">
        <v>183.52</v>
      </c>
      <c r="C8422" s="8" t="s">
        <v>8430</v>
      </c>
      <c r="D8422" s="4">
        <v>10.085910496841091</v>
      </c>
    </row>
    <row r="8423" spans="1:4" x14ac:dyDescent="0.2">
      <c r="A8423" s="8" t="s">
        <v>8431</v>
      </c>
      <c r="B8423" s="1">
        <v>168.26</v>
      </c>
      <c r="C8423" s="8" t="s">
        <v>8431</v>
      </c>
      <c r="D8423" s="4">
        <v>10.085910496841091</v>
      </c>
    </row>
    <row r="8424" spans="1:4" x14ac:dyDescent="0.2">
      <c r="A8424" s="8" t="s">
        <v>8432</v>
      </c>
      <c r="B8424" s="1">
        <v>154.33000000000001</v>
      </c>
      <c r="C8424" s="8" t="s">
        <v>8432</v>
      </c>
      <c r="D8424" s="4">
        <v>10.085910496841091</v>
      </c>
    </row>
    <row r="8425" spans="1:4" x14ac:dyDescent="0.2">
      <c r="A8425" s="8" t="s">
        <v>8433</v>
      </c>
      <c r="B8425" s="1">
        <v>136.86000000000001</v>
      </c>
      <c r="C8425" s="8" t="s">
        <v>8433</v>
      </c>
      <c r="D8425" s="4">
        <v>10.085910496841091</v>
      </c>
    </row>
    <row r="8426" spans="1:4" x14ac:dyDescent="0.2">
      <c r="A8426" s="8" t="s">
        <v>8434</v>
      </c>
      <c r="B8426" s="1">
        <v>115.18</v>
      </c>
      <c r="C8426" s="8" t="s">
        <v>8434</v>
      </c>
      <c r="D8426" s="4">
        <v>10.085910496841091</v>
      </c>
    </row>
    <row r="8427" spans="1:4" x14ac:dyDescent="0.2">
      <c r="A8427" s="8" t="s">
        <v>8435</v>
      </c>
      <c r="B8427" s="1">
        <v>105.6</v>
      </c>
      <c r="C8427" s="8" t="s">
        <v>8435</v>
      </c>
      <c r="D8427" s="4">
        <v>8.5917015343461127</v>
      </c>
    </row>
    <row r="8428" spans="1:4" x14ac:dyDescent="0.2">
      <c r="A8428" s="8" t="s">
        <v>8436</v>
      </c>
      <c r="B8428" s="1">
        <v>102.49</v>
      </c>
      <c r="C8428" s="8" t="s">
        <v>8436</v>
      </c>
      <c r="D8428" s="4">
        <v>8.5917015343461127</v>
      </c>
    </row>
    <row r="8429" spans="1:4" x14ac:dyDescent="0.2">
      <c r="A8429" s="8" t="s">
        <v>8437</v>
      </c>
      <c r="B8429" s="1">
        <v>100.45</v>
      </c>
      <c r="C8429" s="8" t="s">
        <v>8437</v>
      </c>
      <c r="D8429" s="4">
        <v>8.5917015343461127</v>
      </c>
    </row>
    <row r="8430" spans="1:4" x14ac:dyDescent="0.2">
      <c r="A8430" s="8" t="s">
        <v>8438</v>
      </c>
      <c r="B8430" s="1">
        <v>102.26</v>
      </c>
      <c r="C8430" s="8" t="s">
        <v>8438</v>
      </c>
      <c r="D8430" s="4">
        <v>8.5917015343461127</v>
      </c>
    </row>
    <row r="8431" spans="1:4" x14ac:dyDescent="0.2">
      <c r="A8431" s="8" t="s">
        <v>8439</v>
      </c>
      <c r="B8431" s="1">
        <v>125.26</v>
      </c>
      <c r="C8431" s="8" t="s">
        <v>8439</v>
      </c>
      <c r="D8431" s="4">
        <v>8.5917015343461127</v>
      </c>
    </row>
    <row r="8432" spans="1:4" x14ac:dyDescent="0.2">
      <c r="A8432" s="8" t="s">
        <v>8440</v>
      </c>
      <c r="B8432" s="1">
        <v>176.78</v>
      </c>
      <c r="C8432" s="8" t="s">
        <v>8440</v>
      </c>
      <c r="D8432" s="4">
        <v>8.5917015343461127</v>
      </c>
    </row>
    <row r="8433" spans="1:4" x14ac:dyDescent="0.2">
      <c r="A8433" s="8" t="s">
        <v>8441</v>
      </c>
      <c r="B8433" s="1">
        <v>208.72</v>
      </c>
      <c r="C8433" s="8" t="s">
        <v>8441</v>
      </c>
      <c r="D8433" s="4">
        <v>8.5917015343461127</v>
      </c>
    </row>
    <row r="8434" spans="1:4" x14ac:dyDescent="0.2">
      <c r="A8434" s="8" t="s">
        <v>8442</v>
      </c>
      <c r="B8434" s="1">
        <v>224</v>
      </c>
      <c r="C8434" s="8" t="s">
        <v>8442</v>
      </c>
      <c r="D8434" s="4">
        <v>8.5917015343461127</v>
      </c>
    </row>
    <row r="8435" spans="1:4" x14ac:dyDescent="0.2">
      <c r="A8435" s="8" t="s">
        <v>8443</v>
      </c>
      <c r="B8435" s="1">
        <v>208.35</v>
      </c>
      <c r="C8435" s="8" t="s">
        <v>8443</v>
      </c>
      <c r="D8435" s="4">
        <v>8.5917015343461127</v>
      </c>
    </row>
    <row r="8436" spans="1:4" x14ac:dyDescent="0.2">
      <c r="A8436" s="8" t="s">
        <v>8444</v>
      </c>
      <c r="B8436" s="1">
        <v>188.74</v>
      </c>
      <c r="C8436" s="8" t="s">
        <v>8444</v>
      </c>
      <c r="D8436" s="4">
        <v>8.5917015343461127</v>
      </c>
    </row>
    <row r="8437" spans="1:4" x14ac:dyDescent="0.2">
      <c r="A8437" s="8" t="s">
        <v>8445</v>
      </c>
      <c r="B8437" s="1">
        <v>173.34</v>
      </c>
      <c r="C8437" s="8" t="s">
        <v>8445</v>
      </c>
      <c r="D8437" s="4">
        <v>8.5917015343461127</v>
      </c>
    </row>
    <row r="8438" spans="1:4" x14ac:dyDescent="0.2">
      <c r="A8438" s="8" t="s">
        <v>8446</v>
      </c>
      <c r="B8438" s="1">
        <v>178.3</v>
      </c>
      <c r="C8438" s="8" t="s">
        <v>8446</v>
      </c>
      <c r="D8438" s="4">
        <v>8.5917015343461127</v>
      </c>
    </row>
    <row r="8439" spans="1:4" x14ac:dyDescent="0.2">
      <c r="A8439" s="8" t="s">
        <v>8447</v>
      </c>
      <c r="B8439" s="1">
        <v>168.66</v>
      </c>
      <c r="C8439" s="8" t="s">
        <v>8447</v>
      </c>
      <c r="D8439" s="4">
        <v>8.5917015343461127</v>
      </c>
    </row>
    <row r="8440" spans="1:4" x14ac:dyDescent="0.2">
      <c r="A8440" s="8" t="s">
        <v>8448</v>
      </c>
      <c r="B8440" s="1">
        <v>170.69</v>
      </c>
      <c r="C8440" s="8" t="s">
        <v>8448</v>
      </c>
      <c r="D8440" s="4">
        <v>8.5917015343461127</v>
      </c>
    </row>
    <row r="8441" spans="1:4" x14ac:dyDescent="0.2">
      <c r="A8441" s="8" t="s">
        <v>8449</v>
      </c>
      <c r="B8441" s="1">
        <v>173.57</v>
      </c>
      <c r="C8441" s="8" t="s">
        <v>8449</v>
      </c>
      <c r="D8441" s="4">
        <v>8.5917015343461127</v>
      </c>
    </row>
    <row r="8442" spans="1:4" x14ac:dyDescent="0.2">
      <c r="A8442" s="8" t="s">
        <v>8450</v>
      </c>
      <c r="B8442" s="1">
        <v>184.02</v>
      </c>
      <c r="C8442" s="8" t="s">
        <v>8450</v>
      </c>
      <c r="D8442" s="4">
        <v>8.5917015343461127</v>
      </c>
    </row>
    <row r="8443" spans="1:4" x14ac:dyDescent="0.2">
      <c r="A8443" s="8" t="s">
        <v>8451</v>
      </c>
      <c r="B8443" s="1">
        <v>204.15</v>
      </c>
      <c r="C8443" s="8" t="s">
        <v>8451</v>
      </c>
      <c r="D8443" s="4">
        <v>8.5917015343461127</v>
      </c>
    </row>
    <row r="8444" spans="1:4" x14ac:dyDescent="0.2">
      <c r="A8444" s="8" t="s">
        <v>8452</v>
      </c>
      <c r="B8444" s="1">
        <v>228.7</v>
      </c>
      <c r="C8444" s="8" t="s">
        <v>8452</v>
      </c>
      <c r="D8444" s="4">
        <v>8.5917015343461127</v>
      </c>
    </row>
    <row r="8445" spans="1:4" x14ac:dyDescent="0.2">
      <c r="A8445" s="8" t="s">
        <v>8453</v>
      </c>
      <c r="B8445" s="1">
        <v>254.45</v>
      </c>
      <c r="C8445" s="8" t="s">
        <v>8453</v>
      </c>
      <c r="D8445" s="4">
        <v>8.5917015343461127</v>
      </c>
    </row>
    <row r="8446" spans="1:4" x14ac:dyDescent="0.2">
      <c r="A8446" s="8" t="s">
        <v>8454</v>
      </c>
      <c r="B8446" s="1">
        <v>226.91</v>
      </c>
      <c r="C8446" s="8" t="s">
        <v>8454</v>
      </c>
      <c r="D8446" s="4">
        <v>8.5917015343461127</v>
      </c>
    </row>
    <row r="8447" spans="1:4" x14ac:dyDescent="0.2">
      <c r="A8447" s="8" t="s">
        <v>8455</v>
      </c>
      <c r="B8447" s="1">
        <v>195.25</v>
      </c>
      <c r="C8447" s="8" t="s">
        <v>8455</v>
      </c>
      <c r="D8447" s="4">
        <v>8.5917015343461127</v>
      </c>
    </row>
    <row r="8448" spans="1:4" x14ac:dyDescent="0.2">
      <c r="A8448" s="8" t="s">
        <v>8456</v>
      </c>
      <c r="B8448" s="1">
        <v>178.48</v>
      </c>
      <c r="C8448" s="8" t="s">
        <v>8456</v>
      </c>
      <c r="D8448" s="4">
        <v>8.5917015343461127</v>
      </c>
    </row>
    <row r="8449" spans="1:4" x14ac:dyDescent="0.2">
      <c r="A8449" s="8" t="s">
        <v>8457</v>
      </c>
      <c r="B8449" s="1">
        <v>154.46</v>
      </c>
      <c r="C8449" s="8" t="s">
        <v>8457</v>
      </c>
      <c r="D8449" s="4">
        <v>8.5917015343461127</v>
      </c>
    </row>
    <row r="8450" spans="1:4" x14ac:dyDescent="0.2">
      <c r="A8450" s="8" t="s">
        <v>8458</v>
      </c>
      <c r="B8450" s="1">
        <v>142.49</v>
      </c>
      <c r="C8450" s="8" t="s">
        <v>8458</v>
      </c>
      <c r="D8450" s="4">
        <v>8.5917015343461127</v>
      </c>
    </row>
    <row r="8451" spans="1:4" x14ac:dyDescent="0.2">
      <c r="A8451" s="8" t="s">
        <v>8459</v>
      </c>
      <c r="B8451" s="1">
        <v>138.41999999999999</v>
      </c>
      <c r="C8451" s="8" t="s">
        <v>8459</v>
      </c>
      <c r="D8451" s="4">
        <v>7.8106377584964672</v>
      </c>
    </row>
    <row r="8452" spans="1:4" x14ac:dyDescent="0.2">
      <c r="A8452" s="8" t="s">
        <v>8460</v>
      </c>
      <c r="B8452" s="1">
        <v>132.84</v>
      </c>
      <c r="C8452" s="8" t="s">
        <v>8460</v>
      </c>
      <c r="D8452" s="4">
        <v>7.8106377584964672</v>
      </c>
    </row>
    <row r="8453" spans="1:4" x14ac:dyDescent="0.2">
      <c r="A8453" s="8" t="s">
        <v>8461</v>
      </c>
      <c r="B8453" s="1">
        <v>128.65</v>
      </c>
      <c r="C8453" s="8" t="s">
        <v>8461</v>
      </c>
      <c r="D8453" s="4">
        <v>7.8106377584964672</v>
      </c>
    </row>
    <row r="8454" spans="1:4" x14ac:dyDescent="0.2">
      <c r="A8454" s="8" t="s">
        <v>8462</v>
      </c>
      <c r="B8454" s="1">
        <v>132.28</v>
      </c>
      <c r="C8454" s="8" t="s">
        <v>8462</v>
      </c>
      <c r="D8454" s="4">
        <v>7.8106377584964672</v>
      </c>
    </row>
    <row r="8455" spans="1:4" x14ac:dyDescent="0.2">
      <c r="A8455" s="8" t="s">
        <v>8463</v>
      </c>
      <c r="B8455" s="1">
        <v>148.94999999999999</v>
      </c>
      <c r="C8455" s="8" t="s">
        <v>8463</v>
      </c>
      <c r="D8455" s="4">
        <v>7.8106377584964672</v>
      </c>
    </row>
    <row r="8456" spans="1:4" x14ac:dyDescent="0.2">
      <c r="A8456" s="8" t="s">
        <v>8464</v>
      </c>
      <c r="B8456" s="1">
        <v>192.09</v>
      </c>
      <c r="C8456" s="8" t="s">
        <v>8464</v>
      </c>
      <c r="D8456" s="4">
        <v>7.8106377584964672</v>
      </c>
    </row>
    <row r="8457" spans="1:4" x14ac:dyDescent="0.2">
      <c r="A8457" s="8" t="s">
        <v>8465</v>
      </c>
      <c r="B8457" s="1">
        <v>225.57</v>
      </c>
      <c r="C8457" s="8" t="s">
        <v>8465</v>
      </c>
      <c r="D8457" s="4">
        <v>7.8106377584964672</v>
      </c>
    </row>
    <row r="8458" spans="1:4" x14ac:dyDescent="0.2">
      <c r="A8458" s="8" t="s">
        <v>8466</v>
      </c>
      <c r="B8458" s="1">
        <v>244.33</v>
      </c>
      <c r="C8458" s="8" t="s">
        <v>8466</v>
      </c>
      <c r="D8458" s="4">
        <v>7.8106377584964672</v>
      </c>
    </row>
    <row r="8459" spans="1:4" x14ac:dyDescent="0.2">
      <c r="A8459" s="8" t="s">
        <v>8467</v>
      </c>
      <c r="B8459" s="1">
        <v>224.14</v>
      </c>
      <c r="C8459" s="8" t="s">
        <v>8467</v>
      </c>
      <c r="D8459" s="4">
        <v>7.8106377584964672</v>
      </c>
    </row>
    <row r="8460" spans="1:4" x14ac:dyDescent="0.2">
      <c r="A8460" s="8" t="s">
        <v>8468</v>
      </c>
      <c r="B8460" s="1">
        <v>205.62</v>
      </c>
      <c r="C8460" s="8" t="s">
        <v>8468</v>
      </c>
      <c r="D8460" s="4">
        <v>7.8106377584964672</v>
      </c>
    </row>
    <row r="8461" spans="1:4" x14ac:dyDescent="0.2">
      <c r="A8461" s="8" t="s">
        <v>8469</v>
      </c>
      <c r="B8461" s="1">
        <v>195</v>
      </c>
      <c r="C8461" s="8" t="s">
        <v>8469</v>
      </c>
      <c r="D8461" s="4">
        <v>7.8106377584964672</v>
      </c>
    </row>
    <row r="8462" spans="1:4" x14ac:dyDescent="0.2">
      <c r="A8462" s="8" t="s">
        <v>8470</v>
      </c>
      <c r="B8462" s="1">
        <v>189.25</v>
      </c>
      <c r="C8462" s="8" t="s">
        <v>8470</v>
      </c>
      <c r="D8462" s="4">
        <v>7.8106377584964672</v>
      </c>
    </row>
    <row r="8463" spans="1:4" x14ac:dyDescent="0.2">
      <c r="A8463" s="8" t="s">
        <v>8471</v>
      </c>
      <c r="B8463" s="1">
        <v>181.84</v>
      </c>
      <c r="C8463" s="8" t="s">
        <v>8471</v>
      </c>
      <c r="D8463" s="4">
        <v>7.8106377584964672</v>
      </c>
    </row>
    <row r="8464" spans="1:4" x14ac:dyDescent="0.2">
      <c r="A8464" s="8" t="s">
        <v>8472</v>
      </c>
      <c r="B8464" s="1">
        <v>182.8</v>
      </c>
      <c r="C8464" s="8" t="s">
        <v>8472</v>
      </c>
      <c r="D8464" s="4">
        <v>7.8106377584964672</v>
      </c>
    </row>
    <row r="8465" spans="1:4" x14ac:dyDescent="0.2">
      <c r="A8465" s="8" t="s">
        <v>8473</v>
      </c>
      <c r="B8465" s="1">
        <v>184.93</v>
      </c>
      <c r="C8465" s="8" t="s">
        <v>8473</v>
      </c>
      <c r="D8465" s="4">
        <v>7.8106377584964672</v>
      </c>
    </row>
    <row r="8466" spans="1:4" x14ac:dyDescent="0.2">
      <c r="A8466" s="8" t="s">
        <v>8474</v>
      </c>
      <c r="B8466" s="1">
        <v>193.04</v>
      </c>
      <c r="C8466" s="8" t="s">
        <v>8474</v>
      </c>
      <c r="D8466" s="4">
        <v>7.8106377584964672</v>
      </c>
    </row>
    <row r="8467" spans="1:4" x14ac:dyDescent="0.2">
      <c r="A8467" s="8" t="s">
        <v>8475</v>
      </c>
      <c r="B8467" s="1">
        <v>212.47</v>
      </c>
      <c r="C8467" s="8" t="s">
        <v>8475</v>
      </c>
      <c r="D8467" s="4">
        <v>7.8106377584964672</v>
      </c>
    </row>
    <row r="8468" spans="1:4" x14ac:dyDescent="0.2">
      <c r="A8468" s="8" t="s">
        <v>8476</v>
      </c>
      <c r="B8468" s="1">
        <v>233.67</v>
      </c>
      <c r="C8468" s="8" t="s">
        <v>8476</v>
      </c>
      <c r="D8468" s="4">
        <v>7.8106377584964672</v>
      </c>
    </row>
    <row r="8469" spans="1:4" x14ac:dyDescent="0.2">
      <c r="A8469" s="8" t="s">
        <v>8477</v>
      </c>
      <c r="B8469" s="1">
        <v>259.01</v>
      </c>
      <c r="C8469" s="8" t="s">
        <v>8477</v>
      </c>
      <c r="D8469" s="4">
        <v>7.8106377584964672</v>
      </c>
    </row>
    <row r="8470" spans="1:4" x14ac:dyDescent="0.2">
      <c r="A8470" s="8" t="s">
        <v>8478</v>
      </c>
      <c r="B8470" s="1">
        <v>229.69</v>
      </c>
      <c r="C8470" s="8" t="s">
        <v>8478</v>
      </c>
      <c r="D8470" s="4">
        <v>7.8106377584964672</v>
      </c>
    </row>
    <row r="8471" spans="1:4" x14ac:dyDescent="0.2">
      <c r="A8471" s="8" t="s">
        <v>8479</v>
      </c>
      <c r="B8471" s="1">
        <v>199.85</v>
      </c>
      <c r="C8471" s="8" t="s">
        <v>8479</v>
      </c>
      <c r="D8471" s="4">
        <v>7.8106377584964672</v>
      </c>
    </row>
    <row r="8472" spans="1:4" x14ac:dyDescent="0.2">
      <c r="A8472" s="8" t="s">
        <v>8480</v>
      </c>
      <c r="B8472" s="1">
        <v>187.49</v>
      </c>
      <c r="C8472" s="8" t="s">
        <v>8480</v>
      </c>
      <c r="D8472" s="4">
        <v>7.8106377584964672</v>
      </c>
    </row>
    <row r="8473" spans="1:4" x14ac:dyDescent="0.2">
      <c r="A8473" s="8" t="s">
        <v>8481</v>
      </c>
      <c r="B8473" s="1">
        <v>166.38</v>
      </c>
      <c r="C8473" s="8" t="s">
        <v>8481</v>
      </c>
      <c r="D8473" s="4">
        <v>7.8106377584964672</v>
      </c>
    </row>
    <row r="8474" spans="1:4" x14ac:dyDescent="0.2">
      <c r="A8474" s="8" t="s">
        <v>8482</v>
      </c>
      <c r="B8474" s="1">
        <v>152.44999999999999</v>
      </c>
      <c r="C8474" s="8" t="s">
        <v>8482</v>
      </c>
      <c r="D8474" s="4">
        <v>7.8106377584964672</v>
      </c>
    </row>
    <row r="8475" spans="1:4" x14ac:dyDescent="0.2">
      <c r="A8475" s="8" t="s">
        <v>8483</v>
      </c>
      <c r="B8475" s="1">
        <v>144.47999999999999</v>
      </c>
      <c r="C8475" s="8" t="s">
        <v>8483</v>
      </c>
      <c r="D8475" s="4">
        <v>7.1993704556576139</v>
      </c>
    </row>
    <row r="8476" spans="1:4" x14ac:dyDescent="0.2">
      <c r="A8476" s="8" t="s">
        <v>8484</v>
      </c>
      <c r="B8476" s="1">
        <v>139.27000000000001</v>
      </c>
      <c r="C8476" s="8" t="s">
        <v>8484</v>
      </c>
      <c r="D8476" s="4">
        <v>7.1993704556576139</v>
      </c>
    </row>
    <row r="8477" spans="1:4" x14ac:dyDescent="0.2">
      <c r="A8477" s="8" t="s">
        <v>8485</v>
      </c>
      <c r="B8477" s="1">
        <v>132.07</v>
      </c>
      <c r="C8477" s="8" t="s">
        <v>8485</v>
      </c>
      <c r="D8477" s="4">
        <v>7.1993704556576139</v>
      </c>
    </row>
    <row r="8478" spans="1:4" x14ac:dyDescent="0.2">
      <c r="A8478" s="8" t="s">
        <v>8486</v>
      </c>
      <c r="B8478" s="1">
        <v>138.02000000000001</v>
      </c>
      <c r="C8478" s="8" t="s">
        <v>8486</v>
      </c>
      <c r="D8478" s="4">
        <v>7.1993704556576139</v>
      </c>
    </row>
    <row r="8479" spans="1:4" x14ac:dyDescent="0.2">
      <c r="A8479" s="8" t="s">
        <v>8487</v>
      </c>
      <c r="B8479" s="1">
        <v>152.69999999999999</v>
      </c>
      <c r="C8479" s="8" t="s">
        <v>8487</v>
      </c>
      <c r="D8479" s="4">
        <v>7.1993704556576139</v>
      </c>
    </row>
    <row r="8480" spans="1:4" x14ac:dyDescent="0.2">
      <c r="A8480" s="8" t="s">
        <v>8488</v>
      </c>
      <c r="B8480" s="1">
        <v>195.79</v>
      </c>
      <c r="C8480" s="8" t="s">
        <v>8488</v>
      </c>
      <c r="D8480" s="4">
        <v>7.1993704556576139</v>
      </c>
    </row>
    <row r="8481" spans="1:4" x14ac:dyDescent="0.2">
      <c r="A8481" s="8" t="s">
        <v>8489</v>
      </c>
      <c r="B8481" s="1">
        <v>234.33</v>
      </c>
      <c r="C8481" s="8" t="s">
        <v>8489</v>
      </c>
      <c r="D8481" s="4">
        <v>7.1993704556576139</v>
      </c>
    </row>
    <row r="8482" spans="1:4" x14ac:dyDescent="0.2">
      <c r="A8482" s="8" t="s">
        <v>8490</v>
      </c>
      <c r="B8482" s="1">
        <v>254.29</v>
      </c>
      <c r="C8482" s="8" t="s">
        <v>8490</v>
      </c>
      <c r="D8482" s="4">
        <v>7.1993704556576139</v>
      </c>
    </row>
    <row r="8483" spans="1:4" x14ac:dyDescent="0.2">
      <c r="A8483" s="8" t="s">
        <v>8491</v>
      </c>
      <c r="B8483" s="1">
        <v>225.63</v>
      </c>
      <c r="C8483" s="8" t="s">
        <v>8491</v>
      </c>
      <c r="D8483" s="4">
        <v>7.1993704556576139</v>
      </c>
    </row>
    <row r="8484" spans="1:4" x14ac:dyDescent="0.2">
      <c r="A8484" s="8" t="s">
        <v>8492</v>
      </c>
      <c r="B8484" s="1">
        <v>207.43</v>
      </c>
      <c r="C8484" s="8" t="s">
        <v>8492</v>
      </c>
      <c r="D8484" s="4">
        <v>7.1993704556576139</v>
      </c>
    </row>
    <row r="8485" spans="1:4" x14ac:dyDescent="0.2">
      <c r="A8485" s="8" t="s">
        <v>8493</v>
      </c>
      <c r="B8485" s="1">
        <v>196.61</v>
      </c>
      <c r="C8485" s="8" t="s">
        <v>8493</v>
      </c>
      <c r="D8485" s="4">
        <v>7.1993704556576139</v>
      </c>
    </row>
    <row r="8486" spans="1:4" x14ac:dyDescent="0.2">
      <c r="A8486" s="8" t="s">
        <v>8494</v>
      </c>
      <c r="B8486" s="1">
        <v>188.66</v>
      </c>
      <c r="C8486" s="8" t="s">
        <v>8494</v>
      </c>
      <c r="D8486" s="4">
        <v>7.1993704556576139</v>
      </c>
    </row>
    <row r="8487" spans="1:4" x14ac:dyDescent="0.2">
      <c r="A8487" s="8" t="s">
        <v>8495</v>
      </c>
      <c r="B8487" s="1">
        <v>184.84</v>
      </c>
      <c r="C8487" s="8" t="s">
        <v>8495</v>
      </c>
      <c r="D8487" s="4">
        <v>7.1993704556576139</v>
      </c>
    </row>
    <row r="8488" spans="1:4" x14ac:dyDescent="0.2">
      <c r="A8488" s="8" t="s">
        <v>8496</v>
      </c>
      <c r="B8488" s="1">
        <v>181.99</v>
      </c>
      <c r="C8488" s="8" t="s">
        <v>8496</v>
      </c>
      <c r="D8488" s="4">
        <v>7.1993704556576139</v>
      </c>
    </row>
    <row r="8489" spans="1:4" x14ac:dyDescent="0.2">
      <c r="A8489" s="8" t="s">
        <v>8497</v>
      </c>
      <c r="B8489" s="1">
        <v>185.14</v>
      </c>
      <c r="C8489" s="8" t="s">
        <v>8497</v>
      </c>
      <c r="D8489" s="4">
        <v>7.1993704556576139</v>
      </c>
    </row>
    <row r="8490" spans="1:4" x14ac:dyDescent="0.2">
      <c r="A8490" s="8" t="s">
        <v>8498</v>
      </c>
      <c r="B8490" s="1">
        <v>193.45</v>
      </c>
      <c r="C8490" s="8" t="s">
        <v>8498</v>
      </c>
      <c r="D8490" s="4">
        <v>7.1993704556576139</v>
      </c>
    </row>
    <row r="8491" spans="1:4" x14ac:dyDescent="0.2">
      <c r="A8491" s="8" t="s">
        <v>8499</v>
      </c>
      <c r="B8491" s="1">
        <v>213.16</v>
      </c>
      <c r="C8491" s="8" t="s">
        <v>8499</v>
      </c>
      <c r="D8491" s="4">
        <v>7.1993704556576139</v>
      </c>
    </row>
    <row r="8492" spans="1:4" x14ac:dyDescent="0.2">
      <c r="A8492" s="8" t="s">
        <v>8500</v>
      </c>
      <c r="B8492" s="1">
        <v>236.52</v>
      </c>
      <c r="C8492" s="8" t="s">
        <v>8500</v>
      </c>
      <c r="D8492" s="4">
        <v>7.1993704556576139</v>
      </c>
    </row>
    <row r="8493" spans="1:4" x14ac:dyDescent="0.2">
      <c r="A8493" s="8" t="s">
        <v>8501</v>
      </c>
      <c r="B8493" s="1">
        <v>268.33</v>
      </c>
      <c r="C8493" s="8" t="s">
        <v>8501</v>
      </c>
      <c r="D8493" s="4">
        <v>7.1993704556576139</v>
      </c>
    </row>
    <row r="8494" spans="1:4" x14ac:dyDescent="0.2">
      <c r="A8494" s="8" t="s">
        <v>8502</v>
      </c>
      <c r="B8494" s="1">
        <v>224.9</v>
      </c>
      <c r="C8494" s="8" t="s">
        <v>8502</v>
      </c>
      <c r="D8494" s="4">
        <v>7.1993704556576139</v>
      </c>
    </row>
    <row r="8495" spans="1:4" x14ac:dyDescent="0.2">
      <c r="A8495" s="8" t="s">
        <v>8503</v>
      </c>
      <c r="B8495" s="1">
        <v>197.49</v>
      </c>
      <c r="C8495" s="8" t="s">
        <v>8503</v>
      </c>
      <c r="D8495" s="4">
        <v>7.1993704556576139</v>
      </c>
    </row>
    <row r="8496" spans="1:4" x14ac:dyDescent="0.2">
      <c r="A8496" s="8" t="s">
        <v>8504</v>
      </c>
      <c r="B8496" s="1">
        <v>177.81</v>
      </c>
      <c r="C8496" s="8" t="s">
        <v>8504</v>
      </c>
      <c r="D8496" s="4">
        <v>7.1993704556576139</v>
      </c>
    </row>
    <row r="8497" spans="1:4" x14ac:dyDescent="0.2">
      <c r="A8497" s="8" t="s">
        <v>8505</v>
      </c>
      <c r="B8497" s="1">
        <v>162.16</v>
      </c>
      <c r="C8497" s="8" t="s">
        <v>8505</v>
      </c>
      <c r="D8497" s="4">
        <v>7.1993704556576139</v>
      </c>
    </row>
    <row r="8498" spans="1:4" x14ac:dyDescent="0.2">
      <c r="A8498" s="8" t="s">
        <v>8506</v>
      </c>
      <c r="B8498" s="1">
        <v>155.99</v>
      </c>
      <c r="C8498" s="8" t="s">
        <v>8506</v>
      </c>
      <c r="D8498" s="4">
        <v>7.1993704556576139</v>
      </c>
    </row>
    <row r="8499" spans="1:4" x14ac:dyDescent="0.2">
      <c r="A8499" s="8" t="s">
        <v>8507</v>
      </c>
      <c r="B8499" s="1">
        <v>148.22999999999999</v>
      </c>
      <c r="C8499" s="8" t="s">
        <v>8507</v>
      </c>
      <c r="D8499" s="4">
        <v>6.6220624474209178</v>
      </c>
    </row>
    <row r="8500" spans="1:4" x14ac:dyDescent="0.2">
      <c r="A8500" s="8" t="s">
        <v>8508</v>
      </c>
      <c r="B8500" s="1">
        <v>141.59</v>
      </c>
      <c r="C8500" s="8" t="s">
        <v>8508</v>
      </c>
      <c r="D8500" s="4">
        <v>6.6220624474209178</v>
      </c>
    </row>
    <row r="8501" spans="1:4" x14ac:dyDescent="0.2">
      <c r="A8501" s="8" t="s">
        <v>8509</v>
      </c>
      <c r="B8501" s="1">
        <v>133.38999999999999</v>
      </c>
      <c r="C8501" s="8" t="s">
        <v>8509</v>
      </c>
      <c r="D8501" s="4">
        <v>6.6220624474209178</v>
      </c>
    </row>
    <row r="8502" spans="1:4" x14ac:dyDescent="0.2">
      <c r="A8502" s="8" t="s">
        <v>8510</v>
      </c>
      <c r="B8502" s="1">
        <v>135.13</v>
      </c>
      <c r="C8502" s="8" t="s">
        <v>8510</v>
      </c>
      <c r="D8502" s="4">
        <v>6.6220624474209178</v>
      </c>
    </row>
    <row r="8503" spans="1:4" x14ac:dyDescent="0.2">
      <c r="A8503" s="8" t="s">
        <v>8511</v>
      </c>
      <c r="B8503" s="1">
        <v>151.33000000000001</v>
      </c>
      <c r="C8503" s="8" t="s">
        <v>8511</v>
      </c>
      <c r="D8503" s="4">
        <v>6.6220624474209178</v>
      </c>
    </row>
    <row r="8504" spans="1:4" x14ac:dyDescent="0.2">
      <c r="A8504" s="8" t="s">
        <v>8512</v>
      </c>
      <c r="B8504" s="1">
        <v>193.2</v>
      </c>
      <c r="C8504" s="8" t="s">
        <v>8512</v>
      </c>
      <c r="D8504" s="4">
        <v>6.6220624474209178</v>
      </c>
    </row>
    <row r="8505" spans="1:4" x14ac:dyDescent="0.2">
      <c r="A8505" s="8" t="s">
        <v>8513</v>
      </c>
      <c r="B8505" s="1">
        <v>222.35</v>
      </c>
      <c r="C8505" s="8" t="s">
        <v>8513</v>
      </c>
      <c r="D8505" s="4">
        <v>6.6220624474209178</v>
      </c>
    </row>
    <row r="8506" spans="1:4" x14ac:dyDescent="0.2">
      <c r="A8506" s="8" t="s">
        <v>8514</v>
      </c>
      <c r="B8506" s="1">
        <v>232.96</v>
      </c>
      <c r="C8506" s="8" t="s">
        <v>8514</v>
      </c>
      <c r="D8506" s="4">
        <v>6.6220624474209178</v>
      </c>
    </row>
    <row r="8507" spans="1:4" x14ac:dyDescent="0.2">
      <c r="A8507" s="8" t="s">
        <v>8515</v>
      </c>
      <c r="B8507" s="1">
        <v>212.45</v>
      </c>
      <c r="C8507" s="8" t="s">
        <v>8515</v>
      </c>
      <c r="D8507" s="4">
        <v>6.6220624474209178</v>
      </c>
    </row>
    <row r="8508" spans="1:4" x14ac:dyDescent="0.2">
      <c r="A8508" s="8" t="s">
        <v>8516</v>
      </c>
      <c r="B8508" s="1">
        <v>202.75</v>
      </c>
      <c r="C8508" s="8" t="s">
        <v>8516</v>
      </c>
      <c r="D8508" s="4">
        <v>6.6220624474209178</v>
      </c>
    </row>
    <row r="8509" spans="1:4" x14ac:dyDescent="0.2">
      <c r="A8509" s="8" t="s">
        <v>8517</v>
      </c>
      <c r="B8509" s="1">
        <v>196.92</v>
      </c>
      <c r="C8509" s="8" t="s">
        <v>8517</v>
      </c>
      <c r="D8509" s="4">
        <v>6.6220624474209178</v>
      </c>
    </row>
    <row r="8510" spans="1:4" x14ac:dyDescent="0.2">
      <c r="A8510" s="8" t="s">
        <v>8518</v>
      </c>
      <c r="B8510" s="1">
        <v>191.45</v>
      </c>
      <c r="C8510" s="8" t="s">
        <v>8518</v>
      </c>
      <c r="D8510" s="4">
        <v>6.6220624474209178</v>
      </c>
    </row>
    <row r="8511" spans="1:4" x14ac:dyDescent="0.2">
      <c r="A8511" s="8" t="s">
        <v>8519</v>
      </c>
      <c r="B8511" s="1">
        <v>186.59</v>
      </c>
      <c r="C8511" s="8" t="s">
        <v>8519</v>
      </c>
      <c r="D8511" s="4">
        <v>6.6220624474209178</v>
      </c>
    </row>
    <row r="8512" spans="1:4" x14ac:dyDescent="0.2">
      <c r="A8512" s="8" t="s">
        <v>8520</v>
      </c>
      <c r="B8512" s="1">
        <v>183.91</v>
      </c>
      <c r="C8512" s="8" t="s">
        <v>8520</v>
      </c>
      <c r="D8512" s="4">
        <v>6.6220624474209178</v>
      </c>
    </row>
    <row r="8513" spans="1:4" x14ac:dyDescent="0.2">
      <c r="A8513" s="8" t="s">
        <v>8521</v>
      </c>
      <c r="B8513" s="1">
        <v>190.35</v>
      </c>
      <c r="C8513" s="8" t="s">
        <v>8521</v>
      </c>
      <c r="D8513" s="4">
        <v>6.6220624474209178</v>
      </c>
    </row>
    <row r="8514" spans="1:4" x14ac:dyDescent="0.2">
      <c r="A8514" s="8" t="s">
        <v>8522</v>
      </c>
      <c r="B8514" s="1">
        <v>193.1</v>
      </c>
      <c r="C8514" s="8" t="s">
        <v>8522</v>
      </c>
      <c r="D8514" s="4">
        <v>6.6220624474209178</v>
      </c>
    </row>
    <row r="8515" spans="1:4" x14ac:dyDescent="0.2">
      <c r="A8515" s="8" t="s">
        <v>8523</v>
      </c>
      <c r="B8515" s="1">
        <v>207.51</v>
      </c>
      <c r="C8515" s="8" t="s">
        <v>8523</v>
      </c>
      <c r="D8515" s="4">
        <v>6.6220624474209178</v>
      </c>
    </row>
    <row r="8516" spans="1:4" x14ac:dyDescent="0.2">
      <c r="A8516" s="8" t="s">
        <v>8524</v>
      </c>
      <c r="B8516" s="1">
        <v>231.77</v>
      </c>
      <c r="C8516" s="8" t="s">
        <v>8524</v>
      </c>
      <c r="D8516" s="4">
        <v>6.6220624474209178</v>
      </c>
    </row>
    <row r="8517" spans="1:4" x14ac:dyDescent="0.2">
      <c r="A8517" s="8" t="s">
        <v>8525</v>
      </c>
      <c r="B8517" s="1">
        <v>258.10000000000002</v>
      </c>
      <c r="C8517" s="8" t="s">
        <v>8525</v>
      </c>
      <c r="D8517" s="4">
        <v>6.6220624474209178</v>
      </c>
    </row>
    <row r="8518" spans="1:4" x14ac:dyDescent="0.2">
      <c r="A8518" s="8" t="s">
        <v>8526</v>
      </c>
      <c r="B8518" s="1">
        <v>227.66</v>
      </c>
      <c r="C8518" s="8" t="s">
        <v>8526</v>
      </c>
      <c r="D8518" s="4">
        <v>6.6220624474209178</v>
      </c>
    </row>
    <row r="8519" spans="1:4" x14ac:dyDescent="0.2">
      <c r="A8519" s="8" t="s">
        <v>8527</v>
      </c>
      <c r="B8519" s="1">
        <v>194.71</v>
      </c>
      <c r="C8519" s="8" t="s">
        <v>8527</v>
      </c>
      <c r="D8519" s="4">
        <v>6.6220624474209178</v>
      </c>
    </row>
    <row r="8520" spans="1:4" x14ac:dyDescent="0.2">
      <c r="A8520" s="8" t="s">
        <v>8528</v>
      </c>
      <c r="B8520" s="1">
        <v>181.79</v>
      </c>
      <c r="C8520" s="8" t="s">
        <v>8528</v>
      </c>
      <c r="D8520" s="4">
        <v>6.6220624474209178</v>
      </c>
    </row>
    <row r="8521" spans="1:4" x14ac:dyDescent="0.2">
      <c r="A8521" s="8" t="s">
        <v>8529</v>
      </c>
      <c r="B8521" s="1">
        <v>160.59</v>
      </c>
      <c r="C8521" s="8" t="s">
        <v>8529</v>
      </c>
      <c r="D8521" s="4">
        <v>6.6220624474209178</v>
      </c>
    </row>
    <row r="8522" spans="1:4" x14ac:dyDescent="0.2">
      <c r="A8522" s="8" t="s">
        <v>8530</v>
      </c>
      <c r="B8522" s="1">
        <v>150.78</v>
      </c>
      <c r="C8522" s="8" t="s">
        <v>8530</v>
      </c>
      <c r="D8522" s="4">
        <v>6.6220624474209178</v>
      </c>
    </row>
    <row r="8523" spans="1:4" x14ac:dyDescent="0.2">
      <c r="A8523" s="8" t="s">
        <v>8531</v>
      </c>
      <c r="B8523" s="1">
        <v>135.41999999999999</v>
      </c>
      <c r="C8523" s="8" t="s">
        <v>8531</v>
      </c>
      <c r="D8523" s="4">
        <v>5.9768358499799055</v>
      </c>
    </row>
    <row r="8524" spans="1:4" x14ac:dyDescent="0.2">
      <c r="A8524" s="8" t="s">
        <v>8532</v>
      </c>
      <c r="B8524" s="1">
        <v>132.33000000000001</v>
      </c>
      <c r="C8524" s="8" t="s">
        <v>8532</v>
      </c>
      <c r="D8524" s="4">
        <v>5.9768358499799055</v>
      </c>
    </row>
    <row r="8525" spans="1:4" x14ac:dyDescent="0.2">
      <c r="A8525" s="8" t="s">
        <v>8533</v>
      </c>
      <c r="B8525" s="1">
        <v>125.58</v>
      </c>
      <c r="C8525" s="8" t="s">
        <v>8533</v>
      </c>
      <c r="D8525" s="4">
        <v>5.9768358499799055</v>
      </c>
    </row>
    <row r="8526" spans="1:4" x14ac:dyDescent="0.2">
      <c r="A8526" s="8" t="s">
        <v>8534</v>
      </c>
      <c r="B8526" s="1">
        <v>129.49</v>
      </c>
      <c r="C8526" s="8" t="s">
        <v>8534</v>
      </c>
      <c r="D8526" s="4">
        <v>5.9768358499799055</v>
      </c>
    </row>
    <row r="8527" spans="1:4" x14ac:dyDescent="0.2">
      <c r="A8527" s="8" t="s">
        <v>8535</v>
      </c>
      <c r="B8527" s="1">
        <v>149.03</v>
      </c>
      <c r="C8527" s="8" t="s">
        <v>8535</v>
      </c>
      <c r="D8527" s="4">
        <v>5.9768358499799055</v>
      </c>
    </row>
    <row r="8528" spans="1:4" x14ac:dyDescent="0.2">
      <c r="A8528" s="8" t="s">
        <v>8536</v>
      </c>
      <c r="B8528" s="1">
        <v>192.25</v>
      </c>
      <c r="C8528" s="8" t="s">
        <v>8536</v>
      </c>
      <c r="D8528" s="4">
        <v>5.9768358499799055</v>
      </c>
    </row>
    <row r="8529" spans="1:4" x14ac:dyDescent="0.2">
      <c r="A8529" s="8" t="s">
        <v>8537</v>
      </c>
      <c r="B8529" s="1">
        <v>216.21</v>
      </c>
      <c r="C8529" s="8" t="s">
        <v>8537</v>
      </c>
      <c r="D8529" s="4">
        <v>5.9768358499799055</v>
      </c>
    </row>
    <row r="8530" spans="1:4" x14ac:dyDescent="0.2">
      <c r="A8530" s="8" t="s">
        <v>8538</v>
      </c>
      <c r="B8530" s="1">
        <v>229.53</v>
      </c>
      <c r="C8530" s="8" t="s">
        <v>8538</v>
      </c>
      <c r="D8530" s="4">
        <v>5.9768358499799055</v>
      </c>
    </row>
    <row r="8531" spans="1:4" x14ac:dyDescent="0.2">
      <c r="A8531" s="8" t="s">
        <v>8539</v>
      </c>
      <c r="B8531" s="1">
        <v>210.13</v>
      </c>
      <c r="C8531" s="8" t="s">
        <v>8539</v>
      </c>
      <c r="D8531" s="4">
        <v>5.9768358499799055</v>
      </c>
    </row>
    <row r="8532" spans="1:4" x14ac:dyDescent="0.2">
      <c r="A8532" s="8" t="s">
        <v>8540</v>
      </c>
      <c r="B8532" s="1">
        <v>194.36</v>
      </c>
      <c r="C8532" s="8" t="s">
        <v>8540</v>
      </c>
      <c r="D8532" s="4">
        <v>5.9768358499799055</v>
      </c>
    </row>
    <row r="8533" spans="1:4" x14ac:dyDescent="0.2">
      <c r="A8533" s="8" t="s">
        <v>8541</v>
      </c>
      <c r="B8533" s="1">
        <v>186.47</v>
      </c>
      <c r="C8533" s="8" t="s">
        <v>8541</v>
      </c>
      <c r="D8533" s="4">
        <v>5.9768358499799055</v>
      </c>
    </row>
    <row r="8534" spans="1:4" x14ac:dyDescent="0.2">
      <c r="A8534" s="8" t="s">
        <v>8542</v>
      </c>
      <c r="B8534" s="1">
        <v>177.43</v>
      </c>
      <c r="C8534" s="8" t="s">
        <v>8542</v>
      </c>
      <c r="D8534" s="4">
        <v>5.9768358499799055</v>
      </c>
    </row>
    <row r="8535" spans="1:4" x14ac:dyDescent="0.2">
      <c r="A8535" s="8" t="s">
        <v>8543</v>
      </c>
      <c r="B8535" s="1">
        <v>165.42</v>
      </c>
      <c r="C8535" s="8" t="s">
        <v>8543</v>
      </c>
      <c r="D8535" s="4">
        <v>5.9768358499799055</v>
      </c>
    </row>
    <row r="8536" spans="1:4" x14ac:dyDescent="0.2">
      <c r="A8536" s="8" t="s">
        <v>8544</v>
      </c>
      <c r="B8536" s="1">
        <v>158.32</v>
      </c>
      <c r="C8536" s="8" t="s">
        <v>8544</v>
      </c>
      <c r="D8536" s="4">
        <v>5.9768358499799055</v>
      </c>
    </row>
    <row r="8537" spans="1:4" x14ac:dyDescent="0.2">
      <c r="A8537" s="8" t="s">
        <v>8545</v>
      </c>
      <c r="B8537" s="1">
        <v>160.65</v>
      </c>
      <c r="C8537" s="8" t="s">
        <v>8545</v>
      </c>
      <c r="D8537" s="4">
        <v>5.9768358499799055</v>
      </c>
    </row>
    <row r="8538" spans="1:4" x14ac:dyDescent="0.2">
      <c r="A8538" s="8" t="s">
        <v>8546</v>
      </c>
      <c r="B8538" s="1">
        <v>173.46</v>
      </c>
      <c r="C8538" s="8" t="s">
        <v>8546</v>
      </c>
      <c r="D8538" s="4">
        <v>5.9768358499799055</v>
      </c>
    </row>
    <row r="8539" spans="1:4" x14ac:dyDescent="0.2">
      <c r="A8539" s="8" t="s">
        <v>8547</v>
      </c>
      <c r="B8539" s="1">
        <v>192.69</v>
      </c>
      <c r="C8539" s="8" t="s">
        <v>8547</v>
      </c>
      <c r="D8539" s="4">
        <v>5.9768358499799055</v>
      </c>
    </row>
    <row r="8540" spans="1:4" x14ac:dyDescent="0.2">
      <c r="A8540" s="8" t="s">
        <v>8548</v>
      </c>
      <c r="B8540" s="1">
        <v>207.55</v>
      </c>
      <c r="C8540" s="8" t="s">
        <v>8548</v>
      </c>
      <c r="D8540" s="4">
        <v>5.9768358499799055</v>
      </c>
    </row>
    <row r="8541" spans="1:4" x14ac:dyDescent="0.2">
      <c r="A8541" s="8" t="s">
        <v>8549</v>
      </c>
      <c r="B8541" s="1">
        <v>218.98</v>
      </c>
      <c r="C8541" s="8" t="s">
        <v>8549</v>
      </c>
      <c r="D8541" s="4">
        <v>5.9768358499799055</v>
      </c>
    </row>
    <row r="8542" spans="1:4" x14ac:dyDescent="0.2">
      <c r="A8542" s="8" t="s">
        <v>8550</v>
      </c>
      <c r="B8542" s="1">
        <v>196.15</v>
      </c>
      <c r="C8542" s="8" t="s">
        <v>8550</v>
      </c>
      <c r="D8542" s="4">
        <v>5.9768358499799055</v>
      </c>
    </row>
    <row r="8543" spans="1:4" x14ac:dyDescent="0.2">
      <c r="A8543" s="8" t="s">
        <v>8551</v>
      </c>
      <c r="B8543" s="1">
        <v>171.42</v>
      </c>
      <c r="C8543" s="8" t="s">
        <v>8551</v>
      </c>
      <c r="D8543" s="4">
        <v>5.9768358499799055</v>
      </c>
    </row>
    <row r="8544" spans="1:4" x14ac:dyDescent="0.2">
      <c r="A8544" s="8" t="s">
        <v>8552</v>
      </c>
      <c r="B8544" s="1">
        <v>159.25</v>
      </c>
      <c r="C8544" s="8" t="s">
        <v>8552</v>
      </c>
      <c r="D8544" s="4">
        <v>5.9768358499799055</v>
      </c>
    </row>
    <row r="8545" spans="1:4" x14ac:dyDescent="0.2">
      <c r="A8545" s="8" t="s">
        <v>8553</v>
      </c>
      <c r="B8545" s="1">
        <v>137.06</v>
      </c>
      <c r="C8545" s="8" t="s">
        <v>8553</v>
      </c>
      <c r="D8545" s="4">
        <v>5.9768358499799055</v>
      </c>
    </row>
    <row r="8546" spans="1:4" x14ac:dyDescent="0.2">
      <c r="A8546" s="8" t="s">
        <v>8554</v>
      </c>
      <c r="B8546" s="1">
        <v>147.22999999999999</v>
      </c>
      <c r="C8546" s="8" t="s">
        <v>8554</v>
      </c>
      <c r="D8546" s="4">
        <v>5.9768358499799055</v>
      </c>
    </row>
    <row r="8547" spans="1:4" x14ac:dyDescent="0.2">
      <c r="A8547" s="8" t="s">
        <v>8555</v>
      </c>
      <c r="B8547" s="1">
        <v>126.22</v>
      </c>
      <c r="C8547" s="8" t="s">
        <v>8555</v>
      </c>
      <c r="D8547" s="4">
        <v>5.2976499579367342</v>
      </c>
    </row>
    <row r="8548" spans="1:4" x14ac:dyDescent="0.2">
      <c r="A8548" s="8" t="s">
        <v>8556</v>
      </c>
      <c r="B8548" s="1">
        <v>123.09</v>
      </c>
      <c r="C8548" s="8" t="s">
        <v>8556</v>
      </c>
      <c r="D8548" s="4">
        <v>5.2976499579367342</v>
      </c>
    </row>
    <row r="8549" spans="1:4" x14ac:dyDescent="0.2">
      <c r="A8549" s="8" t="s">
        <v>8557</v>
      </c>
      <c r="B8549" s="1">
        <v>113.74</v>
      </c>
      <c r="C8549" s="8" t="s">
        <v>8557</v>
      </c>
      <c r="D8549" s="4">
        <v>5.2976499579367342</v>
      </c>
    </row>
    <row r="8550" spans="1:4" x14ac:dyDescent="0.2">
      <c r="A8550" s="8" t="s">
        <v>8558</v>
      </c>
      <c r="B8550" s="1">
        <v>112.87</v>
      </c>
      <c r="C8550" s="8" t="s">
        <v>8558</v>
      </c>
      <c r="D8550" s="4">
        <v>5.2976499579367342</v>
      </c>
    </row>
    <row r="8551" spans="1:4" x14ac:dyDescent="0.2">
      <c r="A8551" s="8" t="s">
        <v>8559</v>
      </c>
      <c r="B8551" s="1">
        <v>120.56</v>
      </c>
      <c r="C8551" s="8" t="s">
        <v>8559</v>
      </c>
      <c r="D8551" s="4">
        <v>5.2976499579367342</v>
      </c>
    </row>
    <row r="8552" spans="1:4" x14ac:dyDescent="0.2">
      <c r="A8552" s="8" t="s">
        <v>8560</v>
      </c>
      <c r="B8552" s="1">
        <v>132.13</v>
      </c>
      <c r="C8552" s="8" t="s">
        <v>8560</v>
      </c>
      <c r="D8552" s="4">
        <v>5.2976499579367342</v>
      </c>
    </row>
    <row r="8553" spans="1:4" x14ac:dyDescent="0.2">
      <c r="A8553" s="8" t="s">
        <v>8561</v>
      </c>
      <c r="B8553" s="1">
        <v>150.76</v>
      </c>
      <c r="C8553" s="8" t="s">
        <v>8561</v>
      </c>
      <c r="D8553" s="4">
        <v>5.2976499579367342</v>
      </c>
    </row>
    <row r="8554" spans="1:4" x14ac:dyDescent="0.2">
      <c r="A8554" s="8" t="s">
        <v>8562</v>
      </c>
      <c r="B8554" s="1">
        <v>157.04</v>
      </c>
      <c r="C8554" s="8" t="s">
        <v>8562</v>
      </c>
      <c r="D8554" s="4">
        <v>5.2976499579367342</v>
      </c>
    </row>
    <row r="8555" spans="1:4" x14ac:dyDescent="0.2">
      <c r="A8555" s="8" t="s">
        <v>8563</v>
      </c>
      <c r="B8555" s="1">
        <v>157.94999999999999</v>
      </c>
      <c r="C8555" s="8" t="s">
        <v>8563</v>
      </c>
      <c r="D8555" s="4">
        <v>5.2976499579367342</v>
      </c>
    </row>
    <row r="8556" spans="1:4" x14ac:dyDescent="0.2">
      <c r="A8556" s="8" t="s">
        <v>8564</v>
      </c>
      <c r="B8556" s="1">
        <v>141.65</v>
      </c>
      <c r="C8556" s="8" t="s">
        <v>8564</v>
      </c>
      <c r="D8556" s="4">
        <v>5.2976499579367342</v>
      </c>
    </row>
    <row r="8557" spans="1:4" x14ac:dyDescent="0.2">
      <c r="A8557" s="8" t="s">
        <v>8565</v>
      </c>
      <c r="B8557" s="1">
        <v>140.51</v>
      </c>
      <c r="C8557" s="8" t="s">
        <v>8565</v>
      </c>
      <c r="D8557" s="4">
        <v>5.2976499579367342</v>
      </c>
    </row>
    <row r="8558" spans="1:4" x14ac:dyDescent="0.2">
      <c r="A8558" s="8" t="s">
        <v>8566</v>
      </c>
      <c r="B8558" s="1">
        <v>135.47999999999999</v>
      </c>
      <c r="C8558" s="8" t="s">
        <v>8566</v>
      </c>
      <c r="D8558" s="4">
        <v>5.2976499579367342</v>
      </c>
    </row>
    <row r="8559" spans="1:4" x14ac:dyDescent="0.2">
      <c r="A8559" s="8" t="s">
        <v>8567</v>
      </c>
      <c r="B8559" s="1">
        <v>127.25</v>
      </c>
      <c r="C8559" s="8" t="s">
        <v>8567</v>
      </c>
      <c r="D8559" s="4">
        <v>5.2976499579367342</v>
      </c>
    </row>
    <row r="8560" spans="1:4" x14ac:dyDescent="0.2">
      <c r="A8560" s="8" t="s">
        <v>8568</v>
      </c>
      <c r="B8560" s="1">
        <v>121.22</v>
      </c>
      <c r="C8560" s="8" t="s">
        <v>8568</v>
      </c>
      <c r="D8560" s="4">
        <v>5.2976499579367342</v>
      </c>
    </row>
    <row r="8561" spans="1:4" x14ac:dyDescent="0.2">
      <c r="A8561" s="8" t="s">
        <v>8569</v>
      </c>
      <c r="B8561" s="1">
        <v>125.95</v>
      </c>
      <c r="C8561" s="8" t="s">
        <v>8569</v>
      </c>
      <c r="D8561" s="4">
        <v>5.2976499579367342</v>
      </c>
    </row>
    <row r="8562" spans="1:4" x14ac:dyDescent="0.2">
      <c r="A8562" s="8" t="s">
        <v>8570</v>
      </c>
      <c r="B8562" s="1">
        <v>135.5</v>
      </c>
      <c r="C8562" s="8" t="s">
        <v>8570</v>
      </c>
      <c r="D8562" s="4">
        <v>5.2976499579367342</v>
      </c>
    </row>
    <row r="8563" spans="1:4" x14ac:dyDescent="0.2">
      <c r="A8563" s="8" t="s">
        <v>8571</v>
      </c>
      <c r="B8563" s="1">
        <v>153.97</v>
      </c>
      <c r="C8563" s="8" t="s">
        <v>8571</v>
      </c>
      <c r="D8563" s="4">
        <v>5.2976499579367342</v>
      </c>
    </row>
    <row r="8564" spans="1:4" x14ac:dyDescent="0.2">
      <c r="A8564" s="8" t="s">
        <v>8572</v>
      </c>
      <c r="B8564" s="1">
        <v>169.92</v>
      </c>
      <c r="C8564" s="8" t="s">
        <v>8572</v>
      </c>
      <c r="D8564" s="4">
        <v>5.2976499579367342</v>
      </c>
    </row>
    <row r="8565" spans="1:4" x14ac:dyDescent="0.2">
      <c r="A8565" s="8" t="s">
        <v>8573</v>
      </c>
      <c r="B8565" s="1">
        <v>185.07</v>
      </c>
      <c r="C8565" s="8" t="s">
        <v>8573</v>
      </c>
      <c r="D8565" s="4">
        <v>5.2976499579367342</v>
      </c>
    </row>
    <row r="8566" spans="1:4" x14ac:dyDescent="0.2">
      <c r="A8566" s="8" t="s">
        <v>8574</v>
      </c>
      <c r="B8566" s="1">
        <v>175.54</v>
      </c>
      <c r="C8566" s="8" t="s">
        <v>8574</v>
      </c>
      <c r="D8566" s="4">
        <v>5.2976499579367342</v>
      </c>
    </row>
    <row r="8567" spans="1:4" x14ac:dyDescent="0.2">
      <c r="A8567" s="8" t="s">
        <v>8575</v>
      </c>
      <c r="B8567" s="1">
        <v>154.13999999999999</v>
      </c>
      <c r="C8567" s="8" t="s">
        <v>8575</v>
      </c>
      <c r="D8567" s="4">
        <v>5.2976499579367342</v>
      </c>
    </row>
    <row r="8568" spans="1:4" x14ac:dyDescent="0.2">
      <c r="A8568" s="8" t="s">
        <v>8576</v>
      </c>
      <c r="B8568" s="1">
        <v>142.71</v>
      </c>
      <c r="C8568" s="8" t="s">
        <v>8576</v>
      </c>
      <c r="D8568" s="4">
        <v>5.2976499579367342</v>
      </c>
    </row>
    <row r="8569" spans="1:4" x14ac:dyDescent="0.2">
      <c r="A8569" s="8" t="s">
        <v>8577</v>
      </c>
      <c r="B8569" s="1">
        <v>126.89</v>
      </c>
      <c r="C8569" s="8" t="s">
        <v>8577</v>
      </c>
      <c r="D8569" s="4">
        <v>5.2976499579367342</v>
      </c>
    </row>
    <row r="8570" spans="1:4" x14ac:dyDescent="0.2">
      <c r="A8570" s="8" t="s">
        <v>8578</v>
      </c>
      <c r="B8570" s="1">
        <v>122.54</v>
      </c>
      <c r="C8570" s="8" t="s">
        <v>8578</v>
      </c>
      <c r="D8570" s="4">
        <v>5.2976499579367342</v>
      </c>
    </row>
    <row r="8571" spans="1:4" x14ac:dyDescent="0.2">
      <c r="A8571" s="8" t="s">
        <v>8579</v>
      </c>
      <c r="B8571" s="1">
        <v>104.28</v>
      </c>
      <c r="C8571" s="8" t="s">
        <v>8579</v>
      </c>
      <c r="D8571" s="4">
        <v>4.9240977173129901</v>
      </c>
    </row>
    <row r="8572" spans="1:4" x14ac:dyDescent="0.2">
      <c r="A8572" s="8" t="s">
        <v>8580</v>
      </c>
      <c r="B8572" s="1">
        <v>97.88</v>
      </c>
      <c r="C8572" s="8" t="s">
        <v>8580</v>
      </c>
      <c r="D8572" s="4">
        <v>4.9240977173129901</v>
      </c>
    </row>
    <row r="8573" spans="1:4" x14ac:dyDescent="0.2">
      <c r="A8573" s="8" t="s">
        <v>8581</v>
      </c>
      <c r="B8573" s="1">
        <v>90.51</v>
      </c>
      <c r="C8573" s="8" t="s">
        <v>8581</v>
      </c>
      <c r="D8573" s="4">
        <v>4.9240977173129901</v>
      </c>
    </row>
    <row r="8574" spans="1:4" x14ac:dyDescent="0.2">
      <c r="A8574" s="8" t="s">
        <v>8582</v>
      </c>
      <c r="B8574" s="1">
        <v>85.58</v>
      </c>
      <c r="C8574" s="8" t="s">
        <v>8582</v>
      </c>
      <c r="D8574" s="4">
        <v>4.9240977173129901</v>
      </c>
    </row>
    <row r="8575" spans="1:4" x14ac:dyDescent="0.2">
      <c r="A8575" s="8" t="s">
        <v>8583</v>
      </c>
      <c r="B8575" s="1">
        <v>96.14</v>
      </c>
      <c r="C8575" s="8" t="s">
        <v>8583</v>
      </c>
      <c r="D8575" s="4">
        <v>4.9240977173129901</v>
      </c>
    </row>
    <row r="8576" spans="1:4" x14ac:dyDescent="0.2">
      <c r="A8576" s="8" t="s">
        <v>8584</v>
      </c>
      <c r="B8576" s="1">
        <v>104.34</v>
      </c>
      <c r="C8576" s="8" t="s">
        <v>8584</v>
      </c>
      <c r="D8576" s="4">
        <v>4.9240977173129901</v>
      </c>
    </row>
    <row r="8577" spans="1:4" x14ac:dyDescent="0.2">
      <c r="A8577" s="8" t="s">
        <v>8585</v>
      </c>
      <c r="B8577" s="1">
        <v>117.46</v>
      </c>
      <c r="C8577" s="8" t="s">
        <v>8585</v>
      </c>
      <c r="D8577" s="4">
        <v>4.9240977173129901</v>
      </c>
    </row>
    <row r="8578" spans="1:4" x14ac:dyDescent="0.2">
      <c r="A8578" s="8" t="s">
        <v>8586</v>
      </c>
      <c r="B8578" s="1">
        <v>124.44</v>
      </c>
      <c r="C8578" s="8" t="s">
        <v>8586</v>
      </c>
      <c r="D8578" s="4">
        <v>4.9240977173129901</v>
      </c>
    </row>
    <row r="8579" spans="1:4" x14ac:dyDescent="0.2">
      <c r="A8579" s="8" t="s">
        <v>8587</v>
      </c>
      <c r="B8579" s="1">
        <v>120.63</v>
      </c>
      <c r="C8579" s="8" t="s">
        <v>8587</v>
      </c>
      <c r="D8579" s="4">
        <v>4.9240977173129901</v>
      </c>
    </row>
    <row r="8580" spans="1:4" x14ac:dyDescent="0.2">
      <c r="A8580" s="8" t="s">
        <v>8588</v>
      </c>
      <c r="B8580" s="1">
        <v>112.93</v>
      </c>
      <c r="C8580" s="8" t="s">
        <v>8588</v>
      </c>
      <c r="D8580" s="4">
        <v>4.9240977173129901</v>
      </c>
    </row>
    <row r="8581" spans="1:4" x14ac:dyDescent="0.2">
      <c r="A8581" s="8" t="s">
        <v>8589</v>
      </c>
      <c r="B8581" s="1">
        <v>110.44</v>
      </c>
      <c r="C8581" s="8" t="s">
        <v>8589</v>
      </c>
      <c r="D8581" s="4">
        <v>4.9240977173129901</v>
      </c>
    </row>
    <row r="8582" spans="1:4" x14ac:dyDescent="0.2">
      <c r="A8582" s="8" t="s">
        <v>8590</v>
      </c>
      <c r="B8582" s="1">
        <v>112.47</v>
      </c>
      <c r="C8582" s="8" t="s">
        <v>8590</v>
      </c>
      <c r="D8582" s="4">
        <v>4.9240977173129901</v>
      </c>
    </row>
    <row r="8583" spans="1:4" x14ac:dyDescent="0.2">
      <c r="A8583" s="8" t="s">
        <v>8591</v>
      </c>
      <c r="B8583" s="1">
        <v>94.94</v>
      </c>
      <c r="C8583" s="8" t="s">
        <v>8591</v>
      </c>
      <c r="D8583" s="4">
        <v>4.9240977173129901</v>
      </c>
    </row>
    <row r="8584" spans="1:4" x14ac:dyDescent="0.2">
      <c r="A8584" s="8" t="s">
        <v>8592</v>
      </c>
      <c r="B8584" s="1">
        <v>88.66</v>
      </c>
      <c r="C8584" s="8" t="s">
        <v>8592</v>
      </c>
      <c r="D8584" s="4">
        <v>4.9240977173129901</v>
      </c>
    </row>
    <row r="8585" spans="1:4" x14ac:dyDescent="0.2">
      <c r="A8585" s="8" t="s">
        <v>8593</v>
      </c>
      <c r="B8585" s="1">
        <v>93.52</v>
      </c>
      <c r="C8585" s="8" t="s">
        <v>8593</v>
      </c>
      <c r="D8585" s="4">
        <v>4.9240977173129901</v>
      </c>
    </row>
    <row r="8586" spans="1:4" x14ac:dyDescent="0.2">
      <c r="A8586" s="8" t="s">
        <v>8594</v>
      </c>
      <c r="B8586" s="1">
        <v>107.67</v>
      </c>
      <c r="C8586" s="8" t="s">
        <v>8594</v>
      </c>
      <c r="D8586" s="4">
        <v>4.9240977173129901</v>
      </c>
    </row>
    <row r="8587" spans="1:4" x14ac:dyDescent="0.2">
      <c r="A8587" s="8" t="s">
        <v>8595</v>
      </c>
      <c r="B8587" s="1">
        <v>136.04</v>
      </c>
      <c r="C8587" s="8" t="s">
        <v>8595</v>
      </c>
      <c r="D8587" s="4">
        <v>4.9240977173129901</v>
      </c>
    </row>
    <row r="8588" spans="1:4" x14ac:dyDescent="0.2">
      <c r="A8588" s="8" t="s">
        <v>8596</v>
      </c>
      <c r="B8588" s="1">
        <v>169.76</v>
      </c>
      <c r="C8588" s="8" t="s">
        <v>8596</v>
      </c>
      <c r="D8588" s="4">
        <v>4.9240977173129901</v>
      </c>
    </row>
    <row r="8589" spans="1:4" x14ac:dyDescent="0.2">
      <c r="A8589" s="8" t="s">
        <v>8597</v>
      </c>
      <c r="B8589" s="1">
        <v>191.18</v>
      </c>
      <c r="C8589" s="8" t="s">
        <v>8597</v>
      </c>
      <c r="D8589" s="4">
        <v>4.9240977173129901</v>
      </c>
    </row>
    <row r="8590" spans="1:4" x14ac:dyDescent="0.2">
      <c r="A8590" s="8" t="s">
        <v>8598</v>
      </c>
      <c r="B8590" s="1">
        <v>169.31</v>
      </c>
      <c r="C8590" s="8" t="s">
        <v>8598</v>
      </c>
      <c r="D8590" s="4">
        <v>4.9240977173129901</v>
      </c>
    </row>
    <row r="8591" spans="1:4" x14ac:dyDescent="0.2">
      <c r="A8591" s="8" t="s">
        <v>8599</v>
      </c>
      <c r="B8591" s="1">
        <v>151.76</v>
      </c>
      <c r="C8591" s="8" t="s">
        <v>8599</v>
      </c>
      <c r="D8591" s="4">
        <v>4.9240977173129901</v>
      </c>
    </row>
    <row r="8592" spans="1:4" x14ac:dyDescent="0.2">
      <c r="A8592" s="8" t="s">
        <v>8600</v>
      </c>
      <c r="B8592" s="1">
        <v>139.88</v>
      </c>
      <c r="C8592" s="8" t="s">
        <v>8600</v>
      </c>
      <c r="D8592" s="4">
        <v>4.9240977173129901</v>
      </c>
    </row>
    <row r="8593" spans="1:4" x14ac:dyDescent="0.2">
      <c r="A8593" s="8" t="s">
        <v>8601</v>
      </c>
      <c r="B8593" s="1">
        <v>119.51</v>
      </c>
      <c r="C8593" s="8" t="s">
        <v>8601</v>
      </c>
      <c r="D8593" s="4">
        <v>4.9240977173129901</v>
      </c>
    </row>
    <row r="8594" spans="1:4" x14ac:dyDescent="0.2">
      <c r="A8594" s="8" t="s">
        <v>8602</v>
      </c>
      <c r="B8594" s="1">
        <v>117.04</v>
      </c>
      <c r="C8594" s="8" t="s">
        <v>8602</v>
      </c>
      <c r="D8594" s="4">
        <v>4.9240977173129901</v>
      </c>
    </row>
    <row r="8595" spans="1:4" x14ac:dyDescent="0.2">
      <c r="A8595" s="8" t="s">
        <v>8603</v>
      </c>
      <c r="B8595" s="1">
        <v>106.87</v>
      </c>
      <c r="C8595" s="8" t="s">
        <v>8603</v>
      </c>
      <c r="D8595" s="4">
        <v>4.6184640658935638</v>
      </c>
    </row>
    <row r="8596" spans="1:4" x14ac:dyDescent="0.2">
      <c r="A8596" s="8" t="s">
        <v>8604</v>
      </c>
      <c r="B8596" s="1">
        <v>102.43</v>
      </c>
      <c r="C8596" s="8" t="s">
        <v>8604</v>
      </c>
      <c r="D8596" s="4">
        <v>4.6184640658935638</v>
      </c>
    </row>
    <row r="8597" spans="1:4" x14ac:dyDescent="0.2">
      <c r="A8597" s="8" t="s">
        <v>8605</v>
      </c>
      <c r="B8597" s="1">
        <v>100.22</v>
      </c>
      <c r="C8597" s="8" t="s">
        <v>8605</v>
      </c>
      <c r="D8597" s="4">
        <v>4.6184640658935638</v>
      </c>
    </row>
    <row r="8598" spans="1:4" x14ac:dyDescent="0.2">
      <c r="A8598" s="8" t="s">
        <v>8606</v>
      </c>
      <c r="B8598" s="1">
        <v>98.64</v>
      </c>
      <c r="C8598" s="8" t="s">
        <v>8606</v>
      </c>
      <c r="D8598" s="4">
        <v>4.6184640658935638</v>
      </c>
    </row>
    <row r="8599" spans="1:4" x14ac:dyDescent="0.2">
      <c r="A8599" s="8" t="s">
        <v>8607</v>
      </c>
      <c r="B8599" s="1">
        <v>124.35</v>
      </c>
      <c r="C8599" s="8" t="s">
        <v>8607</v>
      </c>
      <c r="D8599" s="4">
        <v>4.6184640658935638</v>
      </c>
    </row>
    <row r="8600" spans="1:4" x14ac:dyDescent="0.2">
      <c r="A8600" s="8" t="s">
        <v>8608</v>
      </c>
      <c r="B8600" s="1">
        <v>177.42</v>
      </c>
      <c r="C8600" s="8" t="s">
        <v>8608</v>
      </c>
      <c r="D8600" s="4">
        <v>4.6184640658935638</v>
      </c>
    </row>
    <row r="8601" spans="1:4" x14ac:dyDescent="0.2">
      <c r="A8601" s="8" t="s">
        <v>8609</v>
      </c>
      <c r="B8601" s="1">
        <v>209.17</v>
      </c>
      <c r="C8601" s="8" t="s">
        <v>8609</v>
      </c>
      <c r="D8601" s="4">
        <v>4.6184640658935638</v>
      </c>
    </row>
    <row r="8602" spans="1:4" x14ac:dyDescent="0.2">
      <c r="A8602" s="8" t="s">
        <v>8610</v>
      </c>
      <c r="B8602" s="1">
        <v>226.1</v>
      </c>
      <c r="C8602" s="8" t="s">
        <v>8610</v>
      </c>
      <c r="D8602" s="4">
        <v>4.6184640658935638</v>
      </c>
    </row>
    <row r="8603" spans="1:4" x14ac:dyDescent="0.2">
      <c r="A8603" s="8" t="s">
        <v>8611</v>
      </c>
      <c r="B8603" s="1">
        <v>208.28</v>
      </c>
      <c r="C8603" s="8" t="s">
        <v>8611</v>
      </c>
      <c r="D8603" s="4">
        <v>4.6184640658935638</v>
      </c>
    </row>
    <row r="8604" spans="1:4" x14ac:dyDescent="0.2">
      <c r="A8604" s="8" t="s">
        <v>8612</v>
      </c>
      <c r="B8604" s="1">
        <v>183.44</v>
      </c>
      <c r="C8604" s="8" t="s">
        <v>8612</v>
      </c>
      <c r="D8604" s="4">
        <v>4.6184640658935638</v>
      </c>
    </row>
    <row r="8605" spans="1:4" x14ac:dyDescent="0.2">
      <c r="A8605" s="8" t="s">
        <v>8613</v>
      </c>
      <c r="B8605" s="1">
        <v>171.82</v>
      </c>
      <c r="C8605" s="8" t="s">
        <v>8613</v>
      </c>
      <c r="D8605" s="4">
        <v>4.6184640658935638</v>
      </c>
    </row>
    <row r="8606" spans="1:4" x14ac:dyDescent="0.2">
      <c r="A8606" s="8" t="s">
        <v>8614</v>
      </c>
      <c r="B8606" s="1">
        <v>175.21</v>
      </c>
      <c r="C8606" s="8" t="s">
        <v>8614</v>
      </c>
      <c r="D8606" s="4">
        <v>4.6184640658935638</v>
      </c>
    </row>
    <row r="8607" spans="1:4" x14ac:dyDescent="0.2">
      <c r="A8607" s="8" t="s">
        <v>8615</v>
      </c>
      <c r="B8607" s="1">
        <v>168.46</v>
      </c>
      <c r="C8607" s="8" t="s">
        <v>8615</v>
      </c>
      <c r="D8607" s="4">
        <v>4.6184640658935638</v>
      </c>
    </row>
    <row r="8608" spans="1:4" x14ac:dyDescent="0.2">
      <c r="A8608" s="8" t="s">
        <v>8616</v>
      </c>
      <c r="B8608" s="1">
        <v>168.77</v>
      </c>
      <c r="C8608" s="8" t="s">
        <v>8616</v>
      </c>
      <c r="D8608" s="4">
        <v>4.6184640658935638</v>
      </c>
    </row>
    <row r="8609" spans="1:4" x14ac:dyDescent="0.2">
      <c r="A8609" s="8" t="s">
        <v>8617</v>
      </c>
      <c r="B8609" s="1">
        <v>171.6</v>
      </c>
      <c r="C8609" s="8" t="s">
        <v>8617</v>
      </c>
      <c r="D8609" s="4">
        <v>4.6184640658935638</v>
      </c>
    </row>
    <row r="8610" spans="1:4" x14ac:dyDescent="0.2">
      <c r="A8610" s="8" t="s">
        <v>8618</v>
      </c>
      <c r="B8610" s="1">
        <v>181.36</v>
      </c>
      <c r="C8610" s="8" t="s">
        <v>8618</v>
      </c>
      <c r="D8610" s="4">
        <v>4.6184640658935638</v>
      </c>
    </row>
    <row r="8611" spans="1:4" x14ac:dyDescent="0.2">
      <c r="A8611" s="8" t="s">
        <v>8619</v>
      </c>
      <c r="B8611" s="1">
        <v>205.94</v>
      </c>
      <c r="C8611" s="8" t="s">
        <v>8619</v>
      </c>
      <c r="D8611" s="4">
        <v>4.6184640658935638</v>
      </c>
    </row>
    <row r="8612" spans="1:4" x14ac:dyDescent="0.2">
      <c r="A8612" s="8" t="s">
        <v>8620</v>
      </c>
      <c r="B8612" s="1">
        <v>230.58</v>
      </c>
      <c r="C8612" s="8" t="s">
        <v>8620</v>
      </c>
      <c r="D8612" s="4">
        <v>4.6184640658935638</v>
      </c>
    </row>
    <row r="8613" spans="1:4" x14ac:dyDescent="0.2">
      <c r="A8613" s="8" t="s">
        <v>8621</v>
      </c>
      <c r="B8613" s="1">
        <v>253.47</v>
      </c>
      <c r="C8613" s="8" t="s">
        <v>8621</v>
      </c>
      <c r="D8613" s="4">
        <v>4.6184640658935638</v>
      </c>
    </row>
    <row r="8614" spans="1:4" x14ac:dyDescent="0.2">
      <c r="A8614" s="8" t="s">
        <v>8622</v>
      </c>
      <c r="B8614" s="1">
        <v>221.65</v>
      </c>
      <c r="C8614" s="8" t="s">
        <v>8622</v>
      </c>
      <c r="D8614" s="4">
        <v>4.6184640658935638</v>
      </c>
    </row>
    <row r="8615" spans="1:4" x14ac:dyDescent="0.2">
      <c r="A8615" s="8" t="s">
        <v>8623</v>
      </c>
      <c r="B8615" s="1">
        <v>188.37</v>
      </c>
      <c r="C8615" s="8" t="s">
        <v>8623</v>
      </c>
      <c r="D8615" s="4">
        <v>4.6184640658935638</v>
      </c>
    </row>
    <row r="8616" spans="1:4" x14ac:dyDescent="0.2">
      <c r="A8616" s="8" t="s">
        <v>8624</v>
      </c>
      <c r="B8616" s="1">
        <v>168.59</v>
      </c>
      <c r="C8616" s="8" t="s">
        <v>8624</v>
      </c>
      <c r="D8616" s="4">
        <v>4.6184640658935638</v>
      </c>
    </row>
    <row r="8617" spans="1:4" x14ac:dyDescent="0.2">
      <c r="A8617" s="8" t="s">
        <v>8625</v>
      </c>
      <c r="B8617" s="1">
        <v>147.57</v>
      </c>
      <c r="C8617" s="8" t="s">
        <v>8625</v>
      </c>
      <c r="D8617" s="4">
        <v>4.6184640658935638</v>
      </c>
    </row>
    <row r="8618" spans="1:4" x14ac:dyDescent="0.2">
      <c r="A8618" s="8" t="s">
        <v>8626</v>
      </c>
      <c r="B8618" s="1">
        <v>148.9</v>
      </c>
      <c r="C8618" s="8" t="s">
        <v>8626</v>
      </c>
      <c r="D8618" s="4">
        <v>4.6184640658935638</v>
      </c>
    </row>
    <row r="8619" spans="1:4" x14ac:dyDescent="0.2">
      <c r="A8619" s="8" t="s">
        <v>8627</v>
      </c>
      <c r="B8619" s="1">
        <v>144.31</v>
      </c>
      <c r="C8619" s="8" t="s">
        <v>8627</v>
      </c>
      <c r="D8619" s="4">
        <v>4.2449118252698188</v>
      </c>
    </row>
    <row r="8620" spans="1:4" x14ac:dyDescent="0.2">
      <c r="A8620" s="8" t="s">
        <v>8628</v>
      </c>
      <c r="B8620" s="1">
        <v>139.28</v>
      </c>
      <c r="C8620" s="8" t="s">
        <v>8628</v>
      </c>
      <c r="D8620" s="4">
        <v>4.2449118252698188</v>
      </c>
    </row>
    <row r="8621" spans="1:4" x14ac:dyDescent="0.2">
      <c r="A8621" s="8" t="s">
        <v>8629</v>
      </c>
      <c r="B8621" s="1">
        <v>134.58000000000001</v>
      </c>
      <c r="C8621" s="8" t="s">
        <v>8629</v>
      </c>
      <c r="D8621" s="4">
        <v>4.2449118252698188</v>
      </c>
    </row>
    <row r="8622" spans="1:4" x14ac:dyDescent="0.2">
      <c r="A8622" s="8" t="s">
        <v>8630</v>
      </c>
      <c r="B8622" s="1">
        <v>138.26</v>
      </c>
      <c r="C8622" s="8" t="s">
        <v>8630</v>
      </c>
      <c r="D8622" s="4">
        <v>4.2449118252698188</v>
      </c>
    </row>
    <row r="8623" spans="1:4" x14ac:dyDescent="0.2">
      <c r="A8623" s="8" t="s">
        <v>8631</v>
      </c>
      <c r="B8623" s="1">
        <v>156.25</v>
      </c>
      <c r="C8623" s="8" t="s">
        <v>8631</v>
      </c>
      <c r="D8623" s="4">
        <v>4.2449118252698188</v>
      </c>
    </row>
    <row r="8624" spans="1:4" x14ac:dyDescent="0.2">
      <c r="A8624" s="8" t="s">
        <v>8632</v>
      </c>
      <c r="B8624" s="1">
        <v>204.6</v>
      </c>
      <c r="C8624" s="8" t="s">
        <v>8632</v>
      </c>
      <c r="D8624" s="4">
        <v>4.2449118252698188</v>
      </c>
    </row>
    <row r="8625" spans="1:4" x14ac:dyDescent="0.2">
      <c r="A8625" s="8" t="s">
        <v>8633</v>
      </c>
      <c r="B8625" s="1">
        <v>235.8</v>
      </c>
      <c r="C8625" s="8" t="s">
        <v>8633</v>
      </c>
      <c r="D8625" s="4">
        <v>4.2449118252698188</v>
      </c>
    </row>
    <row r="8626" spans="1:4" x14ac:dyDescent="0.2">
      <c r="A8626" s="8" t="s">
        <v>8634</v>
      </c>
      <c r="B8626" s="1">
        <v>258.88</v>
      </c>
      <c r="C8626" s="8" t="s">
        <v>8634</v>
      </c>
      <c r="D8626" s="4">
        <v>4.2449118252698188</v>
      </c>
    </row>
    <row r="8627" spans="1:4" x14ac:dyDescent="0.2">
      <c r="A8627" s="8" t="s">
        <v>8635</v>
      </c>
      <c r="B8627" s="1">
        <v>236.18</v>
      </c>
      <c r="C8627" s="8" t="s">
        <v>8635</v>
      </c>
      <c r="D8627" s="4">
        <v>4.2449118252698188</v>
      </c>
    </row>
    <row r="8628" spans="1:4" x14ac:dyDescent="0.2">
      <c r="A8628" s="8" t="s">
        <v>8636</v>
      </c>
      <c r="B8628" s="1">
        <v>215.08</v>
      </c>
      <c r="C8628" s="8" t="s">
        <v>8636</v>
      </c>
      <c r="D8628" s="4">
        <v>4.2449118252698188</v>
      </c>
    </row>
    <row r="8629" spans="1:4" x14ac:dyDescent="0.2">
      <c r="A8629" s="8" t="s">
        <v>8637</v>
      </c>
      <c r="B8629" s="1">
        <v>206.13</v>
      </c>
      <c r="C8629" s="8" t="s">
        <v>8637</v>
      </c>
      <c r="D8629" s="4">
        <v>4.2449118252698188</v>
      </c>
    </row>
    <row r="8630" spans="1:4" x14ac:dyDescent="0.2">
      <c r="A8630" s="8" t="s">
        <v>8638</v>
      </c>
      <c r="B8630" s="1">
        <v>197</v>
      </c>
      <c r="C8630" s="8" t="s">
        <v>8638</v>
      </c>
      <c r="D8630" s="4">
        <v>4.2449118252698188</v>
      </c>
    </row>
    <row r="8631" spans="1:4" x14ac:dyDescent="0.2">
      <c r="A8631" s="8" t="s">
        <v>8639</v>
      </c>
      <c r="B8631" s="1">
        <v>189.16</v>
      </c>
      <c r="C8631" s="8" t="s">
        <v>8639</v>
      </c>
      <c r="D8631" s="4">
        <v>4.2449118252698188</v>
      </c>
    </row>
    <row r="8632" spans="1:4" x14ac:dyDescent="0.2">
      <c r="A8632" s="8" t="s">
        <v>8640</v>
      </c>
      <c r="B8632" s="1">
        <v>188.45</v>
      </c>
      <c r="C8632" s="8" t="s">
        <v>8640</v>
      </c>
      <c r="D8632" s="4">
        <v>4.2449118252698188</v>
      </c>
    </row>
    <row r="8633" spans="1:4" x14ac:dyDescent="0.2">
      <c r="A8633" s="8" t="s">
        <v>8641</v>
      </c>
      <c r="B8633" s="1">
        <v>194.68</v>
      </c>
      <c r="C8633" s="8" t="s">
        <v>8641</v>
      </c>
      <c r="D8633" s="4">
        <v>4.2449118252698188</v>
      </c>
    </row>
    <row r="8634" spans="1:4" x14ac:dyDescent="0.2">
      <c r="A8634" s="8" t="s">
        <v>8642</v>
      </c>
      <c r="B8634" s="1">
        <v>205.43</v>
      </c>
      <c r="C8634" s="8" t="s">
        <v>8642</v>
      </c>
      <c r="D8634" s="4">
        <v>4.2449118252698188</v>
      </c>
    </row>
    <row r="8635" spans="1:4" x14ac:dyDescent="0.2">
      <c r="A8635" s="8" t="s">
        <v>8643</v>
      </c>
      <c r="B8635" s="1">
        <v>227.38</v>
      </c>
      <c r="C8635" s="8" t="s">
        <v>8643</v>
      </c>
      <c r="D8635" s="4">
        <v>4.2449118252698188</v>
      </c>
    </row>
    <row r="8636" spans="1:4" x14ac:dyDescent="0.2">
      <c r="A8636" s="8" t="s">
        <v>8644</v>
      </c>
      <c r="B8636" s="1">
        <v>251.91</v>
      </c>
      <c r="C8636" s="8" t="s">
        <v>8644</v>
      </c>
      <c r="D8636" s="4">
        <v>4.2449118252698188</v>
      </c>
    </row>
    <row r="8637" spans="1:4" x14ac:dyDescent="0.2">
      <c r="A8637" s="8" t="s">
        <v>8645</v>
      </c>
      <c r="B8637" s="1">
        <v>278.58</v>
      </c>
      <c r="C8637" s="8" t="s">
        <v>8645</v>
      </c>
      <c r="D8637" s="4">
        <v>4.2449118252698188</v>
      </c>
    </row>
    <row r="8638" spans="1:4" x14ac:dyDescent="0.2">
      <c r="A8638" s="8" t="s">
        <v>8646</v>
      </c>
      <c r="B8638" s="1">
        <v>239.38</v>
      </c>
      <c r="C8638" s="8" t="s">
        <v>8646</v>
      </c>
      <c r="D8638" s="4">
        <v>4.2449118252698188</v>
      </c>
    </row>
    <row r="8639" spans="1:4" x14ac:dyDescent="0.2">
      <c r="A8639" s="8" t="s">
        <v>8647</v>
      </c>
      <c r="B8639" s="1">
        <v>206.11</v>
      </c>
      <c r="C8639" s="8" t="s">
        <v>8647</v>
      </c>
      <c r="D8639" s="4">
        <v>4.2449118252698188</v>
      </c>
    </row>
    <row r="8640" spans="1:4" x14ac:dyDescent="0.2">
      <c r="A8640" s="8" t="s">
        <v>8648</v>
      </c>
      <c r="B8640" s="1">
        <v>196.68</v>
      </c>
      <c r="C8640" s="8" t="s">
        <v>8648</v>
      </c>
      <c r="D8640" s="4">
        <v>4.2449118252698188</v>
      </c>
    </row>
    <row r="8641" spans="1:4" x14ac:dyDescent="0.2">
      <c r="A8641" s="8" t="s">
        <v>8649</v>
      </c>
      <c r="B8641" s="1">
        <v>177.93</v>
      </c>
      <c r="C8641" s="8" t="s">
        <v>8649</v>
      </c>
      <c r="D8641" s="4">
        <v>4.2449118252698188</v>
      </c>
    </row>
    <row r="8642" spans="1:4" x14ac:dyDescent="0.2">
      <c r="A8642" s="8" t="s">
        <v>8650</v>
      </c>
      <c r="B8642" s="1">
        <v>162.29</v>
      </c>
      <c r="C8642" s="8" t="s">
        <v>8650</v>
      </c>
      <c r="D8642" s="4">
        <v>4.2449118252698188</v>
      </c>
    </row>
    <row r="8643" spans="1:4" x14ac:dyDescent="0.2">
      <c r="A8643" s="8" t="s">
        <v>8651</v>
      </c>
      <c r="B8643" s="1">
        <v>155.05000000000001</v>
      </c>
      <c r="C8643" s="8" t="s">
        <v>8651</v>
      </c>
      <c r="D8643" s="4">
        <v>3.9732374684525507</v>
      </c>
    </row>
    <row r="8644" spans="1:4" x14ac:dyDescent="0.2">
      <c r="A8644" s="8" t="s">
        <v>8652</v>
      </c>
      <c r="B8644" s="1">
        <v>149.66</v>
      </c>
      <c r="C8644" s="8" t="s">
        <v>8652</v>
      </c>
      <c r="D8644" s="4">
        <v>3.9732374684525507</v>
      </c>
    </row>
    <row r="8645" spans="1:4" x14ac:dyDescent="0.2">
      <c r="A8645" s="8" t="s">
        <v>8653</v>
      </c>
      <c r="B8645" s="1">
        <v>143.46</v>
      </c>
      <c r="C8645" s="8" t="s">
        <v>8653</v>
      </c>
      <c r="D8645" s="4">
        <v>3.9732374684525507</v>
      </c>
    </row>
    <row r="8646" spans="1:4" x14ac:dyDescent="0.2">
      <c r="A8646" s="8" t="s">
        <v>8654</v>
      </c>
      <c r="B8646" s="1">
        <v>148.96</v>
      </c>
      <c r="C8646" s="8" t="s">
        <v>8654</v>
      </c>
      <c r="D8646" s="4">
        <v>3.9732374684525507</v>
      </c>
    </row>
    <row r="8647" spans="1:4" x14ac:dyDescent="0.2">
      <c r="A8647" s="8" t="s">
        <v>8655</v>
      </c>
      <c r="B8647" s="1">
        <v>163.5</v>
      </c>
      <c r="C8647" s="8" t="s">
        <v>8655</v>
      </c>
      <c r="D8647" s="4">
        <v>3.9732374684525507</v>
      </c>
    </row>
    <row r="8648" spans="1:4" x14ac:dyDescent="0.2">
      <c r="A8648" s="8" t="s">
        <v>8656</v>
      </c>
      <c r="B8648" s="1">
        <v>205.54</v>
      </c>
      <c r="C8648" s="8" t="s">
        <v>8656</v>
      </c>
      <c r="D8648" s="4">
        <v>3.9732374684525507</v>
      </c>
    </row>
    <row r="8649" spans="1:4" x14ac:dyDescent="0.2">
      <c r="A8649" s="8" t="s">
        <v>8657</v>
      </c>
      <c r="B8649" s="1">
        <v>245.93</v>
      </c>
      <c r="C8649" s="8" t="s">
        <v>8657</v>
      </c>
      <c r="D8649" s="4">
        <v>3.9732374684525507</v>
      </c>
    </row>
    <row r="8650" spans="1:4" x14ac:dyDescent="0.2">
      <c r="A8650" s="8" t="s">
        <v>8658</v>
      </c>
      <c r="B8650" s="1">
        <v>265.73</v>
      </c>
      <c r="C8650" s="8" t="s">
        <v>8658</v>
      </c>
      <c r="D8650" s="4">
        <v>3.9732374684525507</v>
      </c>
    </row>
    <row r="8651" spans="1:4" x14ac:dyDescent="0.2">
      <c r="A8651" s="8" t="s">
        <v>8659</v>
      </c>
      <c r="B8651" s="1">
        <v>235.5</v>
      </c>
      <c r="C8651" s="8" t="s">
        <v>8659</v>
      </c>
      <c r="D8651" s="4">
        <v>3.9732374684525507</v>
      </c>
    </row>
    <row r="8652" spans="1:4" x14ac:dyDescent="0.2">
      <c r="A8652" s="8" t="s">
        <v>8660</v>
      </c>
      <c r="B8652" s="1">
        <v>216.82</v>
      </c>
      <c r="C8652" s="8" t="s">
        <v>8660</v>
      </c>
      <c r="D8652" s="4">
        <v>3.9732374684525507</v>
      </c>
    </row>
    <row r="8653" spans="1:4" x14ac:dyDescent="0.2">
      <c r="A8653" s="8" t="s">
        <v>8661</v>
      </c>
      <c r="B8653" s="1">
        <v>206.72</v>
      </c>
      <c r="C8653" s="8" t="s">
        <v>8661</v>
      </c>
      <c r="D8653" s="4">
        <v>3.9732374684525507</v>
      </c>
    </row>
    <row r="8654" spans="1:4" x14ac:dyDescent="0.2">
      <c r="A8654" s="8" t="s">
        <v>8662</v>
      </c>
      <c r="B8654" s="1">
        <v>196.41</v>
      </c>
      <c r="C8654" s="8" t="s">
        <v>8662</v>
      </c>
      <c r="D8654" s="4">
        <v>3.9732374684525507</v>
      </c>
    </row>
    <row r="8655" spans="1:4" x14ac:dyDescent="0.2">
      <c r="A8655" s="8" t="s">
        <v>8663</v>
      </c>
      <c r="B8655" s="1">
        <v>190.72</v>
      </c>
      <c r="C8655" s="8" t="s">
        <v>8663</v>
      </c>
      <c r="D8655" s="4">
        <v>3.9732374684525507</v>
      </c>
    </row>
    <row r="8656" spans="1:4" x14ac:dyDescent="0.2">
      <c r="A8656" s="8" t="s">
        <v>8664</v>
      </c>
      <c r="B8656" s="1">
        <v>187.28</v>
      </c>
      <c r="C8656" s="8" t="s">
        <v>8664</v>
      </c>
      <c r="D8656" s="4">
        <v>3.9732374684525507</v>
      </c>
    </row>
    <row r="8657" spans="1:4" x14ac:dyDescent="0.2">
      <c r="A8657" s="8" t="s">
        <v>8665</v>
      </c>
      <c r="B8657" s="1">
        <v>191.69</v>
      </c>
      <c r="C8657" s="8" t="s">
        <v>8665</v>
      </c>
      <c r="D8657" s="4">
        <v>3.9732374684525507</v>
      </c>
    </row>
    <row r="8658" spans="1:4" x14ac:dyDescent="0.2">
      <c r="A8658" s="8" t="s">
        <v>8666</v>
      </c>
      <c r="B8658" s="1">
        <v>202.45</v>
      </c>
      <c r="C8658" s="8" t="s">
        <v>8666</v>
      </c>
      <c r="D8658" s="4">
        <v>3.9732374684525507</v>
      </c>
    </row>
    <row r="8659" spans="1:4" x14ac:dyDescent="0.2">
      <c r="A8659" s="8" t="s">
        <v>8667</v>
      </c>
      <c r="B8659" s="1">
        <v>223.4</v>
      </c>
      <c r="C8659" s="8" t="s">
        <v>8667</v>
      </c>
      <c r="D8659" s="4">
        <v>3.9732374684525507</v>
      </c>
    </row>
    <row r="8660" spans="1:4" x14ac:dyDescent="0.2">
      <c r="A8660" s="8" t="s">
        <v>8668</v>
      </c>
      <c r="B8660" s="1">
        <v>248.71</v>
      </c>
      <c r="C8660" s="8" t="s">
        <v>8668</v>
      </c>
      <c r="D8660" s="4">
        <v>3.9732374684525507</v>
      </c>
    </row>
    <row r="8661" spans="1:4" x14ac:dyDescent="0.2">
      <c r="A8661" s="8" t="s">
        <v>8669</v>
      </c>
      <c r="B8661" s="1">
        <v>279.45999999999998</v>
      </c>
      <c r="C8661" s="8" t="s">
        <v>8669</v>
      </c>
      <c r="D8661" s="4">
        <v>3.9732374684525507</v>
      </c>
    </row>
    <row r="8662" spans="1:4" x14ac:dyDescent="0.2">
      <c r="A8662" s="8" t="s">
        <v>8670</v>
      </c>
      <c r="B8662" s="1">
        <v>232.01</v>
      </c>
      <c r="C8662" s="8" t="s">
        <v>8670</v>
      </c>
      <c r="D8662" s="4">
        <v>3.9732374684525507</v>
      </c>
    </row>
    <row r="8663" spans="1:4" x14ac:dyDescent="0.2">
      <c r="A8663" s="8" t="s">
        <v>8671</v>
      </c>
      <c r="B8663" s="1">
        <v>204.91</v>
      </c>
      <c r="C8663" s="8" t="s">
        <v>8671</v>
      </c>
      <c r="D8663" s="4">
        <v>3.9732374684525507</v>
      </c>
    </row>
    <row r="8664" spans="1:4" x14ac:dyDescent="0.2">
      <c r="A8664" s="8" t="s">
        <v>8672</v>
      </c>
      <c r="B8664" s="1">
        <v>187.01</v>
      </c>
      <c r="C8664" s="8" t="s">
        <v>8672</v>
      </c>
      <c r="D8664" s="4">
        <v>3.9732374684525507</v>
      </c>
    </row>
    <row r="8665" spans="1:4" x14ac:dyDescent="0.2">
      <c r="A8665" s="8" t="s">
        <v>8673</v>
      </c>
      <c r="B8665" s="1">
        <v>171.4</v>
      </c>
      <c r="C8665" s="8" t="s">
        <v>8673</v>
      </c>
      <c r="D8665" s="4">
        <v>3.9732374684525507</v>
      </c>
    </row>
    <row r="8666" spans="1:4" x14ac:dyDescent="0.2">
      <c r="A8666" s="8" t="s">
        <v>8674</v>
      </c>
      <c r="B8666" s="1">
        <v>165.49</v>
      </c>
      <c r="C8666" s="8" t="s">
        <v>8674</v>
      </c>
      <c r="D8666" s="4">
        <v>3.9732374684525507</v>
      </c>
    </row>
    <row r="8667" spans="1:4" x14ac:dyDescent="0.2">
      <c r="A8667" s="8" t="s">
        <v>8675</v>
      </c>
      <c r="B8667" s="1">
        <v>157.76</v>
      </c>
      <c r="C8667" s="8" t="s">
        <v>8675</v>
      </c>
      <c r="D8667" s="4">
        <v>3.8713595846460747</v>
      </c>
    </row>
    <row r="8668" spans="1:4" x14ac:dyDescent="0.2">
      <c r="A8668" s="8" t="s">
        <v>8676</v>
      </c>
      <c r="B8668" s="1">
        <v>150.32</v>
      </c>
      <c r="C8668" s="8" t="s">
        <v>8676</v>
      </c>
      <c r="D8668" s="4">
        <v>3.8713595846460747</v>
      </c>
    </row>
    <row r="8669" spans="1:4" x14ac:dyDescent="0.2">
      <c r="A8669" s="8" t="s">
        <v>8677</v>
      </c>
      <c r="B8669" s="1">
        <v>141.09</v>
      </c>
      <c r="C8669" s="8" t="s">
        <v>8677</v>
      </c>
      <c r="D8669" s="4">
        <v>3.8713595846460747</v>
      </c>
    </row>
    <row r="8670" spans="1:4" x14ac:dyDescent="0.2">
      <c r="A8670" s="8" t="s">
        <v>8678</v>
      </c>
      <c r="B8670" s="1">
        <v>143.32</v>
      </c>
      <c r="C8670" s="8" t="s">
        <v>8678</v>
      </c>
      <c r="D8670" s="4">
        <v>3.8713595846460747</v>
      </c>
    </row>
    <row r="8671" spans="1:4" x14ac:dyDescent="0.2">
      <c r="A8671" s="8" t="s">
        <v>8679</v>
      </c>
      <c r="B8671" s="1">
        <v>160.18</v>
      </c>
      <c r="C8671" s="8" t="s">
        <v>8679</v>
      </c>
      <c r="D8671" s="4">
        <v>3.8713595846460747</v>
      </c>
    </row>
    <row r="8672" spans="1:4" x14ac:dyDescent="0.2">
      <c r="A8672" s="8" t="s">
        <v>8680</v>
      </c>
      <c r="B8672" s="1">
        <v>201.45</v>
      </c>
      <c r="C8672" s="8" t="s">
        <v>8680</v>
      </c>
      <c r="D8672" s="4">
        <v>3.8713595846460747</v>
      </c>
    </row>
    <row r="8673" spans="1:4" x14ac:dyDescent="0.2">
      <c r="A8673" s="8" t="s">
        <v>8681</v>
      </c>
      <c r="B8673" s="1">
        <v>231.16</v>
      </c>
      <c r="C8673" s="8" t="s">
        <v>8681</v>
      </c>
      <c r="D8673" s="4">
        <v>3.8713595846460747</v>
      </c>
    </row>
    <row r="8674" spans="1:4" x14ac:dyDescent="0.2">
      <c r="A8674" s="8" t="s">
        <v>8682</v>
      </c>
      <c r="B8674" s="1">
        <v>245.56</v>
      </c>
      <c r="C8674" s="8" t="s">
        <v>8682</v>
      </c>
      <c r="D8674" s="4">
        <v>3.8713595846460747</v>
      </c>
    </row>
    <row r="8675" spans="1:4" x14ac:dyDescent="0.2">
      <c r="A8675" s="8" t="s">
        <v>8683</v>
      </c>
      <c r="B8675" s="1">
        <v>226.9</v>
      </c>
      <c r="C8675" s="8" t="s">
        <v>8683</v>
      </c>
      <c r="D8675" s="4">
        <v>3.8713595846460747</v>
      </c>
    </row>
    <row r="8676" spans="1:4" x14ac:dyDescent="0.2">
      <c r="A8676" s="8" t="s">
        <v>8684</v>
      </c>
      <c r="B8676" s="1">
        <v>216.55</v>
      </c>
      <c r="C8676" s="8" t="s">
        <v>8684</v>
      </c>
      <c r="D8676" s="4">
        <v>3.8713595846460747</v>
      </c>
    </row>
    <row r="8677" spans="1:4" x14ac:dyDescent="0.2">
      <c r="A8677" s="8" t="s">
        <v>8685</v>
      </c>
      <c r="B8677" s="1">
        <v>210.69</v>
      </c>
      <c r="C8677" s="8" t="s">
        <v>8685</v>
      </c>
      <c r="D8677" s="4">
        <v>3.8713595846460747</v>
      </c>
    </row>
    <row r="8678" spans="1:4" x14ac:dyDescent="0.2">
      <c r="A8678" s="8" t="s">
        <v>8686</v>
      </c>
      <c r="B8678" s="1">
        <v>203.92</v>
      </c>
      <c r="C8678" s="8" t="s">
        <v>8686</v>
      </c>
      <c r="D8678" s="4">
        <v>3.8713595846460747</v>
      </c>
    </row>
    <row r="8679" spans="1:4" x14ac:dyDescent="0.2">
      <c r="A8679" s="8" t="s">
        <v>8687</v>
      </c>
      <c r="B8679" s="1">
        <v>198.73</v>
      </c>
      <c r="C8679" s="8" t="s">
        <v>8687</v>
      </c>
      <c r="D8679" s="4">
        <v>3.8713595846460747</v>
      </c>
    </row>
    <row r="8680" spans="1:4" x14ac:dyDescent="0.2">
      <c r="A8680" s="8" t="s">
        <v>8688</v>
      </c>
      <c r="B8680" s="1">
        <v>195.84</v>
      </c>
      <c r="C8680" s="8" t="s">
        <v>8688</v>
      </c>
      <c r="D8680" s="4">
        <v>3.8713595846460747</v>
      </c>
    </row>
    <row r="8681" spans="1:4" x14ac:dyDescent="0.2">
      <c r="A8681" s="8" t="s">
        <v>8689</v>
      </c>
      <c r="B8681" s="1">
        <v>201.5</v>
      </c>
      <c r="C8681" s="8" t="s">
        <v>8689</v>
      </c>
      <c r="D8681" s="4">
        <v>3.8713595846460747</v>
      </c>
    </row>
    <row r="8682" spans="1:4" x14ac:dyDescent="0.2">
      <c r="A8682" s="8" t="s">
        <v>8690</v>
      </c>
      <c r="B8682" s="1">
        <v>206.17</v>
      </c>
      <c r="C8682" s="8" t="s">
        <v>8690</v>
      </c>
      <c r="D8682" s="4">
        <v>3.8713595846460747</v>
      </c>
    </row>
    <row r="8683" spans="1:4" x14ac:dyDescent="0.2">
      <c r="A8683" s="8" t="s">
        <v>8691</v>
      </c>
      <c r="B8683" s="1">
        <v>218.68</v>
      </c>
      <c r="C8683" s="8" t="s">
        <v>8691</v>
      </c>
      <c r="D8683" s="4">
        <v>3.8713595846460747</v>
      </c>
    </row>
    <row r="8684" spans="1:4" x14ac:dyDescent="0.2">
      <c r="A8684" s="8" t="s">
        <v>8692</v>
      </c>
      <c r="B8684" s="1">
        <v>244.18</v>
      </c>
      <c r="C8684" s="8" t="s">
        <v>8692</v>
      </c>
      <c r="D8684" s="4">
        <v>3.8713595846460747</v>
      </c>
    </row>
    <row r="8685" spans="1:4" x14ac:dyDescent="0.2">
      <c r="A8685" s="8" t="s">
        <v>8693</v>
      </c>
      <c r="B8685" s="1">
        <v>268.85000000000002</v>
      </c>
      <c r="C8685" s="8" t="s">
        <v>8693</v>
      </c>
      <c r="D8685" s="4">
        <v>3.8713595846460747</v>
      </c>
    </row>
    <row r="8686" spans="1:4" x14ac:dyDescent="0.2">
      <c r="A8686" s="8" t="s">
        <v>8694</v>
      </c>
      <c r="B8686" s="1">
        <v>235.01</v>
      </c>
      <c r="C8686" s="8" t="s">
        <v>8694</v>
      </c>
      <c r="D8686" s="4">
        <v>3.8713595846460747</v>
      </c>
    </row>
    <row r="8687" spans="1:4" x14ac:dyDescent="0.2">
      <c r="A8687" s="8" t="s">
        <v>8695</v>
      </c>
      <c r="B8687" s="1">
        <v>203.64</v>
      </c>
      <c r="C8687" s="8" t="s">
        <v>8695</v>
      </c>
      <c r="D8687" s="4">
        <v>3.8713595846460747</v>
      </c>
    </row>
    <row r="8688" spans="1:4" x14ac:dyDescent="0.2">
      <c r="A8688" s="8" t="s">
        <v>8696</v>
      </c>
      <c r="B8688" s="1">
        <v>190.25</v>
      </c>
      <c r="C8688" s="8" t="s">
        <v>8696</v>
      </c>
      <c r="D8688" s="4">
        <v>3.8713595846460747</v>
      </c>
    </row>
    <row r="8689" spans="1:4" x14ac:dyDescent="0.2">
      <c r="A8689" s="8" t="s">
        <v>8697</v>
      </c>
      <c r="B8689" s="1">
        <v>171.75</v>
      </c>
      <c r="C8689" s="8" t="s">
        <v>8697</v>
      </c>
      <c r="D8689" s="4">
        <v>3.8713595846460747</v>
      </c>
    </row>
    <row r="8690" spans="1:4" x14ac:dyDescent="0.2">
      <c r="A8690" s="8" t="s">
        <v>8698</v>
      </c>
      <c r="B8690" s="1">
        <v>159.08000000000001</v>
      </c>
      <c r="C8690" s="8" t="s">
        <v>8698</v>
      </c>
      <c r="D8690" s="4">
        <v>3.8713595846460747</v>
      </c>
    </row>
    <row r="8691" spans="1:4" x14ac:dyDescent="0.2">
      <c r="A8691" s="8" t="s">
        <v>8699</v>
      </c>
      <c r="B8691" s="1">
        <v>143.99</v>
      </c>
      <c r="C8691" s="8" t="s">
        <v>8699</v>
      </c>
      <c r="D8691" s="4">
        <v>3.735522406237441</v>
      </c>
    </row>
    <row r="8692" spans="1:4" x14ac:dyDescent="0.2">
      <c r="A8692" s="8" t="s">
        <v>8700</v>
      </c>
      <c r="B8692" s="1">
        <v>140.77000000000001</v>
      </c>
      <c r="C8692" s="8" t="s">
        <v>8700</v>
      </c>
      <c r="D8692" s="4">
        <v>3.735522406237441</v>
      </c>
    </row>
    <row r="8693" spans="1:4" x14ac:dyDescent="0.2">
      <c r="A8693" s="8" t="s">
        <v>8701</v>
      </c>
      <c r="B8693" s="1">
        <v>134.4</v>
      </c>
      <c r="C8693" s="8" t="s">
        <v>8701</v>
      </c>
      <c r="D8693" s="4">
        <v>3.735522406237441</v>
      </c>
    </row>
    <row r="8694" spans="1:4" x14ac:dyDescent="0.2">
      <c r="A8694" s="8" t="s">
        <v>8702</v>
      </c>
      <c r="B8694" s="1">
        <v>137.68</v>
      </c>
      <c r="C8694" s="8" t="s">
        <v>8702</v>
      </c>
      <c r="D8694" s="4">
        <v>3.735522406237441</v>
      </c>
    </row>
    <row r="8695" spans="1:4" x14ac:dyDescent="0.2">
      <c r="A8695" s="8" t="s">
        <v>8703</v>
      </c>
      <c r="B8695" s="1">
        <v>159.82</v>
      </c>
      <c r="C8695" s="8" t="s">
        <v>8703</v>
      </c>
      <c r="D8695" s="4">
        <v>3.735522406237441</v>
      </c>
    </row>
    <row r="8696" spans="1:4" x14ac:dyDescent="0.2">
      <c r="A8696" s="8" t="s">
        <v>8704</v>
      </c>
      <c r="B8696" s="1">
        <v>205.71</v>
      </c>
      <c r="C8696" s="8" t="s">
        <v>8704</v>
      </c>
      <c r="D8696" s="4">
        <v>3.735522406237441</v>
      </c>
    </row>
    <row r="8697" spans="1:4" x14ac:dyDescent="0.2">
      <c r="A8697" s="8" t="s">
        <v>8705</v>
      </c>
      <c r="B8697" s="1">
        <v>232.22</v>
      </c>
      <c r="C8697" s="8" t="s">
        <v>8705</v>
      </c>
      <c r="D8697" s="4">
        <v>3.735522406237441</v>
      </c>
    </row>
    <row r="8698" spans="1:4" x14ac:dyDescent="0.2">
      <c r="A8698" s="8" t="s">
        <v>8706</v>
      </c>
      <c r="B8698" s="1">
        <v>250.68</v>
      </c>
      <c r="C8698" s="8" t="s">
        <v>8706</v>
      </c>
      <c r="D8698" s="4">
        <v>3.735522406237441</v>
      </c>
    </row>
    <row r="8699" spans="1:4" x14ac:dyDescent="0.2">
      <c r="A8699" s="8" t="s">
        <v>8707</v>
      </c>
      <c r="B8699" s="1">
        <v>226.86</v>
      </c>
      <c r="C8699" s="8" t="s">
        <v>8707</v>
      </c>
      <c r="D8699" s="4">
        <v>3.735522406237441</v>
      </c>
    </row>
    <row r="8700" spans="1:4" x14ac:dyDescent="0.2">
      <c r="A8700" s="8" t="s">
        <v>8708</v>
      </c>
      <c r="B8700" s="1">
        <v>209.58</v>
      </c>
      <c r="C8700" s="8" t="s">
        <v>8708</v>
      </c>
      <c r="D8700" s="4">
        <v>3.735522406237441</v>
      </c>
    </row>
    <row r="8701" spans="1:4" x14ac:dyDescent="0.2">
      <c r="A8701" s="8" t="s">
        <v>8709</v>
      </c>
      <c r="B8701" s="1">
        <v>200.23</v>
      </c>
      <c r="C8701" s="8" t="s">
        <v>8709</v>
      </c>
      <c r="D8701" s="4">
        <v>3.735522406237441</v>
      </c>
    </row>
    <row r="8702" spans="1:4" x14ac:dyDescent="0.2">
      <c r="A8702" s="8" t="s">
        <v>8710</v>
      </c>
      <c r="B8702" s="1">
        <v>191.3</v>
      </c>
      <c r="C8702" s="8" t="s">
        <v>8710</v>
      </c>
      <c r="D8702" s="4">
        <v>3.735522406237441</v>
      </c>
    </row>
    <row r="8703" spans="1:4" x14ac:dyDescent="0.2">
      <c r="A8703" s="8" t="s">
        <v>8711</v>
      </c>
      <c r="B8703" s="1">
        <v>177.48</v>
      </c>
      <c r="C8703" s="8" t="s">
        <v>8711</v>
      </c>
      <c r="D8703" s="4">
        <v>3.735522406237441</v>
      </c>
    </row>
    <row r="8704" spans="1:4" x14ac:dyDescent="0.2">
      <c r="A8704" s="8" t="s">
        <v>8712</v>
      </c>
      <c r="B8704" s="1">
        <v>170.07</v>
      </c>
      <c r="C8704" s="8" t="s">
        <v>8712</v>
      </c>
      <c r="D8704" s="4">
        <v>3.735522406237441</v>
      </c>
    </row>
    <row r="8705" spans="1:4" x14ac:dyDescent="0.2">
      <c r="A8705" s="8" t="s">
        <v>8713</v>
      </c>
      <c r="B8705" s="1">
        <v>173.64</v>
      </c>
      <c r="C8705" s="8" t="s">
        <v>8713</v>
      </c>
      <c r="D8705" s="4">
        <v>3.735522406237441</v>
      </c>
    </row>
    <row r="8706" spans="1:4" x14ac:dyDescent="0.2">
      <c r="A8706" s="8" t="s">
        <v>8714</v>
      </c>
      <c r="B8706" s="1">
        <v>187.06</v>
      </c>
      <c r="C8706" s="8" t="s">
        <v>8714</v>
      </c>
      <c r="D8706" s="4">
        <v>3.735522406237441</v>
      </c>
    </row>
    <row r="8707" spans="1:4" x14ac:dyDescent="0.2">
      <c r="A8707" s="8" t="s">
        <v>8715</v>
      </c>
      <c r="B8707" s="1">
        <v>204.36</v>
      </c>
      <c r="C8707" s="8" t="s">
        <v>8715</v>
      </c>
      <c r="D8707" s="4">
        <v>3.735522406237441</v>
      </c>
    </row>
    <row r="8708" spans="1:4" x14ac:dyDescent="0.2">
      <c r="A8708" s="8" t="s">
        <v>8716</v>
      </c>
      <c r="B8708" s="1">
        <v>221.39</v>
      </c>
      <c r="C8708" s="8" t="s">
        <v>8716</v>
      </c>
      <c r="D8708" s="4">
        <v>3.735522406237441</v>
      </c>
    </row>
    <row r="8709" spans="1:4" x14ac:dyDescent="0.2">
      <c r="A8709" s="8" t="s">
        <v>8717</v>
      </c>
      <c r="B8709" s="1">
        <v>231.65</v>
      </c>
      <c r="C8709" s="8" t="s">
        <v>8717</v>
      </c>
      <c r="D8709" s="4">
        <v>3.735522406237441</v>
      </c>
    </row>
    <row r="8710" spans="1:4" x14ac:dyDescent="0.2">
      <c r="A8710" s="8" t="s">
        <v>8718</v>
      </c>
      <c r="B8710" s="1">
        <v>204.43</v>
      </c>
      <c r="C8710" s="8" t="s">
        <v>8718</v>
      </c>
      <c r="D8710" s="4">
        <v>3.735522406237441</v>
      </c>
    </row>
    <row r="8711" spans="1:4" x14ac:dyDescent="0.2">
      <c r="A8711" s="8" t="s">
        <v>8719</v>
      </c>
      <c r="B8711" s="1">
        <v>181.23</v>
      </c>
      <c r="C8711" s="8" t="s">
        <v>8719</v>
      </c>
      <c r="D8711" s="4">
        <v>3.735522406237441</v>
      </c>
    </row>
    <row r="8712" spans="1:4" x14ac:dyDescent="0.2">
      <c r="A8712" s="8" t="s">
        <v>8720</v>
      </c>
      <c r="B8712" s="1">
        <v>169.06</v>
      </c>
      <c r="C8712" s="8" t="s">
        <v>8720</v>
      </c>
      <c r="D8712" s="4">
        <v>3.735522406237441</v>
      </c>
    </row>
    <row r="8713" spans="1:4" x14ac:dyDescent="0.2">
      <c r="A8713" s="8" t="s">
        <v>8721</v>
      </c>
      <c r="B8713" s="1">
        <v>149.93</v>
      </c>
      <c r="C8713" s="8" t="s">
        <v>8721</v>
      </c>
      <c r="D8713" s="4">
        <v>3.735522406237441</v>
      </c>
    </row>
    <row r="8714" spans="1:4" x14ac:dyDescent="0.2">
      <c r="A8714" s="8" t="s">
        <v>8722</v>
      </c>
      <c r="B8714" s="1">
        <v>146.12</v>
      </c>
      <c r="C8714" s="8" t="s">
        <v>8722</v>
      </c>
      <c r="D8714" s="4">
        <v>3.735522406237441</v>
      </c>
    </row>
    <row r="8715" spans="1:4" x14ac:dyDescent="0.2">
      <c r="A8715" s="8" t="s">
        <v>8723</v>
      </c>
      <c r="B8715" s="1">
        <v>132.27000000000001</v>
      </c>
      <c r="C8715" s="8" t="s">
        <v>8723</v>
      </c>
      <c r="D8715" s="4">
        <v>3.4298887548180139</v>
      </c>
    </row>
    <row r="8716" spans="1:4" x14ac:dyDescent="0.2">
      <c r="A8716" s="8" t="s">
        <v>8724</v>
      </c>
      <c r="B8716" s="1">
        <v>128.24</v>
      </c>
      <c r="C8716" s="8" t="s">
        <v>8724</v>
      </c>
      <c r="D8716" s="4">
        <v>3.4298887548180139</v>
      </c>
    </row>
    <row r="8717" spans="1:4" x14ac:dyDescent="0.2">
      <c r="A8717" s="8" t="s">
        <v>8725</v>
      </c>
      <c r="B8717" s="1">
        <v>120.16</v>
      </c>
      <c r="C8717" s="8" t="s">
        <v>8725</v>
      </c>
      <c r="D8717" s="4">
        <v>3.4298887548180139</v>
      </c>
    </row>
    <row r="8718" spans="1:4" x14ac:dyDescent="0.2">
      <c r="A8718" s="8" t="s">
        <v>8726</v>
      </c>
      <c r="B8718" s="1">
        <v>118.35</v>
      </c>
      <c r="C8718" s="8" t="s">
        <v>8726</v>
      </c>
      <c r="D8718" s="4">
        <v>3.4298887548180139</v>
      </c>
    </row>
    <row r="8719" spans="1:4" x14ac:dyDescent="0.2">
      <c r="A8719" s="8" t="s">
        <v>8727</v>
      </c>
      <c r="B8719" s="1">
        <v>124.94</v>
      </c>
      <c r="C8719" s="8" t="s">
        <v>8727</v>
      </c>
      <c r="D8719" s="4">
        <v>3.4298887548180139</v>
      </c>
    </row>
    <row r="8720" spans="1:4" x14ac:dyDescent="0.2">
      <c r="A8720" s="8" t="s">
        <v>8728</v>
      </c>
      <c r="B8720" s="1">
        <v>137.36000000000001</v>
      </c>
      <c r="C8720" s="8" t="s">
        <v>8728</v>
      </c>
      <c r="D8720" s="4">
        <v>3.4298887548180139</v>
      </c>
    </row>
    <row r="8721" spans="1:4" x14ac:dyDescent="0.2">
      <c r="A8721" s="8" t="s">
        <v>8729</v>
      </c>
      <c r="B8721" s="1">
        <v>156.43</v>
      </c>
      <c r="C8721" s="8" t="s">
        <v>8729</v>
      </c>
      <c r="D8721" s="4">
        <v>3.4298887548180139</v>
      </c>
    </row>
    <row r="8722" spans="1:4" x14ac:dyDescent="0.2">
      <c r="A8722" s="8" t="s">
        <v>8730</v>
      </c>
      <c r="B8722" s="1">
        <v>164.56</v>
      </c>
      <c r="C8722" s="8" t="s">
        <v>8730</v>
      </c>
      <c r="D8722" s="4">
        <v>3.4298887548180139</v>
      </c>
    </row>
    <row r="8723" spans="1:4" x14ac:dyDescent="0.2">
      <c r="A8723" s="8" t="s">
        <v>8731</v>
      </c>
      <c r="B8723" s="1">
        <v>166.31</v>
      </c>
      <c r="C8723" s="8" t="s">
        <v>8731</v>
      </c>
      <c r="D8723" s="4">
        <v>3.4298887548180139</v>
      </c>
    </row>
    <row r="8724" spans="1:4" x14ac:dyDescent="0.2">
      <c r="A8724" s="8" t="s">
        <v>8732</v>
      </c>
      <c r="B8724" s="1">
        <v>150.1</v>
      </c>
      <c r="C8724" s="8" t="s">
        <v>8732</v>
      </c>
      <c r="D8724" s="4">
        <v>3.4298887548180139</v>
      </c>
    </row>
    <row r="8725" spans="1:4" x14ac:dyDescent="0.2">
      <c r="A8725" s="8" t="s">
        <v>8733</v>
      </c>
      <c r="B8725" s="1">
        <v>147.57</v>
      </c>
      <c r="C8725" s="8" t="s">
        <v>8733</v>
      </c>
      <c r="D8725" s="4">
        <v>3.4298887548180139</v>
      </c>
    </row>
    <row r="8726" spans="1:4" x14ac:dyDescent="0.2">
      <c r="A8726" s="8" t="s">
        <v>8734</v>
      </c>
      <c r="B8726" s="1">
        <v>143.38999999999999</v>
      </c>
      <c r="C8726" s="8" t="s">
        <v>8734</v>
      </c>
      <c r="D8726" s="4">
        <v>3.4298887548180139</v>
      </c>
    </row>
    <row r="8727" spans="1:4" x14ac:dyDescent="0.2">
      <c r="A8727" s="8" t="s">
        <v>8735</v>
      </c>
      <c r="B8727" s="1">
        <v>132.66</v>
      </c>
      <c r="C8727" s="8" t="s">
        <v>8735</v>
      </c>
      <c r="D8727" s="4">
        <v>3.4298887548180139</v>
      </c>
    </row>
    <row r="8728" spans="1:4" x14ac:dyDescent="0.2">
      <c r="A8728" s="8" t="s">
        <v>8736</v>
      </c>
      <c r="B8728" s="1">
        <v>124.55</v>
      </c>
      <c r="C8728" s="8" t="s">
        <v>8736</v>
      </c>
      <c r="D8728" s="4">
        <v>3.4298887548180139</v>
      </c>
    </row>
    <row r="8729" spans="1:4" x14ac:dyDescent="0.2">
      <c r="A8729" s="8" t="s">
        <v>8737</v>
      </c>
      <c r="B8729" s="1">
        <v>129.80000000000001</v>
      </c>
      <c r="C8729" s="8" t="s">
        <v>8737</v>
      </c>
      <c r="D8729" s="4">
        <v>3.4298887548180139</v>
      </c>
    </row>
    <row r="8730" spans="1:4" x14ac:dyDescent="0.2">
      <c r="A8730" s="8" t="s">
        <v>8738</v>
      </c>
      <c r="B8730" s="1">
        <v>140.94999999999999</v>
      </c>
      <c r="C8730" s="8" t="s">
        <v>8738</v>
      </c>
      <c r="D8730" s="4">
        <v>3.4298887548180139</v>
      </c>
    </row>
    <row r="8731" spans="1:4" x14ac:dyDescent="0.2">
      <c r="A8731" s="8" t="s">
        <v>8739</v>
      </c>
      <c r="B8731" s="1">
        <v>160.59</v>
      </c>
      <c r="C8731" s="8" t="s">
        <v>8739</v>
      </c>
      <c r="D8731" s="4">
        <v>3.4298887548180139</v>
      </c>
    </row>
    <row r="8732" spans="1:4" x14ac:dyDescent="0.2">
      <c r="A8732" s="8" t="s">
        <v>8740</v>
      </c>
      <c r="B8732" s="1">
        <v>179.5</v>
      </c>
      <c r="C8732" s="8" t="s">
        <v>8740</v>
      </c>
      <c r="D8732" s="4">
        <v>3.4298887548180139</v>
      </c>
    </row>
    <row r="8733" spans="1:4" x14ac:dyDescent="0.2">
      <c r="A8733" s="8" t="s">
        <v>8741</v>
      </c>
      <c r="B8733" s="1">
        <v>191.56</v>
      </c>
      <c r="C8733" s="8" t="s">
        <v>8741</v>
      </c>
      <c r="D8733" s="4">
        <v>3.4298887548180139</v>
      </c>
    </row>
    <row r="8734" spans="1:4" x14ac:dyDescent="0.2">
      <c r="A8734" s="8" t="s">
        <v>8742</v>
      </c>
      <c r="B8734" s="1">
        <v>178.44</v>
      </c>
      <c r="C8734" s="8" t="s">
        <v>8742</v>
      </c>
      <c r="D8734" s="4">
        <v>3.4298887548180139</v>
      </c>
    </row>
    <row r="8735" spans="1:4" x14ac:dyDescent="0.2">
      <c r="A8735" s="8" t="s">
        <v>8743</v>
      </c>
      <c r="B8735" s="1">
        <v>156.74</v>
      </c>
      <c r="C8735" s="8" t="s">
        <v>8743</v>
      </c>
      <c r="D8735" s="4">
        <v>3.4298887548180139</v>
      </c>
    </row>
    <row r="8736" spans="1:4" x14ac:dyDescent="0.2">
      <c r="A8736" s="8" t="s">
        <v>8744</v>
      </c>
      <c r="B8736" s="1">
        <v>145.88</v>
      </c>
      <c r="C8736" s="8" t="s">
        <v>8744</v>
      </c>
      <c r="D8736" s="4">
        <v>3.4298887548180139</v>
      </c>
    </row>
    <row r="8737" spans="1:4" x14ac:dyDescent="0.2">
      <c r="A8737" s="8" t="s">
        <v>8745</v>
      </c>
      <c r="B8737" s="1">
        <v>130.22999999999999</v>
      </c>
      <c r="C8737" s="8" t="s">
        <v>8745</v>
      </c>
      <c r="D8737" s="4">
        <v>3.4298887548180139</v>
      </c>
    </row>
    <row r="8738" spans="1:4" x14ac:dyDescent="0.2">
      <c r="A8738" s="8" t="s">
        <v>8746</v>
      </c>
      <c r="B8738" s="1">
        <v>130.07</v>
      </c>
      <c r="C8738" s="8" t="s">
        <v>8746</v>
      </c>
      <c r="D8738" s="4">
        <v>3.4298887548180139</v>
      </c>
    </row>
    <row r="8739" spans="1:4" x14ac:dyDescent="0.2">
      <c r="A8739" s="8" t="s">
        <v>8747</v>
      </c>
      <c r="B8739" s="1">
        <v>108.58</v>
      </c>
      <c r="C8739" s="8" t="s">
        <v>8747</v>
      </c>
      <c r="D8739" s="4">
        <v>3.185381833682472</v>
      </c>
    </row>
    <row r="8740" spans="1:4" x14ac:dyDescent="0.2">
      <c r="A8740" s="8" t="s">
        <v>8748</v>
      </c>
      <c r="B8740" s="1">
        <v>104.88</v>
      </c>
      <c r="C8740" s="8" t="s">
        <v>8748</v>
      </c>
      <c r="D8740" s="4">
        <v>3.185381833682472</v>
      </c>
    </row>
    <row r="8741" spans="1:4" x14ac:dyDescent="0.2">
      <c r="A8741" s="8" t="s">
        <v>8749</v>
      </c>
      <c r="B8741" s="1">
        <v>93.65</v>
      </c>
      <c r="C8741" s="8" t="s">
        <v>8749</v>
      </c>
      <c r="D8741" s="4">
        <v>3.185381833682472</v>
      </c>
    </row>
    <row r="8742" spans="1:4" x14ac:dyDescent="0.2">
      <c r="A8742" s="8" t="s">
        <v>8750</v>
      </c>
      <c r="B8742" s="1">
        <v>89.69</v>
      </c>
      <c r="C8742" s="8" t="s">
        <v>8750</v>
      </c>
      <c r="D8742" s="4">
        <v>3.185381833682472</v>
      </c>
    </row>
    <row r="8743" spans="1:4" x14ac:dyDescent="0.2">
      <c r="A8743" s="8" t="s">
        <v>8751</v>
      </c>
      <c r="B8743" s="1">
        <v>100.84</v>
      </c>
      <c r="C8743" s="8" t="s">
        <v>8751</v>
      </c>
      <c r="D8743" s="4">
        <v>3.185381833682472</v>
      </c>
    </row>
    <row r="8744" spans="1:4" x14ac:dyDescent="0.2">
      <c r="A8744" s="8" t="s">
        <v>8752</v>
      </c>
      <c r="B8744" s="1">
        <v>111.5</v>
      </c>
      <c r="C8744" s="8" t="s">
        <v>8752</v>
      </c>
      <c r="D8744" s="4">
        <v>3.185381833682472</v>
      </c>
    </row>
    <row r="8745" spans="1:4" x14ac:dyDescent="0.2">
      <c r="A8745" s="8" t="s">
        <v>8753</v>
      </c>
      <c r="B8745" s="1">
        <v>124.57</v>
      </c>
      <c r="C8745" s="8" t="s">
        <v>8753</v>
      </c>
      <c r="D8745" s="4">
        <v>3.185381833682472</v>
      </c>
    </row>
    <row r="8746" spans="1:4" x14ac:dyDescent="0.2">
      <c r="A8746" s="8" t="s">
        <v>8754</v>
      </c>
      <c r="B8746" s="1">
        <v>128.96</v>
      </c>
      <c r="C8746" s="8" t="s">
        <v>8754</v>
      </c>
      <c r="D8746" s="4">
        <v>3.185381833682472</v>
      </c>
    </row>
    <row r="8747" spans="1:4" x14ac:dyDescent="0.2">
      <c r="A8747" s="8" t="s">
        <v>8755</v>
      </c>
      <c r="B8747" s="1">
        <v>130.16999999999999</v>
      </c>
      <c r="C8747" s="8" t="s">
        <v>8755</v>
      </c>
      <c r="D8747" s="4">
        <v>3.185381833682472</v>
      </c>
    </row>
    <row r="8748" spans="1:4" x14ac:dyDescent="0.2">
      <c r="A8748" s="8" t="s">
        <v>8756</v>
      </c>
      <c r="B8748" s="1">
        <v>122.34</v>
      </c>
      <c r="C8748" s="8" t="s">
        <v>8756</v>
      </c>
      <c r="D8748" s="4">
        <v>3.185381833682472</v>
      </c>
    </row>
    <row r="8749" spans="1:4" x14ac:dyDescent="0.2">
      <c r="A8749" s="8" t="s">
        <v>8757</v>
      </c>
      <c r="B8749" s="1">
        <v>120.71</v>
      </c>
      <c r="C8749" s="8" t="s">
        <v>8757</v>
      </c>
      <c r="D8749" s="4">
        <v>3.185381833682472</v>
      </c>
    </row>
    <row r="8750" spans="1:4" x14ac:dyDescent="0.2">
      <c r="A8750" s="8" t="s">
        <v>8758</v>
      </c>
      <c r="B8750" s="1">
        <v>120.58</v>
      </c>
      <c r="C8750" s="8" t="s">
        <v>8758</v>
      </c>
      <c r="D8750" s="4">
        <v>3.185381833682472</v>
      </c>
    </row>
    <row r="8751" spans="1:4" x14ac:dyDescent="0.2">
      <c r="A8751" s="8" t="s">
        <v>8759</v>
      </c>
      <c r="B8751" s="1">
        <v>107.9</v>
      </c>
      <c r="C8751" s="8" t="s">
        <v>8759</v>
      </c>
      <c r="D8751" s="4">
        <v>3.185381833682472</v>
      </c>
    </row>
    <row r="8752" spans="1:4" x14ac:dyDescent="0.2">
      <c r="A8752" s="8" t="s">
        <v>8760</v>
      </c>
      <c r="B8752" s="1">
        <v>101.87</v>
      </c>
      <c r="C8752" s="8" t="s">
        <v>8760</v>
      </c>
      <c r="D8752" s="4">
        <v>3.185381833682472</v>
      </c>
    </row>
    <row r="8753" spans="1:4" x14ac:dyDescent="0.2">
      <c r="A8753" s="8" t="s">
        <v>8761</v>
      </c>
      <c r="B8753" s="1">
        <v>102.6</v>
      </c>
      <c r="C8753" s="8" t="s">
        <v>8761</v>
      </c>
      <c r="D8753" s="4">
        <v>3.185381833682472</v>
      </c>
    </row>
    <row r="8754" spans="1:4" x14ac:dyDescent="0.2">
      <c r="A8754" s="8" t="s">
        <v>8762</v>
      </c>
      <c r="B8754" s="1">
        <v>114.43</v>
      </c>
      <c r="C8754" s="8" t="s">
        <v>8762</v>
      </c>
      <c r="D8754" s="4">
        <v>3.185381833682472</v>
      </c>
    </row>
    <row r="8755" spans="1:4" x14ac:dyDescent="0.2">
      <c r="A8755" s="8" t="s">
        <v>8763</v>
      </c>
      <c r="B8755" s="1">
        <v>146.83000000000001</v>
      </c>
      <c r="C8755" s="8" t="s">
        <v>8763</v>
      </c>
      <c r="D8755" s="4">
        <v>3.185381833682472</v>
      </c>
    </row>
    <row r="8756" spans="1:4" x14ac:dyDescent="0.2">
      <c r="A8756" s="8" t="s">
        <v>8764</v>
      </c>
      <c r="B8756" s="1">
        <v>180.13</v>
      </c>
      <c r="C8756" s="8" t="s">
        <v>8764</v>
      </c>
      <c r="D8756" s="4">
        <v>3.185381833682472</v>
      </c>
    </row>
    <row r="8757" spans="1:4" x14ac:dyDescent="0.2">
      <c r="A8757" s="8" t="s">
        <v>8765</v>
      </c>
      <c r="B8757" s="1">
        <v>202.12</v>
      </c>
      <c r="C8757" s="8" t="s">
        <v>8765</v>
      </c>
      <c r="D8757" s="4">
        <v>3.185381833682472</v>
      </c>
    </row>
    <row r="8758" spans="1:4" x14ac:dyDescent="0.2">
      <c r="A8758" s="8" t="s">
        <v>8766</v>
      </c>
      <c r="B8758" s="1">
        <v>174.59</v>
      </c>
      <c r="C8758" s="8" t="s">
        <v>8766</v>
      </c>
      <c r="D8758" s="4">
        <v>3.185381833682472</v>
      </c>
    </row>
    <row r="8759" spans="1:4" x14ac:dyDescent="0.2">
      <c r="A8759" s="8" t="s">
        <v>8767</v>
      </c>
      <c r="B8759" s="1">
        <v>154.69999999999999</v>
      </c>
      <c r="C8759" s="8" t="s">
        <v>8767</v>
      </c>
      <c r="D8759" s="4">
        <v>3.185381833682472</v>
      </c>
    </row>
    <row r="8760" spans="1:4" x14ac:dyDescent="0.2">
      <c r="A8760" s="8" t="s">
        <v>8768</v>
      </c>
      <c r="B8760" s="1">
        <v>144.71</v>
      </c>
      <c r="C8760" s="8" t="s">
        <v>8768</v>
      </c>
      <c r="D8760" s="4">
        <v>3.185381833682472</v>
      </c>
    </row>
    <row r="8761" spans="1:4" x14ac:dyDescent="0.2">
      <c r="A8761" s="8" t="s">
        <v>8769</v>
      </c>
      <c r="B8761" s="1">
        <v>125.31</v>
      </c>
      <c r="C8761" s="8" t="s">
        <v>8769</v>
      </c>
      <c r="D8761" s="4">
        <v>3.185381833682472</v>
      </c>
    </row>
    <row r="8762" spans="1:4" x14ac:dyDescent="0.2">
      <c r="A8762" s="8" t="s">
        <v>8770</v>
      </c>
      <c r="B8762" s="1">
        <v>130.66</v>
      </c>
      <c r="C8762" s="8" t="s">
        <v>8770</v>
      </c>
      <c r="D8762" s="4">
        <v>3.185381833682472</v>
      </c>
    </row>
  </sheetData>
  <mergeCells count="2">
    <mergeCell ref="A1:B1"/>
    <mergeCell ref="C1:D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8762"/>
  <sheetViews>
    <sheetView tabSelected="1" workbookViewId="0">
      <selection activeCell="E9" sqref="E9"/>
    </sheetView>
  </sheetViews>
  <sheetFormatPr baseColWidth="10" defaultColWidth="11.42578125" defaultRowHeight="12.75" x14ac:dyDescent="0.2"/>
  <cols>
    <col min="1" max="1" width="11.42578125" style="6"/>
    <col min="2" max="2" width="23.28515625" customWidth="1"/>
    <col min="3" max="3" width="14.140625" style="10" hidden="1" customWidth="1"/>
    <col min="4" max="4" width="3.7109375" hidden="1" customWidth="1"/>
    <col min="5" max="5" width="15.28515625" bestFit="1" customWidth="1"/>
    <col min="7" max="7" width="15.28515625" bestFit="1" customWidth="1"/>
    <col min="258" max="258" width="16.42578125" bestFit="1" customWidth="1"/>
    <col min="259" max="259" width="15.7109375" bestFit="1" customWidth="1"/>
    <col min="260" max="260" width="13.5703125" bestFit="1" customWidth="1"/>
    <col min="514" max="514" width="16.42578125" bestFit="1" customWidth="1"/>
    <col min="515" max="515" width="15.7109375" bestFit="1" customWidth="1"/>
    <col min="516" max="516" width="13.5703125" bestFit="1" customWidth="1"/>
    <col min="770" max="770" width="16.42578125" bestFit="1" customWidth="1"/>
    <col min="771" max="771" width="15.7109375" bestFit="1" customWidth="1"/>
    <col min="772" max="772" width="13.5703125" bestFit="1" customWidth="1"/>
    <col min="1026" max="1026" width="16.42578125" bestFit="1" customWidth="1"/>
    <col min="1027" max="1027" width="15.7109375" bestFit="1" customWidth="1"/>
    <col min="1028" max="1028" width="13.5703125" bestFit="1" customWidth="1"/>
    <col min="1282" max="1282" width="16.42578125" bestFit="1" customWidth="1"/>
    <col min="1283" max="1283" width="15.7109375" bestFit="1" customWidth="1"/>
    <col min="1284" max="1284" width="13.5703125" bestFit="1" customWidth="1"/>
    <col min="1538" max="1538" width="16.42578125" bestFit="1" customWidth="1"/>
    <col min="1539" max="1539" width="15.7109375" bestFit="1" customWidth="1"/>
    <col min="1540" max="1540" width="13.5703125" bestFit="1" customWidth="1"/>
    <col min="1794" max="1794" width="16.42578125" bestFit="1" customWidth="1"/>
    <col min="1795" max="1795" width="15.7109375" bestFit="1" customWidth="1"/>
    <col min="1796" max="1796" width="13.5703125" bestFit="1" customWidth="1"/>
    <col min="2050" max="2050" width="16.42578125" bestFit="1" customWidth="1"/>
    <col min="2051" max="2051" width="15.7109375" bestFit="1" customWidth="1"/>
    <col min="2052" max="2052" width="13.5703125" bestFit="1" customWidth="1"/>
    <col min="2306" max="2306" width="16.42578125" bestFit="1" customWidth="1"/>
    <col min="2307" max="2307" width="15.7109375" bestFit="1" customWidth="1"/>
    <col min="2308" max="2308" width="13.5703125" bestFit="1" customWidth="1"/>
    <col min="2562" max="2562" width="16.42578125" bestFit="1" customWidth="1"/>
    <col min="2563" max="2563" width="15.7109375" bestFit="1" customWidth="1"/>
    <col min="2564" max="2564" width="13.5703125" bestFit="1" customWidth="1"/>
    <col min="2818" max="2818" width="16.42578125" bestFit="1" customWidth="1"/>
    <col min="2819" max="2819" width="15.7109375" bestFit="1" customWidth="1"/>
    <col min="2820" max="2820" width="13.5703125" bestFit="1" customWidth="1"/>
    <col min="3074" max="3074" width="16.42578125" bestFit="1" customWidth="1"/>
    <col min="3075" max="3075" width="15.7109375" bestFit="1" customWidth="1"/>
    <col min="3076" max="3076" width="13.5703125" bestFit="1" customWidth="1"/>
    <col min="3330" max="3330" width="16.42578125" bestFit="1" customWidth="1"/>
    <col min="3331" max="3331" width="15.7109375" bestFit="1" customWidth="1"/>
    <col min="3332" max="3332" width="13.5703125" bestFit="1" customWidth="1"/>
    <col min="3586" max="3586" width="16.42578125" bestFit="1" customWidth="1"/>
    <col min="3587" max="3587" width="15.7109375" bestFit="1" customWidth="1"/>
    <col min="3588" max="3588" width="13.5703125" bestFit="1" customWidth="1"/>
    <col min="3842" max="3842" width="16.42578125" bestFit="1" customWidth="1"/>
    <col min="3843" max="3843" width="15.7109375" bestFit="1" customWidth="1"/>
    <col min="3844" max="3844" width="13.5703125" bestFit="1" customWidth="1"/>
    <col min="4098" max="4098" width="16.42578125" bestFit="1" customWidth="1"/>
    <col min="4099" max="4099" width="15.7109375" bestFit="1" customWidth="1"/>
    <col min="4100" max="4100" width="13.5703125" bestFit="1" customWidth="1"/>
    <col min="4354" max="4354" width="16.42578125" bestFit="1" customWidth="1"/>
    <col min="4355" max="4355" width="15.7109375" bestFit="1" customWidth="1"/>
    <col min="4356" max="4356" width="13.5703125" bestFit="1" customWidth="1"/>
    <col min="4610" max="4610" width="16.42578125" bestFit="1" customWidth="1"/>
    <col min="4611" max="4611" width="15.7109375" bestFit="1" customWidth="1"/>
    <col min="4612" max="4612" width="13.5703125" bestFit="1" customWidth="1"/>
    <col min="4866" max="4866" width="16.42578125" bestFit="1" customWidth="1"/>
    <col min="4867" max="4867" width="15.7109375" bestFit="1" customWidth="1"/>
    <col min="4868" max="4868" width="13.5703125" bestFit="1" customWidth="1"/>
    <col min="5122" max="5122" width="16.42578125" bestFit="1" customWidth="1"/>
    <col min="5123" max="5123" width="15.7109375" bestFit="1" customWidth="1"/>
    <col min="5124" max="5124" width="13.5703125" bestFit="1" customWidth="1"/>
    <col min="5378" max="5378" width="16.42578125" bestFit="1" customWidth="1"/>
    <col min="5379" max="5379" width="15.7109375" bestFit="1" customWidth="1"/>
    <col min="5380" max="5380" width="13.5703125" bestFit="1" customWidth="1"/>
    <col min="5634" max="5634" width="16.42578125" bestFit="1" customWidth="1"/>
    <col min="5635" max="5635" width="15.7109375" bestFit="1" customWidth="1"/>
    <col min="5636" max="5636" width="13.5703125" bestFit="1" customWidth="1"/>
    <col min="5890" max="5890" width="16.42578125" bestFit="1" customWidth="1"/>
    <col min="5891" max="5891" width="15.7109375" bestFit="1" customWidth="1"/>
    <col min="5892" max="5892" width="13.5703125" bestFit="1" customWidth="1"/>
    <col min="6146" max="6146" width="16.42578125" bestFit="1" customWidth="1"/>
    <col min="6147" max="6147" width="15.7109375" bestFit="1" customWidth="1"/>
    <col min="6148" max="6148" width="13.5703125" bestFit="1" customWidth="1"/>
    <col min="6402" max="6402" width="16.42578125" bestFit="1" customWidth="1"/>
    <col min="6403" max="6403" width="15.7109375" bestFit="1" customWidth="1"/>
    <col min="6404" max="6404" width="13.5703125" bestFit="1" customWidth="1"/>
    <col min="6658" max="6658" width="16.42578125" bestFit="1" customWidth="1"/>
    <col min="6659" max="6659" width="15.7109375" bestFit="1" customWidth="1"/>
    <col min="6660" max="6660" width="13.5703125" bestFit="1" customWidth="1"/>
    <col min="6914" max="6914" width="16.42578125" bestFit="1" customWidth="1"/>
    <col min="6915" max="6915" width="15.7109375" bestFit="1" customWidth="1"/>
    <col min="6916" max="6916" width="13.5703125" bestFit="1" customWidth="1"/>
    <col min="7170" max="7170" width="16.42578125" bestFit="1" customWidth="1"/>
    <col min="7171" max="7171" width="15.7109375" bestFit="1" customWidth="1"/>
    <col min="7172" max="7172" width="13.5703125" bestFit="1" customWidth="1"/>
    <col min="7426" max="7426" width="16.42578125" bestFit="1" customWidth="1"/>
    <col min="7427" max="7427" width="15.7109375" bestFit="1" customWidth="1"/>
    <col min="7428" max="7428" width="13.5703125" bestFit="1" customWidth="1"/>
    <col min="7682" max="7682" width="16.42578125" bestFit="1" customWidth="1"/>
    <col min="7683" max="7683" width="15.7109375" bestFit="1" customWidth="1"/>
    <col min="7684" max="7684" width="13.5703125" bestFit="1" customWidth="1"/>
    <col min="7938" max="7938" width="16.42578125" bestFit="1" customWidth="1"/>
    <col min="7939" max="7939" width="15.7109375" bestFit="1" customWidth="1"/>
    <col min="7940" max="7940" width="13.5703125" bestFit="1" customWidth="1"/>
    <col min="8194" max="8194" width="16.42578125" bestFit="1" customWidth="1"/>
    <col min="8195" max="8195" width="15.7109375" bestFit="1" customWidth="1"/>
    <col min="8196" max="8196" width="13.5703125" bestFit="1" customWidth="1"/>
    <col min="8450" max="8450" width="16.42578125" bestFit="1" customWidth="1"/>
    <col min="8451" max="8451" width="15.7109375" bestFit="1" customWidth="1"/>
    <col min="8452" max="8452" width="13.5703125" bestFit="1" customWidth="1"/>
    <col min="8706" max="8706" width="16.42578125" bestFit="1" customWidth="1"/>
    <col min="8707" max="8707" width="15.7109375" bestFit="1" customWidth="1"/>
    <col min="8708" max="8708" width="13.5703125" bestFit="1" customWidth="1"/>
    <col min="8962" max="8962" width="16.42578125" bestFit="1" customWidth="1"/>
    <col min="8963" max="8963" width="15.7109375" bestFit="1" customWidth="1"/>
    <col min="8964" max="8964" width="13.5703125" bestFit="1" customWidth="1"/>
    <col min="9218" max="9218" width="16.42578125" bestFit="1" customWidth="1"/>
    <col min="9219" max="9219" width="15.7109375" bestFit="1" customWidth="1"/>
    <col min="9220" max="9220" width="13.5703125" bestFit="1" customWidth="1"/>
    <col min="9474" max="9474" width="16.42578125" bestFit="1" customWidth="1"/>
    <col min="9475" max="9475" width="15.7109375" bestFit="1" customWidth="1"/>
    <col min="9476" max="9476" width="13.5703125" bestFit="1" customWidth="1"/>
    <col min="9730" max="9730" width="16.42578125" bestFit="1" customWidth="1"/>
    <col min="9731" max="9731" width="15.7109375" bestFit="1" customWidth="1"/>
    <col min="9732" max="9732" width="13.5703125" bestFit="1" customWidth="1"/>
    <col min="9986" max="9986" width="16.42578125" bestFit="1" customWidth="1"/>
    <col min="9987" max="9987" width="15.7109375" bestFit="1" customWidth="1"/>
    <col min="9988" max="9988" width="13.5703125" bestFit="1" customWidth="1"/>
    <col min="10242" max="10242" width="16.42578125" bestFit="1" customWidth="1"/>
    <col min="10243" max="10243" width="15.7109375" bestFit="1" customWidth="1"/>
    <col min="10244" max="10244" width="13.5703125" bestFit="1" customWidth="1"/>
    <col min="10498" max="10498" width="16.42578125" bestFit="1" customWidth="1"/>
    <col min="10499" max="10499" width="15.7109375" bestFit="1" customWidth="1"/>
    <col min="10500" max="10500" width="13.5703125" bestFit="1" customWidth="1"/>
    <col min="10754" max="10754" width="16.42578125" bestFit="1" customWidth="1"/>
    <col min="10755" max="10755" width="15.7109375" bestFit="1" customWidth="1"/>
    <col min="10756" max="10756" width="13.5703125" bestFit="1" customWidth="1"/>
    <col min="11010" max="11010" width="16.42578125" bestFit="1" customWidth="1"/>
    <col min="11011" max="11011" width="15.7109375" bestFit="1" customWidth="1"/>
    <col min="11012" max="11012" width="13.5703125" bestFit="1" customWidth="1"/>
    <col min="11266" max="11266" width="16.42578125" bestFit="1" customWidth="1"/>
    <col min="11267" max="11267" width="15.7109375" bestFit="1" customWidth="1"/>
    <col min="11268" max="11268" width="13.5703125" bestFit="1" customWidth="1"/>
    <col min="11522" max="11522" width="16.42578125" bestFit="1" customWidth="1"/>
    <col min="11523" max="11523" width="15.7109375" bestFit="1" customWidth="1"/>
    <col min="11524" max="11524" width="13.5703125" bestFit="1" customWidth="1"/>
    <col min="11778" max="11778" width="16.42578125" bestFit="1" customWidth="1"/>
    <col min="11779" max="11779" width="15.7109375" bestFit="1" customWidth="1"/>
    <col min="11780" max="11780" width="13.5703125" bestFit="1" customWidth="1"/>
    <col min="12034" max="12034" width="16.42578125" bestFit="1" customWidth="1"/>
    <col min="12035" max="12035" width="15.7109375" bestFit="1" customWidth="1"/>
    <col min="12036" max="12036" width="13.5703125" bestFit="1" customWidth="1"/>
    <col min="12290" max="12290" width="16.42578125" bestFit="1" customWidth="1"/>
    <col min="12291" max="12291" width="15.7109375" bestFit="1" customWidth="1"/>
    <col min="12292" max="12292" width="13.5703125" bestFit="1" customWidth="1"/>
    <col min="12546" max="12546" width="16.42578125" bestFit="1" customWidth="1"/>
    <col min="12547" max="12547" width="15.7109375" bestFit="1" customWidth="1"/>
    <col min="12548" max="12548" width="13.5703125" bestFit="1" customWidth="1"/>
    <col min="12802" max="12802" width="16.42578125" bestFit="1" customWidth="1"/>
    <col min="12803" max="12803" width="15.7109375" bestFit="1" customWidth="1"/>
    <col min="12804" max="12804" width="13.5703125" bestFit="1" customWidth="1"/>
    <col min="13058" max="13058" width="16.42578125" bestFit="1" customWidth="1"/>
    <col min="13059" max="13059" width="15.7109375" bestFit="1" customWidth="1"/>
    <col min="13060" max="13060" width="13.5703125" bestFit="1" customWidth="1"/>
    <col min="13314" max="13314" width="16.42578125" bestFit="1" customWidth="1"/>
    <col min="13315" max="13315" width="15.7109375" bestFit="1" customWidth="1"/>
    <col min="13316" max="13316" width="13.5703125" bestFit="1" customWidth="1"/>
    <col min="13570" max="13570" width="16.42578125" bestFit="1" customWidth="1"/>
    <col min="13571" max="13571" width="15.7109375" bestFit="1" customWidth="1"/>
    <col min="13572" max="13572" width="13.5703125" bestFit="1" customWidth="1"/>
    <col min="13826" max="13826" width="16.42578125" bestFit="1" customWidth="1"/>
    <col min="13827" max="13827" width="15.7109375" bestFit="1" customWidth="1"/>
    <col min="13828" max="13828" width="13.5703125" bestFit="1" customWidth="1"/>
    <col min="14082" max="14082" width="16.42578125" bestFit="1" customWidth="1"/>
    <col min="14083" max="14083" width="15.7109375" bestFit="1" customWidth="1"/>
    <col min="14084" max="14084" width="13.5703125" bestFit="1" customWidth="1"/>
    <col min="14338" max="14338" width="16.42578125" bestFit="1" customWidth="1"/>
    <col min="14339" max="14339" width="15.7109375" bestFit="1" customWidth="1"/>
    <col min="14340" max="14340" width="13.5703125" bestFit="1" customWidth="1"/>
    <col min="14594" max="14594" width="16.42578125" bestFit="1" customWidth="1"/>
    <col min="14595" max="14595" width="15.7109375" bestFit="1" customWidth="1"/>
    <col min="14596" max="14596" width="13.5703125" bestFit="1" customWidth="1"/>
    <col min="14850" max="14850" width="16.42578125" bestFit="1" customWidth="1"/>
    <col min="14851" max="14851" width="15.7109375" bestFit="1" customWidth="1"/>
    <col min="14852" max="14852" width="13.5703125" bestFit="1" customWidth="1"/>
    <col min="15106" max="15106" width="16.42578125" bestFit="1" customWidth="1"/>
    <col min="15107" max="15107" width="15.7109375" bestFit="1" customWidth="1"/>
    <col min="15108" max="15108" width="13.5703125" bestFit="1" customWidth="1"/>
    <col min="15362" max="15362" width="16.42578125" bestFit="1" customWidth="1"/>
    <col min="15363" max="15363" width="15.7109375" bestFit="1" customWidth="1"/>
    <col min="15364" max="15364" width="13.5703125" bestFit="1" customWidth="1"/>
    <col min="15618" max="15618" width="16.42578125" bestFit="1" customWidth="1"/>
    <col min="15619" max="15619" width="15.7109375" bestFit="1" customWidth="1"/>
    <col min="15620" max="15620" width="13.5703125" bestFit="1" customWidth="1"/>
    <col min="15874" max="15874" width="16.42578125" bestFit="1" customWidth="1"/>
    <col min="15875" max="15875" width="15.7109375" bestFit="1" customWidth="1"/>
    <col min="15876" max="15876" width="13.5703125" bestFit="1" customWidth="1"/>
    <col min="16130" max="16130" width="16.42578125" bestFit="1" customWidth="1"/>
    <col min="16131" max="16131" width="15.7109375" bestFit="1" customWidth="1"/>
    <col min="16132" max="16132" width="13.5703125" bestFit="1" customWidth="1"/>
  </cols>
  <sheetData>
    <row r="1" spans="1:167" ht="15.75" x14ac:dyDescent="0.25">
      <c r="A1" s="29" t="s">
        <v>1</v>
      </c>
      <c r="B1" s="13" t="s">
        <v>5</v>
      </c>
      <c r="C1" s="13" t="s">
        <v>7</v>
      </c>
      <c r="D1" s="11" t="s">
        <v>8</v>
      </c>
      <c r="F1" s="30" t="s">
        <v>7</v>
      </c>
      <c r="G1" s="31"/>
      <c r="H1" s="31"/>
    </row>
    <row r="2" spans="1:167" ht="15.6" customHeight="1" x14ac:dyDescent="0.2">
      <c r="A2" s="29"/>
      <c r="B2" s="14" t="s">
        <v>9</v>
      </c>
      <c r="C2" s="14" t="s">
        <v>6</v>
      </c>
      <c r="D2" s="7"/>
      <c r="F2" s="20" t="s">
        <v>8</v>
      </c>
      <c r="G2" s="22" t="s">
        <v>8771</v>
      </c>
      <c r="H2" s="18" t="s">
        <v>10</v>
      </c>
    </row>
    <row r="3" spans="1:167" x14ac:dyDescent="0.2">
      <c r="A3" s="9" t="s">
        <v>11</v>
      </c>
      <c r="B3" s="15">
        <v>288722.98212642362</v>
      </c>
      <c r="C3" s="15">
        <v>162.20988064366563</v>
      </c>
      <c r="D3" s="3">
        <v>10</v>
      </c>
      <c r="E3" s="24"/>
      <c r="F3" s="21">
        <v>10</v>
      </c>
      <c r="G3" s="23">
        <f>SUMIF(D4:D8762,F3,C4:C8762)/(31*24)</f>
        <v>269.68809185674166</v>
      </c>
      <c r="H3" s="19">
        <f>G3/0.875</f>
        <v>308.21496212199048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</row>
    <row r="4" spans="1:167" x14ac:dyDescent="0.2">
      <c r="A4" s="9" t="s">
        <v>12</v>
      </c>
      <c r="B4" s="15">
        <v>288763.89370277902</v>
      </c>
      <c r="C4" s="16">
        <v>162.20862721725521</v>
      </c>
      <c r="D4" s="3">
        <v>10</v>
      </c>
      <c r="E4" s="25"/>
      <c r="F4" s="21">
        <v>11</v>
      </c>
      <c r="G4" s="23">
        <f>SUMIF(D5:D8762,F4,C5:C8762)/(30*24)</f>
        <v>290.578104357298</v>
      </c>
      <c r="H4" s="19">
        <f t="shared" ref="H4:H14" si="0">G4/0.875</f>
        <v>332.08926212262628</v>
      </c>
    </row>
    <row r="5" spans="1:167" x14ac:dyDescent="0.2">
      <c r="A5" s="9" t="s">
        <v>13</v>
      </c>
      <c r="B5" s="15">
        <v>288804.80559678999</v>
      </c>
      <c r="C5" s="16">
        <v>162.20737391822161</v>
      </c>
      <c r="D5" s="3">
        <v>10</v>
      </c>
      <c r="E5" s="25"/>
      <c r="F5" s="21">
        <v>12</v>
      </c>
      <c r="G5" s="23">
        <f>SUMIF(D6:D8762,F5,C6:C8762)/(31*24)</f>
        <v>291.50078697526726</v>
      </c>
      <c r="H5" s="19">
        <f t="shared" si="0"/>
        <v>333.14375654316257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</row>
    <row r="6" spans="1:167" x14ac:dyDescent="0.2">
      <c r="A6" s="9" t="s">
        <v>14</v>
      </c>
      <c r="B6" s="15">
        <v>288845.71780843032</v>
      </c>
      <c r="C6" s="16">
        <v>162.20612074656472</v>
      </c>
      <c r="D6" s="3">
        <v>10</v>
      </c>
      <c r="E6" s="25"/>
      <c r="F6" s="21">
        <v>1</v>
      </c>
      <c r="G6" s="23">
        <f>SUMIF(D7:D8762,F6,C7:C8762)/(31*24)</f>
        <v>290.66000330832685</v>
      </c>
      <c r="H6" s="19">
        <f t="shared" si="0"/>
        <v>332.18286092380214</v>
      </c>
    </row>
    <row r="7" spans="1:167" x14ac:dyDescent="0.2">
      <c r="A7" s="9" t="s">
        <v>15</v>
      </c>
      <c r="B7" s="15">
        <v>288886.63033767382</v>
      </c>
      <c r="C7" s="16">
        <v>162.20486770228442</v>
      </c>
      <c r="D7" s="3">
        <v>10</v>
      </c>
      <c r="E7" s="25"/>
      <c r="F7" s="21">
        <v>2</v>
      </c>
      <c r="G7" s="23">
        <f>SUMIF(D8:D8762,F7,C8:C8762)/(28*24)</f>
        <v>289.66021524867438</v>
      </c>
      <c r="H7" s="19">
        <f t="shared" si="0"/>
        <v>331.04024599848498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</row>
    <row r="8" spans="1:167" x14ac:dyDescent="0.2">
      <c r="A8" s="9" t="s">
        <v>16</v>
      </c>
      <c r="B8" s="15">
        <v>288927.54318448552</v>
      </c>
      <c r="C8" s="16">
        <v>162.20361478538061</v>
      </c>
      <c r="D8" s="3">
        <v>10</v>
      </c>
      <c r="E8" s="25"/>
      <c r="F8" s="21">
        <v>3</v>
      </c>
      <c r="G8" s="23">
        <f>SUMIF(D9:D8762,F8,C9:C8762)/(31*24)</f>
        <v>280.42181663437259</v>
      </c>
      <c r="H8" s="19">
        <f t="shared" si="0"/>
        <v>320.4820761535687</v>
      </c>
    </row>
    <row r="9" spans="1:167" x14ac:dyDescent="0.2">
      <c r="A9" s="9" t="s">
        <v>17</v>
      </c>
      <c r="B9" s="15">
        <v>288968.45634884801</v>
      </c>
      <c r="C9" s="16">
        <v>162.20236199584991</v>
      </c>
      <c r="D9" s="3">
        <v>10</v>
      </c>
      <c r="E9" s="25"/>
      <c r="F9" s="21">
        <v>4</v>
      </c>
      <c r="G9" s="23">
        <f>SUMIF(D10:D8762,F9,C10:C8762)/(30*24)</f>
        <v>200.24140376853356</v>
      </c>
      <c r="H9" s="19">
        <f t="shared" si="0"/>
        <v>228.84731859260978</v>
      </c>
    </row>
    <row r="10" spans="1:167" x14ac:dyDescent="0.2">
      <c r="A10" s="9" t="s">
        <v>18</v>
      </c>
      <c r="B10" s="15">
        <v>289009.3698307263</v>
      </c>
      <c r="C10" s="16">
        <v>162.20110933369546</v>
      </c>
      <c r="D10" s="3">
        <v>10</v>
      </c>
      <c r="E10" s="25"/>
      <c r="F10" s="21">
        <v>5</v>
      </c>
      <c r="G10" s="23">
        <f>SUMIF(D11:D8762,F10,C11:C8762)/(31*24)</f>
        <v>173.625070634438</v>
      </c>
      <c r="H10" s="19">
        <f t="shared" si="0"/>
        <v>198.42865215364344</v>
      </c>
    </row>
    <row r="11" spans="1:167" x14ac:dyDescent="0.2">
      <c r="A11" s="9" t="s">
        <v>19</v>
      </c>
      <c r="B11" s="15">
        <v>289050.28363010293</v>
      </c>
      <c r="C11" s="16">
        <v>162.19985679891388</v>
      </c>
      <c r="D11" s="3">
        <v>10</v>
      </c>
      <c r="E11" s="25"/>
      <c r="F11" s="21">
        <v>6</v>
      </c>
      <c r="G11" s="23">
        <f>SUMIF(D12:D8762,F11,C12:C8762)/(30*24)</f>
        <v>158.53706538978375</v>
      </c>
      <c r="H11" s="19">
        <f t="shared" si="0"/>
        <v>181.18521758832429</v>
      </c>
    </row>
    <row r="12" spans="1:167" x14ac:dyDescent="0.2">
      <c r="A12" s="9" t="s">
        <v>20</v>
      </c>
      <c r="B12" s="15">
        <v>289091.19774694298</v>
      </c>
      <c r="C12" s="16">
        <v>162.19860439150833</v>
      </c>
      <c r="D12" s="3">
        <v>10</v>
      </c>
      <c r="E12" s="25"/>
      <c r="F12" s="21">
        <v>7</v>
      </c>
      <c r="G12" s="23">
        <f>SUMIF(D13:D8762,F12,C13:C8762)/(31*24)</f>
        <v>148.89168971499839</v>
      </c>
      <c r="H12" s="19">
        <f t="shared" si="0"/>
        <v>170.16193110285531</v>
      </c>
    </row>
    <row r="13" spans="1:167" x14ac:dyDescent="0.2">
      <c r="A13" s="9" t="s">
        <v>21</v>
      </c>
      <c r="B13" s="15">
        <v>289132.1121812202</v>
      </c>
      <c r="C13" s="16">
        <v>162.19735211147542</v>
      </c>
      <c r="D13" s="3">
        <v>10</v>
      </c>
      <c r="E13" s="25"/>
      <c r="F13" s="21">
        <v>8</v>
      </c>
      <c r="G13" s="23">
        <f>SUMIF(D14:D8762,F13,C14:C8762)/(31*24)</f>
        <v>142.67577012539249</v>
      </c>
      <c r="H13" s="19">
        <f t="shared" si="0"/>
        <v>163.05802300044857</v>
      </c>
    </row>
    <row r="14" spans="1:167" x14ac:dyDescent="0.2">
      <c r="A14" s="9" t="s">
        <v>22</v>
      </c>
      <c r="B14" s="15">
        <v>289173.02693290845</v>
      </c>
      <c r="C14" s="16">
        <v>162.19609995881504</v>
      </c>
      <c r="D14" s="3">
        <v>10</v>
      </c>
      <c r="E14" s="25"/>
      <c r="F14" s="21">
        <v>9</v>
      </c>
      <c r="G14" s="23">
        <f>SUMIF(D15:D8762,F14,C15:C8762)/(30*24)</f>
        <v>153.05315813329631</v>
      </c>
      <c r="H14" s="19">
        <f t="shared" si="0"/>
        <v>174.9178950094815</v>
      </c>
    </row>
    <row r="15" spans="1:167" x14ac:dyDescent="0.2">
      <c r="A15" s="9" t="s">
        <v>23</v>
      </c>
      <c r="B15" s="15">
        <v>289213.94200197275</v>
      </c>
      <c r="C15" s="16">
        <v>162.19484793352706</v>
      </c>
      <c r="D15" s="3">
        <v>10</v>
      </c>
      <c r="E15" s="25"/>
    </row>
    <row r="16" spans="1:167" x14ac:dyDescent="0.2">
      <c r="A16" s="9" t="s">
        <v>24</v>
      </c>
      <c r="B16" s="15">
        <v>289254.85738839564</v>
      </c>
      <c r="C16" s="16">
        <v>162.19359603560812</v>
      </c>
      <c r="D16" s="3">
        <v>10</v>
      </c>
      <c r="E16" s="25"/>
    </row>
    <row r="17" spans="1:5" x14ac:dyDescent="0.2">
      <c r="A17" s="9" t="s">
        <v>25</v>
      </c>
      <c r="B17" s="15">
        <v>289295.77309214219</v>
      </c>
      <c r="C17" s="16">
        <v>162.19234426506137</v>
      </c>
      <c r="D17" s="3">
        <v>10</v>
      </c>
      <c r="E17" s="25"/>
    </row>
    <row r="18" spans="1:5" x14ac:dyDescent="0.2">
      <c r="A18" s="9" t="s">
        <v>26</v>
      </c>
      <c r="B18" s="15">
        <v>289336.68911319494</v>
      </c>
      <c r="C18" s="16">
        <v>162.1910926218834</v>
      </c>
      <c r="D18" s="3">
        <v>10</v>
      </c>
      <c r="E18" s="25"/>
    </row>
    <row r="19" spans="1:5" x14ac:dyDescent="0.2">
      <c r="A19" s="9" t="s">
        <v>27</v>
      </c>
      <c r="B19" s="15">
        <v>289377.6054515189</v>
      </c>
      <c r="C19" s="16">
        <v>162.18984110607735</v>
      </c>
      <c r="D19" s="3">
        <v>10</v>
      </c>
      <c r="E19" s="25"/>
    </row>
    <row r="20" spans="1:5" x14ac:dyDescent="0.2">
      <c r="A20" s="9" t="s">
        <v>28</v>
      </c>
      <c r="B20" s="15">
        <v>289377.6054515189</v>
      </c>
      <c r="C20" s="16">
        <v>197.69749999999999</v>
      </c>
      <c r="D20" s="3">
        <v>10</v>
      </c>
      <c r="E20" s="25"/>
    </row>
    <row r="21" spans="1:5" x14ac:dyDescent="0.2">
      <c r="A21" s="9" t="s">
        <v>29</v>
      </c>
      <c r="B21" s="15">
        <v>289050.74076578452</v>
      </c>
      <c r="C21" s="16">
        <v>207.9795538202151</v>
      </c>
      <c r="D21" s="3">
        <v>10</v>
      </c>
      <c r="E21" s="25"/>
    </row>
    <row r="22" spans="1:5" x14ac:dyDescent="0.2">
      <c r="A22" s="9" t="s">
        <v>30</v>
      </c>
      <c r="B22" s="15">
        <v>288952.44674580451</v>
      </c>
      <c r="C22" s="16">
        <v>207.97794617978494</v>
      </c>
      <c r="D22" s="3">
        <v>10</v>
      </c>
      <c r="E22" s="25"/>
    </row>
    <row r="23" spans="1:5" x14ac:dyDescent="0.2">
      <c r="A23" s="9" t="s">
        <v>31</v>
      </c>
      <c r="B23" s="15">
        <v>288993.36010344356</v>
      </c>
      <c r="C23" s="16">
        <v>207.97633818900113</v>
      </c>
      <c r="D23" s="3">
        <v>10</v>
      </c>
      <c r="E23" s="25"/>
    </row>
    <row r="24" spans="1:5" x14ac:dyDescent="0.2">
      <c r="A24" s="9" t="s">
        <v>32</v>
      </c>
      <c r="B24" s="15">
        <v>289034.27377858094</v>
      </c>
      <c r="C24" s="16">
        <v>207.97473036171763</v>
      </c>
      <c r="D24" s="3">
        <v>10</v>
      </c>
      <c r="E24" s="25"/>
    </row>
    <row r="25" spans="1:5" x14ac:dyDescent="0.2">
      <c r="A25" s="9" t="s">
        <v>33</v>
      </c>
      <c r="B25" s="15">
        <v>289075.18777119921</v>
      </c>
      <c r="C25" s="16">
        <v>207.97312269793014</v>
      </c>
      <c r="D25" s="3">
        <v>10</v>
      </c>
      <c r="E25" s="25"/>
    </row>
    <row r="26" spans="1:5" x14ac:dyDescent="0.2">
      <c r="A26" s="9" t="s">
        <v>34</v>
      </c>
      <c r="B26" s="15">
        <v>289116.10208126344</v>
      </c>
      <c r="C26" s="16">
        <v>207.97151519764265</v>
      </c>
      <c r="D26" s="3">
        <v>10</v>
      </c>
      <c r="E26" s="25"/>
    </row>
    <row r="27" spans="1:5" x14ac:dyDescent="0.2">
      <c r="A27" s="9" t="s">
        <v>35</v>
      </c>
      <c r="B27" s="15">
        <v>289159.68507606885</v>
      </c>
      <c r="C27" s="16">
        <v>207.96990786085084</v>
      </c>
      <c r="D27" s="3">
        <v>10</v>
      </c>
      <c r="E27" s="25"/>
    </row>
    <row r="28" spans="1:5" x14ac:dyDescent="0.2">
      <c r="A28" s="9" t="s">
        <v>36</v>
      </c>
      <c r="B28" s="15">
        <v>289203.26843100879</v>
      </c>
      <c r="C28" s="16">
        <v>207.96819588239694</v>
      </c>
      <c r="D28" s="3">
        <v>10</v>
      </c>
      <c r="E28" s="25"/>
    </row>
    <row r="29" spans="1:5" x14ac:dyDescent="0.2">
      <c r="A29" s="9" t="s">
        <v>37</v>
      </c>
      <c r="B29" s="15">
        <v>289246.85214605543</v>
      </c>
      <c r="C29" s="16">
        <v>207.96648408945697</v>
      </c>
      <c r="D29" s="3">
        <v>10</v>
      </c>
      <c r="E29" s="25"/>
    </row>
    <row r="30" spans="1:5" x14ac:dyDescent="0.2">
      <c r="A30" s="9" t="s">
        <v>38</v>
      </c>
      <c r="B30" s="15">
        <v>289290.43622118077</v>
      </c>
      <c r="C30" s="16">
        <v>207.96477248203252</v>
      </c>
      <c r="D30" s="3">
        <v>10</v>
      </c>
      <c r="E30" s="25"/>
    </row>
    <row r="31" spans="1:5" x14ac:dyDescent="0.2">
      <c r="A31" s="9" t="s">
        <v>39</v>
      </c>
      <c r="B31" s="15">
        <v>289334.02065634768</v>
      </c>
      <c r="C31" s="16">
        <v>207.9630610601252</v>
      </c>
      <c r="D31" s="3">
        <v>10</v>
      </c>
      <c r="E31" s="25"/>
    </row>
    <row r="32" spans="1:5" x14ac:dyDescent="0.2">
      <c r="A32" s="9" t="s">
        <v>40</v>
      </c>
      <c r="B32" s="15">
        <v>289377.6054515189</v>
      </c>
      <c r="C32" s="16">
        <v>207.96134982373215</v>
      </c>
      <c r="D32" s="3">
        <v>10</v>
      </c>
      <c r="E32" s="25"/>
    </row>
    <row r="33" spans="1:5" x14ac:dyDescent="0.2">
      <c r="A33" s="9" t="s">
        <v>41</v>
      </c>
      <c r="B33" s="15">
        <v>289377.6054515189</v>
      </c>
      <c r="C33" s="16">
        <v>232.39124999999999</v>
      </c>
      <c r="D33" s="3">
        <v>10</v>
      </c>
      <c r="E33" s="25"/>
    </row>
    <row r="34" spans="1:5" x14ac:dyDescent="0.2">
      <c r="A34" s="9" t="s">
        <v>42</v>
      </c>
      <c r="B34" s="15">
        <v>288902.36815929378</v>
      </c>
      <c r="C34" s="16">
        <v>250.92918073516151</v>
      </c>
      <c r="D34" s="3">
        <v>10</v>
      </c>
      <c r="E34" s="25"/>
    </row>
    <row r="35" spans="1:5" x14ac:dyDescent="0.2">
      <c r="A35" s="9" t="s">
        <v>43</v>
      </c>
      <c r="B35" s="15">
        <v>288655.7002554792</v>
      </c>
      <c r="C35" s="16">
        <v>250.92618055413288</v>
      </c>
      <c r="D35" s="3">
        <v>10</v>
      </c>
      <c r="E35" s="25"/>
    </row>
    <row r="36" spans="1:5" x14ac:dyDescent="0.2">
      <c r="A36" s="9" t="s">
        <v>44</v>
      </c>
      <c r="B36" s="15">
        <v>288637.60363052343</v>
      </c>
      <c r="C36" s="16">
        <v>250.92411120792448</v>
      </c>
      <c r="D36" s="3">
        <v>10</v>
      </c>
      <c r="E36" s="25"/>
    </row>
    <row r="37" spans="1:5" x14ac:dyDescent="0.2">
      <c r="A37" s="9" t="s">
        <v>45</v>
      </c>
      <c r="B37" s="15">
        <v>288681.1826689844</v>
      </c>
      <c r="C37" s="16">
        <v>250.92204179294399</v>
      </c>
      <c r="D37" s="3">
        <v>10</v>
      </c>
      <c r="E37" s="25"/>
    </row>
    <row r="38" spans="1:5" x14ac:dyDescent="0.2">
      <c r="A38" s="9" t="s">
        <v>46</v>
      </c>
      <c r="B38" s="15">
        <v>288724.76206794282</v>
      </c>
      <c r="C38" s="16">
        <v>250.91997260193381</v>
      </c>
      <c r="D38" s="3">
        <v>10</v>
      </c>
      <c r="E38" s="25"/>
    </row>
    <row r="39" spans="1:5" x14ac:dyDescent="0.2">
      <c r="A39" s="9" t="s">
        <v>47</v>
      </c>
      <c r="B39" s="15">
        <v>288768.34182737075</v>
      </c>
      <c r="C39" s="16">
        <v>250.91790363489059</v>
      </c>
      <c r="D39" s="3">
        <v>10</v>
      </c>
      <c r="E39" s="25"/>
    </row>
    <row r="40" spans="1:5" x14ac:dyDescent="0.2">
      <c r="A40" s="9" t="s">
        <v>48</v>
      </c>
      <c r="B40" s="15">
        <v>288811.92194724031</v>
      </c>
      <c r="C40" s="16">
        <v>250.91583489181625</v>
      </c>
      <c r="D40" s="3">
        <v>10</v>
      </c>
      <c r="E40" s="25"/>
    </row>
    <row r="41" spans="1:5" x14ac:dyDescent="0.2">
      <c r="A41" s="9" t="s">
        <v>49</v>
      </c>
      <c r="B41" s="15">
        <v>288855.50242751424</v>
      </c>
      <c r="C41" s="16">
        <v>250.91376637271273</v>
      </c>
      <c r="D41" s="3">
        <v>10</v>
      </c>
      <c r="E41" s="25"/>
    </row>
    <row r="42" spans="1:5" x14ac:dyDescent="0.2">
      <c r="A42" s="9" t="s">
        <v>50</v>
      </c>
      <c r="B42" s="15">
        <v>288899.08326815534</v>
      </c>
      <c r="C42" s="16">
        <v>250.91169807757666</v>
      </c>
      <c r="D42" s="3">
        <v>10</v>
      </c>
      <c r="E42" s="25"/>
    </row>
    <row r="43" spans="1:5" x14ac:dyDescent="0.2">
      <c r="A43" s="9" t="s">
        <v>51</v>
      </c>
      <c r="B43" s="15">
        <v>288423.88914210559</v>
      </c>
      <c r="C43" s="16">
        <v>250.9096300064046</v>
      </c>
      <c r="D43" s="3">
        <v>10</v>
      </c>
      <c r="E43" s="25"/>
    </row>
    <row r="44" spans="1:5" x14ac:dyDescent="0.2">
      <c r="A44" s="9" t="s">
        <v>52</v>
      </c>
      <c r="B44" s="15">
        <v>287948.73792898993</v>
      </c>
      <c r="C44" s="16">
        <v>250.90738585589418</v>
      </c>
      <c r="D44" s="3">
        <v>10</v>
      </c>
      <c r="E44" s="25"/>
    </row>
    <row r="45" spans="1:5" x14ac:dyDescent="0.2">
      <c r="A45" s="9" t="s">
        <v>53</v>
      </c>
      <c r="B45" s="15">
        <v>287535.16461715632</v>
      </c>
      <c r="C45" s="16">
        <v>250.90157754816104</v>
      </c>
      <c r="D45" s="3">
        <v>10</v>
      </c>
      <c r="E45" s="25"/>
    </row>
    <row r="46" spans="1:5" x14ac:dyDescent="0.2">
      <c r="A46" s="9" t="s">
        <v>54</v>
      </c>
      <c r="B46" s="15">
        <v>287350.16119905864</v>
      </c>
      <c r="C46" s="16">
        <v>250.89950308813579</v>
      </c>
      <c r="D46" s="3">
        <v>10</v>
      </c>
      <c r="E46" s="25"/>
    </row>
    <row r="47" spans="1:5" x14ac:dyDescent="0.2">
      <c r="A47" s="9" t="s">
        <v>55</v>
      </c>
      <c r="B47" s="15">
        <v>287393.72957104392</v>
      </c>
      <c r="C47" s="16">
        <v>250.89742776757507</v>
      </c>
      <c r="D47" s="3">
        <v>10</v>
      </c>
      <c r="E47" s="25"/>
    </row>
    <row r="48" spans="1:5" x14ac:dyDescent="0.2">
      <c r="A48" s="9" t="s">
        <v>56</v>
      </c>
      <c r="B48" s="15">
        <v>287437.29830451286</v>
      </c>
      <c r="C48" s="16">
        <v>250.89535267093723</v>
      </c>
      <c r="D48" s="3">
        <v>10</v>
      </c>
      <c r="E48" s="25"/>
    </row>
    <row r="49" spans="1:5" x14ac:dyDescent="0.2">
      <c r="A49" s="9" t="s">
        <v>57</v>
      </c>
      <c r="B49" s="15">
        <v>287480.86739941896</v>
      </c>
      <c r="C49" s="16">
        <v>250.89327779822423</v>
      </c>
      <c r="D49" s="3">
        <v>10</v>
      </c>
      <c r="E49" s="25"/>
    </row>
    <row r="50" spans="1:5" x14ac:dyDescent="0.2">
      <c r="A50" s="9" t="s">
        <v>58</v>
      </c>
      <c r="B50" s="15">
        <v>287524.43685574358</v>
      </c>
      <c r="C50" s="16">
        <v>250.89120314942738</v>
      </c>
      <c r="D50" s="3">
        <v>10</v>
      </c>
      <c r="E50" s="25"/>
    </row>
    <row r="51" spans="1:5" x14ac:dyDescent="0.2">
      <c r="A51" s="9" t="s">
        <v>59</v>
      </c>
      <c r="B51" s="15">
        <v>287576.89856177574</v>
      </c>
      <c r="C51" s="16">
        <v>250.88912872455398</v>
      </c>
      <c r="D51" s="3">
        <v>10</v>
      </c>
      <c r="E51" s="25"/>
    </row>
    <row r="52" spans="1:5" x14ac:dyDescent="0.2">
      <c r="A52" s="9" t="s">
        <v>60</v>
      </c>
      <c r="B52" s="15">
        <v>287629.36079167883</v>
      </c>
      <c r="C52" s="16">
        <v>250.88663126807828</v>
      </c>
      <c r="D52" s="3">
        <v>10</v>
      </c>
      <c r="E52" s="25"/>
    </row>
    <row r="53" spans="1:5" x14ac:dyDescent="0.2">
      <c r="A53" s="9" t="s">
        <v>61</v>
      </c>
      <c r="B53" s="15">
        <v>287681.82354539685</v>
      </c>
      <c r="C53" s="16">
        <v>250.88413413624278</v>
      </c>
      <c r="D53" s="3">
        <v>10</v>
      </c>
      <c r="E53" s="25"/>
    </row>
    <row r="54" spans="1:5" x14ac:dyDescent="0.2">
      <c r="A54" s="9" t="s">
        <v>62</v>
      </c>
      <c r="B54" s="15">
        <v>287734.28682286257</v>
      </c>
      <c r="C54" s="16">
        <v>250.88163732904673</v>
      </c>
      <c r="D54" s="3">
        <v>10</v>
      </c>
      <c r="E54" s="25"/>
    </row>
    <row r="55" spans="1:5" x14ac:dyDescent="0.2">
      <c r="A55" s="9" t="s">
        <v>63</v>
      </c>
      <c r="B55" s="15">
        <v>287786.75062403118</v>
      </c>
      <c r="C55" s="16">
        <v>250.87914084648295</v>
      </c>
      <c r="D55" s="3">
        <v>10</v>
      </c>
      <c r="E55" s="25"/>
    </row>
    <row r="56" spans="1:5" x14ac:dyDescent="0.2">
      <c r="A56" s="9" t="s">
        <v>64</v>
      </c>
      <c r="B56" s="15">
        <v>287839.21494883549</v>
      </c>
      <c r="C56" s="16">
        <v>250.87664468855715</v>
      </c>
      <c r="D56" s="3">
        <v>10</v>
      </c>
      <c r="E56" s="25"/>
    </row>
    <row r="57" spans="1:5" x14ac:dyDescent="0.2">
      <c r="A57" s="9" t="s">
        <v>65</v>
      </c>
      <c r="B57" s="15">
        <v>287891.67979721946</v>
      </c>
      <c r="C57" s="16">
        <v>250.87414885526215</v>
      </c>
      <c r="D57" s="3">
        <v>10</v>
      </c>
      <c r="E57" s="25"/>
    </row>
    <row r="58" spans="1:5" x14ac:dyDescent="0.2">
      <c r="A58" s="9" t="s">
        <v>66</v>
      </c>
      <c r="B58" s="15">
        <v>287425.46745512908</v>
      </c>
      <c r="C58" s="16">
        <v>250.87165334659718</v>
      </c>
      <c r="D58" s="3">
        <v>10</v>
      </c>
      <c r="E58" s="25"/>
    </row>
    <row r="59" spans="1:5" x14ac:dyDescent="0.2">
      <c r="A59" s="9" t="s">
        <v>67</v>
      </c>
      <c r="B59" s="15">
        <v>287020.78074694437</v>
      </c>
      <c r="C59" s="16">
        <v>250.86356372806145</v>
      </c>
      <c r="D59" s="3">
        <v>10</v>
      </c>
      <c r="E59" s="25"/>
    </row>
    <row r="60" spans="1:5" x14ac:dyDescent="0.2">
      <c r="A60" s="9" t="s">
        <v>68</v>
      </c>
      <c r="B60" s="15">
        <v>286844.66370598564</v>
      </c>
      <c r="C60" s="16">
        <v>250.86106335053881</v>
      </c>
      <c r="D60" s="3">
        <v>10</v>
      </c>
      <c r="E60" s="25"/>
    </row>
    <row r="61" spans="1:5" x14ac:dyDescent="0.2">
      <c r="A61" s="9" t="s">
        <v>69</v>
      </c>
      <c r="B61" s="15">
        <v>286897.11861827585</v>
      </c>
      <c r="C61" s="16">
        <v>250.85856199221655</v>
      </c>
      <c r="D61" s="3">
        <v>10</v>
      </c>
      <c r="E61" s="25"/>
    </row>
    <row r="62" spans="1:5" x14ac:dyDescent="0.2">
      <c r="A62" s="9" t="s">
        <v>70</v>
      </c>
      <c r="B62" s="15">
        <v>286949.57405518764</v>
      </c>
      <c r="C62" s="16">
        <v>250.85606095847712</v>
      </c>
      <c r="D62" s="3">
        <v>10</v>
      </c>
      <c r="E62" s="25"/>
    </row>
    <row r="63" spans="1:5" x14ac:dyDescent="0.2">
      <c r="A63" s="9" t="s">
        <v>71</v>
      </c>
      <c r="B63" s="15">
        <v>287002.03001665371</v>
      </c>
      <c r="C63" s="16">
        <v>250.85356024931977</v>
      </c>
      <c r="D63" s="3">
        <v>10</v>
      </c>
      <c r="E63" s="25"/>
    </row>
    <row r="64" spans="1:5" x14ac:dyDescent="0.2">
      <c r="A64" s="9" t="s">
        <v>72</v>
      </c>
      <c r="B64" s="15">
        <v>287054.48650261806</v>
      </c>
      <c r="C64" s="16">
        <v>250.85105986473741</v>
      </c>
      <c r="D64" s="3">
        <v>10</v>
      </c>
      <c r="E64" s="25"/>
    </row>
    <row r="65" spans="1:5" x14ac:dyDescent="0.2">
      <c r="A65" s="9" t="s">
        <v>73</v>
      </c>
      <c r="B65" s="15">
        <v>287106.94351303595</v>
      </c>
      <c r="C65" s="16">
        <v>250.84855980472929</v>
      </c>
      <c r="D65" s="3">
        <v>10</v>
      </c>
      <c r="E65" s="25"/>
    </row>
    <row r="66" spans="1:5" x14ac:dyDescent="0.2">
      <c r="A66" s="9" t="s">
        <v>74</v>
      </c>
      <c r="B66" s="15">
        <v>287159.40104784013</v>
      </c>
      <c r="C66" s="16">
        <v>250.8460600693011</v>
      </c>
      <c r="D66" s="3">
        <v>10</v>
      </c>
      <c r="E66" s="25"/>
    </row>
    <row r="67" spans="1:5" x14ac:dyDescent="0.2">
      <c r="A67" s="9" t="s">
        <v>75</v>
      </c>
      <c r="B67" s="15">
        <v>286693.25376495754</v>
      </c>
      <c r="C67" s="16">
        <v>250.84356065844571</v>
      </c>
      <c r="D67" s="3">
        <v>10</v>
      </c>
      <c r="E67" s="25"/>
    </row>
    <row r="68" spans="1:5" x14ac:dyDescent="0.2">
      <c r="A68" s="9" t="s">
        <v>76</v>
      </c>
      <c r="B68" s="15">
        <v>286227.14795351541</v>
      </c>
      <c r="C68" s="16">
        <v>250.84026638201124</v>
      </c>
      <c r="D68" s="3">
        <v>10</v>
      </c>
      <c r="E68" s="25"/>
    </row>
    <row r="69" spans="1:5" x14ac:dyDescent="0.2">
      <c r="A69" s="9" t="s">
        <v>77</v>
      </c>
      <c r="B69" s="15">
        <v>285761.08365393517</v>
      </c>
      <c r="C69" s="16">
        <v>250.83370213524304</v>
      </c>
      <c r="D69" s="3">
        <v>10</v>
      </c>
      <c r="E69" s="25"/>
    </row>
    <row r="70" spans="1:5" x14ac:dyDescent="0.2">
      <c r="A70" s="9" t="s">
        <v>78</v>
      </c>
      <c r="B70" s="15">
        <v>285523.58840074867</v>
      </c>
      <c r="C70" s="16">
        <v>250.83044108039681</v>
      </c>
      <c r="D70" s="3">
        <v>10</v>
      </c>
      <c r="E70" s="25"/>
    </row>
    <row r="71" spans="1:5" x14ac:dyDescent="0.2">
      <c r="A71" s="9" t="s">
        <v>79</v>
      </c>
      <c r="B71" s="15">
        <v>285514.66448659985</v>
      </c>
      <c r="C71" s="16">
        <v>250.82793248636432</v>
      </c>
      <c r="D71" s="3">
        <v>10</v>
      </c>
      <c r="E71" s="25"/>
    </row>
    <row r="72" spans="1:5" x14ac:dyDescent="0.2">
      <c r="A72" s="9" t="s">
        <v>80</v>
      </c>
      <c r="B72" s="15">
        <v>285567.10607618728</v>
      </c>
      <c r="C72" s="16">
        <v>250.82542386656613</v>
      </c>
      <c r="D72" s="3">
        <v>10</v>
      </c>
      <c r="E72" s="25"/>
    </row>
    <row r="73" spans="1:5" x14ac:dyDescent="0.2">
      <c r="A73" s="9" t="s">
        <v>81</v>
      </c>
      <c r="B73" s="15">
        <v>285619.54819185258</v>
      </c>
      <c r="C73" s="16">
        <v>250.82291557126374</v>
      </c>
      <c r="D73" s="3">
        <v>10</v>
      </c>
      <c r="E73" s="25"/>
    </row>
    <row r="74" spans="1:5" x14ac:dyDescent="0.2">
      <c r="A74" s="9" t="s">
        <v>82</v>
      </c>
      <c r="B74" s="15">
        <v>285671.99083352857</v>
      </c>
      <c r="C74" s="16">
        <v>250.82040760045643</v>
      </c>
      <c r="D74" s="3">
        <v>10</v>
      </c>
      <c r="E74" s="25"/>
    </row>
    <row r="75" spans="1:5" x14ac:dyDescent="0.2">
      <c r="A75" s="9" t="s">
        <v>83</v>
      </c>
      <c r="B75" s="15">
        <v>285739.54493959586</v>
      </c>
      <c r="C75" s="16">
        <v>250.81789995413718</v>
      </c>
      <c r="D75" s="3">
        <v>10</v>
      </c>
      <c r="E75" s="25"/>
    </row>
    <row r="76" spans="1:5" x14ac:dyDescent="0.2">
      <c r="A76" s="9" t="s">
        <v>84</v>
      </c>
      <c r="B76" s="15">
        <v>285807.09991824068</v>
      </c>
      <c r="C76" s="16">
        <v>250.81467029475741</v>
      </c>
      <c r="D76" s="3">
        <v>10</v>
      </c>
      <c r="E76" s="25"/>
    </row>
    <row r="77" spans="1:5" x14ac:dyDescent="0.2">
      <c r="A77" s="9" t="s">
        <v>85</v>
      </c>
      <c r="B77" s="15">
        <v>285874.65576936211</v>
      </c>
      <c r="C77" s="16">
        <v>250.8114411737966</v>
      </c>
      <c r="D77" s="3">
        <v>10</v>
      </c>
      <c r="E77" s="25"/>
    </row>
    <row r="78" spans="1:5" x14ac:dyDescent="0.2">
      <c r="A78" s="9" t="s">
        <v>86</v>
      </c>
      <c r="B78" s="15">
        <v>285942.2124928158</v>
      </c>
      <c r="C78" s="16">
        <v>250.80821259126387</v>
      </c>
      <c r="D78" s="3">
        <v>10</v>
      </c>
      <c r="E78" s="25"/>
    </row>
    <row r="79" spans="1:5" x14ac:dyDescent="0.2">
      <c r="A79" s="9" t="s">
        <v>87</v>
      </c>
      <c r="B79" s="15">
        <v>286009.77008850075</v>
      </c>
      <c r="C79" s="16">
        <v>250.80498454714376</v>
      </c>
      <c r="D79" s="3">
        <v>10</v>
      </c>
      <c r="E79" s="25"/>
    </row>
    <row r="80" spans="1:5" x14ac:dyDescent="0.2">
      <c r="A80" s="9" t="s">
        <v>88</v>
      </c>
      <c r="B80" s="15">
        <v>286077.32855627261</v>
      </c>
      <c r="C80" s="16">
        <v>250.8017570414454</v>
      </c>
      <c r="D80" s="3">
        <v>10</v>
      </c>
      <c r="E80" s="25"/>
    </row>
    <row r="81" spans="1:5" x14ac:dyDescent="0.2">
      <c r="A81" s="9" t="s">
        <v>89</v>
      </c>
      <c r="B81" s="15">
        <v>285626.38672201289</v>
      </c>
      <c r="C81" s="16">
        <v>250.79853007415329</v>
      </c>
      <c r="D81" s="3">
        <v>10</v>
      </c>
      <c r="E81" s="25"/>
    </row>
    <row r="82" spans="1:5" x14ac:dyDescent="0.2">
      <c r="A82" s="9" t="s">
        <v>90</v>
      </c>
      <c r="B82" s="15">
        <v>285175.48379955994</v>
      </c>
      <c r="C82" s="16">
        <v>250.7951260082346</v>
      </c>
      <c r="D82" s="3">
        <v>10</v>
      </c>
      <c r="E82" s="25"/>
    </row>
    <row r="83" spans="1:5" x14ac:dyDescent="0.2">
      <c r="A83" s="9" t="s">
        <v>91</v>
      </c>
      <c r="B83" s="15">
        <v>284785.88271596987</v>
      </c>
      <c r="C83" s="16">
        <v>250.78587550885106</v>
      </c>
      <c r="D83" s="3">
        <v>10</v>
      </c>
      <c r="E83" s="25"/>
    </row>
    <row r="84" spans="1:5" x14ac:dyDescent="0.2">
      <c r="A84" s="9" t="s">
        <v>92</v>
      </c>
      <c r="B84" s="15">
        <v>284624.85097589111</v>
      </c>
      <c r="C84" s="16">
        <v>250.78263925312564</v>
      </c>
      <c r="D84" s="3">
        <v>10</v>
      </c>
      <c r="E84" s="25"/>
    </row>
    <row r="85" spans="1:5" x14ac:dyDescent="0.2">
      <c r="A85" s="9" t="s">
        <v>93</v>
      </c>
      <c r="B85" s="15">
        <v>284692.39153901051</v>
      </c>
      <c r="C85" s="16">
        <v>250.77940185582398</v>
      </c>
      <c r="D85" s="3">
        <v>10</v>
      </c>
      <c r="E85" s="25"/>
    </row>
    <row r="86" spans="1:5" x14ac:dyDescent="0.2">
      <c r="A86" s="9" t="s">
        <v>94</v>
      </c>
      <c r="B86" s="15">
        <v>284759.93297661236</v>
      </c>
      <c r="C86" s="16">
        <v>250.77616499681679</v>
      </c>
      <c r="D86" s="3">
        <v>10</v>
      </c>
      <c r="E86" s="25"/>
    </row>
    <row r="87" spans="1:5" x14ac:dyDescent="0.2">
      <c r="A87" s="9" t="s">
        <v>95</v>
      </c>
      <c r="B87" s="15">
        <v>284827.47528859566</v>
      </c>
      <c r="C87" s="16">
        <v>250.77292867608864</v>
      </c>
      <c r="D87" s="3">
        <v>10</v>
      </c>
      <c r="E87" s="25"/>
    </row>
    <row r="88" spans="1:5" x14ac:dyDescent="0.2">
      <c r="A88" s="9" t="s">
        <v>96</v>
      </c>
      <c r="B88" s="15">
        <v>284895.01847481611</v>
      </c>
      <c r="C88" s="16">
        <v>250.76969289364862</v>
      </c>
      <c r="D88" s="3">
        <v>10</v>
      </c>
      <c r="E88" s="25"/>
    </row>
    <row r="89" spans="1:5" x14ac:dyDescent="0.2">
      <c r="A89" s="9" t="s">
        <v>97</v>
      </c>
      <c r="B89" s="15">
        <v>284962.56253517268</v>
      </c>
      <c r="C89" s="16">
        <v>250.76645764948134</v>
      </c>
      <c r="D89" s="3">
        <v>10</v>
      </c>
      <c r="E89" s="25"/>
    </row>
    <row r="90" spans="1:5" x14ac:dyDescent="0.2">
      <c r="A90" s="9" t="s">
        <v>98</v>
      </c>
      <c r="B90" s="15">
        <v>285030.10746952106</v>
      </c>
      <c r="C90" s="16">
        <v>250.76322294359588</v>
      </c>
      <c r="D90" s="3">
        <v>10</v>
      </c>
      <c r="E90" s="25"/>
    </row>
    <row r="91" spans="1:5" x14ac:dyDescent="0.2">
      <c r="A91" s="9" t="s">
        <v>99</v>
      </c>
      <c r="B91" s="15">
        <v>285097.65327774582</v>
      </c>
      <c r="C91" s="16">
        <v>250.75998877597681</v>
      </c>
      <c r="D91" s="3">
        <v>10</v>
      </c>
      <c r="E91" s="25"/>
    </row>
    <row r="92" spans="1:5" x14ac:dyDescent="0.2">
      <c r="A92" s="9" t="s">
        <v>100</v>
      </c>
      <c r="B92" s="15">
        <v>284646.79603057576</v>
      </c>
      <c r="C92" s="16">
        <v>250.75675514662507</v>
      </c>
      <c r="D92" s="3">
        <v>10</v>
      </c>
      <c r="E92" s="25"/>
    </row>
    <row r="93" spans="1:5" x14ac:dyDescent="0.2">
      <c r="A93" s="9" t="s">
        <v>101</v>
      </c>
      <c r="B93" s="15">
        <v>284257.18809852301</v>
      </c>
      <c r="C93" s="16">
        <v>250.75047418755588</v>
      </c>
      <c r="D93" s="3">
        <v>10</v>
      </c>
      <c r="E93" s="25"/>
    </row>
    <row r="94" spans="1:5" x14ac:dyDescent="0.2">
      <c r="A94" s="9" t="s">
        <v>102</v>
      </c>
      <c r="B94" s="15">
        <v>284096.14950739843</v>
      </c>
      <c r="C94" s="16">
        <v>250.74723450530507</v>
      </c>
      <c r="D94" s="3">
        <v>10</v>
      </c>
      <c r="E94" s="25"/>
    </row>
    <row r="95" spans="1:5" x14ac:dyDescent="0.2">
      <c r="A95" s="9" t="s">
        <v>103</v>
      </c>
      <c r="B95" s="15">
        <v>284163.68322042446</v>
      </c>
      <c r="C95" s="16">
        <v>250.743993681885</v>
      </c>
      <c r="D95" s="3">
        <v>10</v>
      </c>
      <c r="E95" s="25"/>
    </row>
    <row r="96" spans="1:5" x14ac:dyDescent="0.2">
      <c r="A96" s="9" t="s">
        <v>104</v>
      </c>
      <c r="B96" s="15">
        <v>284231.21780889982</v>
      </c>
      <c r="C96" s="16">
        <v>250.7407533966489</v>
      </c>
      <c r="D96" s="3">
        <v>10</v>
      </c>
      <c r="E96" s="25"/>
    </row>
    <row r="97" spans="1:5" x14ac:dyDescent="0.2">
      <c r="A97" s="9" t="s">
        <v>105</v>
      </c>
      <c r="B97" s="15">
        <v>284298.75327270909</v>
      </c>
      <c r="C97" s="16">
        <v>250.73751364958952</v>
      </c>
      <c r="D97" s="3">
        <v>10</v>
      </c>
      <c r="E97" s="25"/>
    </row>
    <row r="98" spans="1:5" x14ac:dyDescent="0.2">
      <c r="A98" s="9" t="s">
        <v>106</v>
      </c>
      <c r="B98" s="15">
        <v>284366.28961172234</v>
      </c>
      <c r="C98" s="16">
        <v>250.73427444070776</v>
      </c>
      <c r="D98" s="3">
        <v>10</v>
      </c>
      <c r="E98" s="25"/>
    </row>
    <row r="99" spans="1:5" x14ac:dyDescent="0.2">
      <c r="A99" s="9" t="s">
        <v>107</v>
      </c>
      <c r="B99" s="15">
        <v>284437.3814645278</v>
      </c>
      <c r="C99" s="16">
        <v>250.7310357699964</v>
      </c>
      <c r="D99" s="3">
        <v>10</v>
      </c>
      <c r="E99" s="25"/>
    </row>
    <row r="100" spans="1:5" x14ac:dyDescent="0.2">
      <c r="A100" s="9" t="s">
        <v>108</v>
      </c>
      <c r="B100" s="15">
        <v>284508.47428679978</v>
      </c>
      <c r="C100" s="16">
        <v>250.7276272369246</v>
      </c>
      <c r="D100" s="3">
        <v>10</v>
      </c>
      <c r="E100" s="25"/>
    </row>
    <row r="101" spans="1:5" x14ac:dyDescent="0.2">
      <c r="A101" s="9" t="s">
        <v>109</v>
      </c>
      <c r="B101" s="15">
        <v>284579.56807841675</v>
      </c>
      <c r="C101" s="16">
        <v>250.72421930015338</v>
      </c>
      <c r="D101" s="3">
        <v>10</v>
      </c>
      <c r="E101" s="25"/>
    </row>
    <row r="102" spans="1:5" x14ac:dyDescent="0.2">
      <c r="A102" s="9" t="s">
        <v>110</v>
      </c>
      <c r="B102" s="15">
        <v>284650.66283922677</v>
      </c>
      <c r="C102" s="16">
        <v>250.72081195969122</v>
      </c>
      <c r="D102" s="3">
        <v>10</v>
      </c>
      <c r="E102" s="25"/>
    </row>
    <row r="103" spans="1:5" x14ac:dyDescent="0.2">
      <c r="A103" s="9" t="s">
        <v>111</v>
      </c>
      <c r="B103" s="15">
        <v>284721.758569078</v>
      </c>
      <c r="C103" s="16">
        <v>250.71740521552945</v>
      </c>
      <c r="D103" s="3">
        <v>10</v>
      </c>
      <c r="E103" s="25"/>
    </row>
    <row r="104" spans="1:5" x14ac:dyDescent="0.2">
      <c r="A104" s="9" t="s">
        <v>112</v>
      </c>
      <c r="B104" s="15">
        <v>284792.85526783369</v>
      </c>
      <c r="C104" s="16">
        <v>250.71399906765939</v>
      </c>
      <c r="D104" s="3">
        <v>10</v>
      </c>
      <c r="E104" s="25"/>
    </row>
    <row r="105" spans="1:5" x14ac:dyDescent="0.2">
      <c r="A105" s="9" t="s">
        <v>113</v>
      </c>
      <c r="B105" s="15">
        <v>284863.95293535711</v>
      </c>
      <c r="C105" s="16">
        <v>250.71059351608093</v>
      </c>
      <c r="D105" s="3">
        <v>10</v>
      </c>
      <c r="E105" s="25"/>
    </row>
    <row r="106" spans="1:5" x14ac:dyDescent="0.2">
      <c r="A106" s="9" t="s">
        <v>114</v>
      </c>
      <c r="B106" s="15">
        <v>284935.05157149641</v>
      </c>
      <c r="C106" s="16">
        <v>250.70718856079401</v>
      </c>
      <c r="D106" s="3">
        <v>10</v>
      </c>
      <c r="E106" s="25"/>
    </row>
    <row r="107" spans="1:5" x14ac:dyDescent="0.2">
      <c r="A107" s="9" t="s">
        <v>115</v>
      </c>
      <c r="B107" s="15">
        <v>285006.15117611486</v>
      </c>
      <c r="C107" s="16">
        <v>250.70378420178992</v>
      </c>
      <c r="D107" s="3">
        <v>10</v>
      </c>
      <c r="E107" s="25"/>
    </row>
    <row r="108" spans="1:5" x14ac:dyDescent="0.2">
      <c r="A108" s="9" t="s">
        <v>116</v>
      </c>
      <c r="B108" s="15">
        <v>285077.25174906052</v>
      </c>
      <c r="C108" s="16">
        <v>250.7003804390686</v>
      </c>
      <c r="D108" s="3">
        <v>10</v>
      </c>
      <c r="E108" s="25"/>
    </row>
    <row r="109" spans="1:5" x14ac:dyDescent="0.2">
      <c r="A109" s="9" t="s">
        <v>117</v>
      </c>
      <c r="B109" s="15">
        <v>285148.35329019668</v>
      </c>
      <c r="C109" s="16">
        <v>250.69697727262133</v>
      </c>
      <c r="D109" s="3">
        <v>10</v>
      </c>
      <c r="E109" s="25"/>
    </row>
    <row r="110" spans="1:5" x14ac:dyDescent="0.2">
      <c r="A110" s="9" t="s">
        <v>118</v>
      </c>
      <c r="B110" s="15">
        <v>285219.45579937147</v>
      </c>
      <c r="C110" s="16">
        <v>250.69357470244805</v>
      </c>
      <c r="D110" s="3">
        <v>10</v>
      </c>
      <c r="E110" s="25"/>
    </row>
    <row r="111" spans="1:5" x14ac:dyDescent="0.2">
      <c r="A111" s="9" t="s">
        <v>119</v>
      </c>
      <c r="B111" s="15">
        <v>285290.55927646335</v>
      </c>
      <c r="C111" s="16">
        <v>250.69017272854003</v>
      </c>
      <c r="D111" s="3">
        <v>10</v>
      </c>
      <c r="E111" s="25"/>
    </row>
    <row r="112" spans="1:5" x14ac:dyDescent="0.2">
      <c r="A112" s="9" t="s">
        <v>120</v>
      </c>
      <c r="B112" s="15">
        <v>285361.6637213052</v>
      </c>
      <c r="C112" s="16">
        <v>250.68677135090584</v>
      </c>
      <c r="D112" s="3">
        <v>10</v>
      </c>
      <c r="E112" s="25"/>
    </row>
    <row r="113" spans="1:5" x14ac:dyDescent="0.2">
      <c r="A113" s="9" t="s">
        <v>121</v>
      </c>
      <c r="B113" s="15">
        <v>285432.76913376036</v>
      </c>
      <c r="C113" s="16">
        <v>250.68337056952817</v>
      </c>
      <c r="D113" s="3">
        <v>10</v>
      </c>
      <c r="E113" s="25"/>
    </row>
    <row r="114" spans="1:5" x14ac:dyDescent="0.2">
      <c r="A114" s="9" t="s">
        <v>122</v>
      </c>
      <c r="B114" s="15">
        <v>285503.8755136921</v>
      </c>
      <c r="C114" s="16">
        <v>250.67997038440689</v>
      </c>
      <c r="D114" s="3">
        <v>10</v>
      </c>
      <c r="E114" s="25"/>
    </row>
    <row r="115" spans="1:5" x14ac:dyDescent="0.2">
      <c r="A115" s="9" t="s">
        <v>123</v>
      </c>
      <c r="B115" s="15">
        <v>285574.98286094848</v>
      </c>
      <c r="C115" s="16">
        <v>250.67657079554195</v>
      </c>
      <c r="D115" s="3">
        <v>10</v>
      </c>
      <c r="E115" s="25"/>
    </row>
    <row r="116" spans="1:5" x14ac:dyDescent="0.2">
      <c r="A116" s="9" t="s">
        <v>124</v>
      </c>
      <c r="B116" s="15">
        <v>285646.09117539285</v>
      </c>
      <c r="C116" s="16">
        <v>250.67317180292463</v>
      </c>
      <c r="D116" s="3">
        <v>10</v>
      </c>
      <c r="E116" s="25"/>
    </row>
    <row r="117" spans="1:5" x14ac:dyDescent="0.2">
      <c r="A117" s="9" t="s">
        <v>125</v>
      </c>
      <c r="B117" s="15">
        <v>285488.62591928267</v>
      </c>
      <c r="C117" s="16">
        <v>250.66977340655487</v>
      </c>
      <c r="D117" s="3">
        <v>10</v>
      </c>
      <c r="E117" s="25"/>
    </row>
    <row r="118" spans="1:5" x14ac:dyDescent="0.2">
      <c r="A118" s="9" t="s">
        <v>126</v>
      </c>
      <c r="B118" s="15">
        <v>285559.73305909894</v>
      </c>
      <c r="C118" s="16">
        <v>250.66637383847248</v>
      </c>
      <c r="D118" s="3">
        <v>10</v>
      </c>
      <c r="E118" s="25"/>
    </row>
    <row r="119" spans="1:5" x14ac:dyDescent="0.2">
      <c r="A119" s="9" t="s">
        <v>127</v>
      </c>
      <c r="B119" s="15">
        <v>285630.84116613358</v>
      </c>
      <c r="C119" s="16">
        <v>250.66297486661225</v>
      </c>
      <c r="D119" s="3">
        <v>10</v>
      </c>
      <c r="E119" s="25"/>
    </row>
    <row r="120" spans="1:5" x14ac:dyDescent="0.2">
      <c r="A120" s="9" t="s">
        <v>128</v>
      </c>
      <c r="B120" s="15">
        <v>285701.95024024986</v>
      </c>
      <c r="C120" s="16">
        <v>250.65957649097413</v>
      </c>
      <c r="D120" s="3">
        <v>10</v>
      </c>
      <c r="E120" s="25"/>
    </row>
    <row r="121" spans="1:5" x14ac:dyDescent="0.2">
      <c r="A121" s="9" t="s">
        <v>129</v>
      </c>
      <c r="B121" s="15">
        <v>285773.06028129585</v>
      </c>
      <c r="C121" s="16">
        <v>250.65617871155803</v>
      </c>
      <c r="D121" s="3">
        <v>10</v>
      </c>
      <c r="E121" s="25"/>
    </row>
    <row r="122" spans="1:5" x14ac:dyDescent="0.2">
      <c r="A122" s="9" t="s">
        <v>130</v>
      </c>
      <c r="B122" s="15">
        <v>285844.17128911964</v>
      </c>
      <c r="C122" s="16">
        <v>250.65278152835521</v>
      </c>
      <c r="D122" s="3">
        <v>10</v>
      </c>
      <c r="E122" s="25"/>
    </row>
    <row r="123" spans="1:5" x14ac:dyDescent="0.2">
      <c r="A123" s="9" t="s">
        <v>131</v>
      </c>
      <c r="B123" s="15">
        <v>285921.80195797159</v>
      </c>
      <c r="C123" s="16">
        <v>250.64938494135697</v>
      </c>
      <c r="D123" s="3">
        <v>10</v>
      </c>
      <c r="E123" s="25"/>
    </row>
    <row r="124" spans="1:5" x14ac:dyDescent="0.2">
      <c r="A124" s="9" t="s">
        <v>132</v>
      </c>
      <c r="B124" s="15">
        <v>285999.43377861875</v>
      </c>
      <c r="C124" s="16">
        <v>250.64567770645189</v>
      </c>
      <c r="D124" s="3">
        <v>10</v>
      </c>
      <c r="E124" s="25"/>
    </row>
    <row r="125" spans="1:5" x14ac:dyDescent="0.2">
      <c r="A125" s="9" t="s">
        <v>133</v>
      </c>
      <c r="B125" s="15">
        <v>286077.06675086217</v>
      </c>
      <c r="C125" s="16">
        <v>250.64197118206613</v>
      </c>
      <c r="D125" s="3">
        <v>10</v>
      </c>
      <c r="E125" s="25"/>
    </row>
    <row r="126" spans="1:5" x14ac:dyDescent="0.2">
      <c r="A126" s="9" t="s">
        <v>134</v>
      </c>
      <c r="B126" s="15">
        <v>286154.70087451942</v>
      </c>
      <c r="C126" s="16">
        <v>250.63826536818755</v>
      </c>
      <c r="D126" s="3">
        <v>10</v>
      </c>
      <c r="E126" s="25"/>
    </row>
    <row r="127" spans="1:5" x14ac:dyDescent="0.2">
      <c r="A127" s="9" t="s">
        <v>135</v>
      </c>
      <c r="B127" s="15">
        <v>286232.33614940807</v>
      </c>
      <c r="C127" s="16">
        <v>250.63456026481344</v>
      </c>
      <c r="D127" s="3">
        <v>10</v>
      </c>
      <c r="E127" s="25"/>
    </row>
    <row r="128" spans="1:5" x14ac:dyDescent="0.2">
      <c r="A128" s="9" t="s">
        <v>136</v>
      </c>
      <c r="B128" s="15">
        <v>286309.97257534578</v>
      </c>
      <c r="C128" s="16">
        <v>250.63085587194112</v>
      </c>
      <c r="D128" s="3">
        <v>10</v>
      </c>
      <c r="E128" s="25"/>
    </row>
    <row r="129" spans="1:5" x14ac:dyDescent="0.2">
      <c r="A129" s="9" t="s">
        <v>137</v>
      </c>
      <c r="B129" s="15">
        <v>286387.61015213345</v>
      </c>
      <c r="C129" s="16">
        <v>250.62715218956785</v>
      </c>
      <c r="D129" s="3">
        <v>10</v>
      </c>
      <c r="E129" s="25"/>
    </row>
    <row r="130" spans="1:5" x14ac:dyDescent="0.2">
      <c r="A130" s="9" t="s">
        <v>138</v>
      </c>
      <c r="B130" s="15">
        <v>285946.71495550091</v>
      </c>
      <c r="C130" s="16">
        <v>250.6234492176815</v>
      </c>
      <c r="D130" s="3">
        <v>10</v>
      </c>
      <c r="E130" s="25"/>
    </row>
    <row r="131" spans="1:5" x14ac:dyDescent="0.2">
      <c r="A131" s="9" t="s">
        <v>139</v>
      </c>
      <c r="B131" s="15">
        <v>285567.19750351389</v>
      </c>
      <c r="C131" s="16">
        <v>250.61587744540901</v>
      </c>
      <c r="D131" s="3">
        <v>10</v>
      </c>
      <c r="E131" s="25"/>
    </row>
    <row r="132" spans="1:5" x14ac:dyDescent="0.2">
      <c r="A132" s="9" t="s">
        <v>140</v>
      </c>
      <c r="B132" s="15">
        <v>285416.24923814629</v>
      </c>
      <c r="C132" s="16">
        <v>250.61216771402425</v>
      </c>
      <c r="D132" s="3">
        <v>10</v>
      </c>
      <c r="E132" s="25"/>
    </row>
    <row r="133" spans="1:5" x14ac:dyDescent="0.2">
      <c r="A133" s="9" t="s">
        <v>141</v>
      </c>
      <c r="B133" s="15">
        <v>285493.87355435593</v>
      </c>
      <c r="C133" s="16">
        <v>250.60845676349578</v>
      </c>
      <c r="D133" s="3">
        <v>10</v>
      </c>
      <c r="E133" s="25"/>
    </row>
    <row r="134" spans="1:5" x14ac:dyDescent="0.2">
      <c r="A134" s="9" t="s">
        <v>142</v>
      </c>
      <c r="B134" s="15">
        <v>285571.4990233889</v>
      </c>
      <c r="C134" s="16">
        <v>250.6047465233425</v>
      </c>
      <c r="D134" s="3">
        <v>10</v>
      </c>
      <c r="E134" s="25"/>
    </row>
    <row r="135" spans="1:5" x14ac:dyDescent="0.2">
      <c r="A135" s="9" t="s">
        <v>143</v>
      </c>
      <c r="B135" s="15">
        <v>285649.12564504624</v>
      </c>
      <c r="C135" s="16">
        <v>250.60103699356171</v>
      </c>
      <c r="D135" s="3">
        <v>10</v>
      </c>
      <c r="E135" s="25"/>
    </row>
    <row r="136" spans="1:5" x14ac:dyDescent="0.2">
      <c r="A136" s="9" t="s">
        <v>144</v>
      </c>
      <c r="B136" s="15">
        <v>285726.75341914559</v>
      </c>
      <c r="C136" s="16">
        <v>250.59732817414127</v>
      </c>
      <c r="D136" s="3">
        <v>10</v>
      </c>
      <c r="E136" s="25"/>
    </row>
    <row r="137" spans="1:5" x14ac:dyDescent="0.2">
      <c r="A137" s="9" t="s">
        <v>145</v>
      </c>
      <c r="B137" s="15">
        <v>285804.38234550448</v>
      </c>
      <c r="C137" s="16">
        <v>250.59362006507851</v>
      </c>
      <c r="D137" s="3">
        <v>10</v>
      </c>
      <c r="E137" s="25"/>
    </row>
    <row r="138" spans="1:5" x14ac:dyDescent="0.2">
      <c r="A138" s="9" t="s">
        <v>146</v>
      </c>
      <c r="B138" s="15">
        <v>285882.01242394053</v>
      </c>
      <c r="C138" s="16">
        <v>250.58991266637076</v>
      </c>
      <c r="D138" s="3">
        <v>10</v>
      </c>
      <c r="E138" s="25"/>
    </row>
    <row r="139" spans="1:5" x14ac:dyDescent="0.2">
      <c r="A139" s="9" t="s">
        <v>147</v>
      </c>
      <c r="B139" s="15">
        <v>285959.64365425473</v>
      </c>
      <c r="C139" s="16">
        <v>250.5862059780153</v>
      </c>
      <c r="D139" s="3">
        <v>10</v>
      </c>
      <c r="E139" s="25"/>
    </row>
    <row r="140" spans="1:5" x14ac:dyDescent="0.2">
      <c r="A140" s="9" t="s">
        <v>148</v>
      </c>
      <c r="B140" s="15">
        <v>285877.56679928052</v>
      </c>
      <c r="C140" s="16">
        <v>250.58249999999998</v>
      </c>
      <c r="D140" s="3">
        <v>10</v>
      </c>
      <c r="E140" s="25"/>
    </row>
    <row r="141" spans="1:5" x14ac:dyDescent="0.2">
      <c r="A141" s="9" t="s">
        <v>149</v>
      </c>
      <c r="B141" s="15">
        <v>285726.62314288481</v>
      </c>
      <c r="C141" s="16">
        <v>250.57879338411701</v>
      </c>
      <c r="D141" s="3">
        <v>10</v>
      </c>
      <c r="E141" s="25"/>
    </row>
    <row r="142" spans="1:5" x14ac:dyDescent="0.2">
      <c r="A142" s="9" t="s">
        <v>150</v>
      </c>
      <c r="B142" s="15">
        <v>285804.25206732011</v>
      </c>
      <c r="C142" s="16">
        <v>250.57508554909958</v>
      </c>
      <c r="D142" s="3">
        <v>10</v>
      </c>
      <c r="E142" s="25"/>
    </row>
    <row r="143" spans="1:5" x14ac:dyDescent="0.2">
      <c r="A143" s="9" t="s">
        <v>151</v>
      </c>
      <c r="B143" s="15">
        <v>285881.88214381592</v>
      </c>
      <c r="C143" s="16">
        <v>250.57137842438425</v>
      </c>
      <c r="D143" s="3">
        <v>10</v>
      </c>
      <c r="E143" s="25"/>
    </row>
    <row r="144" spans="1:5" x14ac:dyDescent="0.2">
      <c r="A144" s="9" t="s">
        <v>152</v>
      </c>
      <c r="B144" s="15">
        <v>285959.51337220648</v>
      </c>
      <c r="C144" s="16">
        <v>250.5676720099589</v>
      </c>
      <c r="D144" s="3">
        <v>10</v>
      </c>
      <c r="E144" s="25"/>
    </row>
    <row r="145" spans="1:5" x14ac:dyDescent="0.2">
      <c r="A145" s="9" t="s">
        <v>153</v>
      </c>
      <c r="B145" s="15">
        <v>286037.14575229277</v>
      </c>
      <c r="C145" s="16">
        <v>250.56396630583026</v>
      </c>
      <c r="D145" s="3">
        <v>10</v>
      </c>
      <c r="E145" s="25"/>
    </row>
    <row r="146" spans="1:5" x14ac:dyDescent="0.2">
      <c r="A146" s="9" t="s">
        <v>154</v>
      </c>
      <c r="B146" s="15">
        <v>286114.77928389242</v>
      </c>
      <c r="C146" s="16">
        <v>250.56026131198618</v>
      </c>
      <c r="D146" s="3">
        <v>10</v>
      </c>
      <c r="E146" s="25"/>
    </row>
    <row r="147" spans="1:5" x14ac:dyDescent="0.2">
      <c r="A147" s="9" t="s">
        <v>155</v>
      </c>
      <c r="B147" s="15">
        <v>286180.26487591333</v>
      </c>
      <c r="C147" s="16">
        <v>250.55655702842398</v>
      </c>
      <c r="D147" s="3">
        <v>10</v>
      </c>
      <c r="E147" s="25"/>
    </row>
    <row r="148" spans="1:5" x14ac:dyDescent="0.2">
      <c r="A148" s="9" t="s">
        <v>156</v>
      </c>
      <c r="B148" s="15">
        <v>286245.7512870194</v>
      </c>
      <c r="C148" s="16">
        <v>250.5534329354391</v>
      </c>
      <c r="D148" s="3">
        <v>10</v>
      </c>
      <c r="E148" s="25"/>
    </row>
    <row r="149" spans="1:5" x14ac:dyDescent="0.2">
      <c r="A149" s="9" t="s">
        <v>157</v>
      </c>
      <c r="B149" s="15">
        <v>286311.23851709877</v>
      </c>
      <c r="C149" s="16">
        <v>250.55030934782238</v>
      </c>
      <c r="D149" s="3">
        <v>10</v>
      </c>
      <c r="E149" s="25"/>
    </row>
    <row r="150" spans="1:5" x14ac:dyDescent="0.2">
      <c r="A150" s="9" t="s">
        <v>158</v>
      </c>
      <c r="B150" s="15">
        <v>286376.72656602546</v>
      </c>
      <c r="C150" s="16">
        <v>250.54718626557082</v>
      </c>
      <c r="D150" s="3">
        <v>10</v>
      </c>
      <c r="E150" s="25"/>
    </row>
    <row r="151" spans="1:5" x14ac:dyDescent="0.2">
      <c r="A151" s="9" t="s">
        <v>159</v>
      </c>
      <c r="B151" s="15">
        <v>286442.21543370164</v>
      </c>
      <c r="C151" s="16">
        <v>250.54406368867342</v>
      </c>
      <c r="D151" s="3">
        <v>10</v>
      </c>
      <c r="E151" s="25"/>
    </row>
    <row r="152" spans="1:5" x14ac:dyDescent="0.2">
      <c r="A152" s="9" t="s">
        <v>160</v>
      </c>
      <c r="B152" s="15">
        <v>286507.7051200014</v>
      </c>
      <c r="C152" s="16">
        <v>250.54094161713513</v>
      </c>
      <c r="D152" s="3">
        <v>10</v>
      </c>
      <c r="E152" s="25"/>
    </row>
    <row r="153" spans="1:5" x14ac:dyDescent="0.2">
      <c r="A153" s="9" t="s">
        <v>161</v>
      </c>
      <c r="B153" s="15">
        <v>286573.19562482677</v>
      </c>
      <c r="C153" s="16">
        <v>250.53782005094499</v>
      </c>
      <c r="D153" s="3">
        <v>10</v>
      </c>
      <c r="E153" s="25"/>
    </row>
    <row r="154" spans="1:5" x14ac:dyDescent="0.2">
      <c r="A154" s="9" t="s">
        <v>162</v>
      </c>
      <c r="B154" s="15">
        <v>286638.68694805191</v>
      </c>
      <c r="C154" s="16">
        <v>250.53469899010793</v>
      </c>
      <c r="D154" s="3">
        <v>10</v>
      </c>
      <c r="E154" s="25"/>
    </row>
    <row r="155" spans="1:5" x14ac:dyDescent="0.2">
      <c r="A155" s="9" t="s">
        <v>163</v>
      </c>
      <c r="B155" s="15">
        <v>286704.17908957892</v>
      </c>
      <c r="C155" s="16">
        <v>250.53157843461295</v>
      </c>
      <c r="D155" s="3">
        <v>10</v>
      </c>
      <c r="E155" s="25"/>
    </row>
    <row r="156" spans="1:5" x14ac:dyDescent="0.2">
      <c r="A156" s="9" t="s">
        <v>164</v>
      </c>
      <c r="B156" s="15">
        <v>286769.67204928183</v>
      </c>
      <c r="C156" s="16">
        <v>250.52845838446504</v>
      </c>
      <c r="D156" s="3">
        <v>10</v>
      </c>
      <c r="E156" s="25"/>
    </row>
    <row r="157" spans="1:5" x14ac:dyDescent="0.2">
      <c r="A157" s="9" t="s">
        <v>165</v>
      </c>
      <c r="B157" s="15">
        <v>286835.1658270628</v>
      </c>
      <c r="C157" s="16">
        <v>250.52533883965316</v>
      </c>
      <c r="D157" s="3">
        <v>10</v>
      </c>
      <c r="E157" s="25"/>
    </row>
    <row r="158" spans="1:5" x14ac:dyDescent="0.2">
      <c r="A158" s="9" t="s">
        <v>166</v>
      </c>
      <c r="B158" s="15">
        <v>286900.66042279592</v>
      </c>
      <c r="C158" s="16">
        <v>250.52221980018226</v>
      </c>
      <c r="D158" s="3">
        <v>10</v>
      </c>
      <c r="E158" s="25"/>
    </row>
    <row r="159" spans="1:5" x14ac:dyDescent="0.2">
      <c r="A159" s="9" t="s">
        <v>167</v>
      </c>
      <c r="B159" s="15">
        <v>286966.15583638329</v>
      </c>
      <c r="C159" s="16">
        <v>250.5191012660413</v>
      </c>
      <c r="D159" s="3">
        <v>10</v>
      </c>
      <c r="E159" s="25"/>
    </row>
    <row r="160" spans="1:5" x14ac:dyDescent="0.2">
      <c r="A160" s="9" t="s">
        <v>168</v>
      </c>
      <c r="B160" s="15">
        <v>287031.652067699</v>
      </c>
      <c r="C160" s="16">
        <v>250.51598323723528</v>
      </c>
      <c r="D160" s="3">
        <v>10</v>
      </c>
      <c r="E160" s="25"/>
    </row>
    <row r="161" spans="1:5" x14ac:dyDescent="0.2">
      <c r="A161" s="9" t="s">
        <v>169</v>
      </c>
      <c r="B161" s="15">
        <v>287097.14911663113</v>
      </c>
      <c r="C161" s="16">
        <v>250.51286571375311</v>
      </c>
      <c r="D161" s="3">
        <v>10</v>
      </c>
      <c r="E161" s="25"/>
    </row>
    <row r="162" spans="1:5" x14ac:dyDescent="0.2">
      <c r="A162" s="9" t="s">
        <v>170</v>
      </c>
      <c r="B162" s="15">
        <v>287162.64698308177</v>
      </c>
      <c r="C162" s="16">
        <v>250.50974869559181</v>
      </c>
      <c r="D162" s="3">
        <v>10</v>
      </c>
      <c r="E162" s="25"/>
    </row>
    <row r="163" spans="1:5" x14ac:dyDescent="0.2">
      <c r="A163" s="9" t="s">
        <v>171</v>
      </c>
      <c r="B163" s="15">
        <v>287228.14566692506</v>
      </c>
      <c r="C163" s="16">
        <v>250.50663218275628</v>
      </c>
      <c r="D163" s="3">
        <v>10</v>
      </c>
      <c r="E163" s="25"/>
    </row>
    <row r="164" spans="1:5" x14ac:dyDescent="0.2">
      <c r="A164" s="9" t="s">
        <v>172</v>
      </c>
      <c r="B164" s="15">
        <v>287293.64516804909</v>
      </c>
      <c r="C164" s="16">
        <v>250.50351617523546</v>
      </c>
      <c r="D164" s="3">
        <v>10</v>
      </c>
      <c r="E164" s="25"/>
    </row>
    <row r="165" spans="1:5" x14ac:dyDescent="0.2">
      <c r="A165" s="9" t="s">
        <v>173</v>
      </c>
      <c r="B165" s="15">
        <v>287359.14548635593</v>
      </c>
      <c r="C165" s="16">
        <v>250.50040067302632</v>
      </c>
      <c r="D165" s="3">
        <v>10</v>
      </c>
      <c r="E165" s="25"/>
    </row>
    <row r="166" spans="1:5" x14ac:dyDescent="0.2">
      <c r="A166" s="9" t="s">
        <v>174</v>
      </c>
      <c r="B166" s="15">
        <v>287424.6466217197</v>
      </c>
      <c r="C166" s="16">
        <v>250.49728567613377</v>
      </c>
      <c r="D166" s="3">
        <v>10</v>
      </c>
      <c r="E166" s="25"/>
    </row>
    <row r="167" spans="1:5" x14ac:dyDescent="0.2">
      <c r="A167" s="9" t="s">
        <v>175</v>
      </c>
      <c r="B167" s="15">
        <v>287490.14857402851</v>
      </c>
      <c r="C167" s="16">
        <v>250.49417118454679</v>
      </c>
      <c r="D167" s="3">
        <v>10</v>
      </c>
      <c r="E167" s="25"/>
    </row>
    <row r="168" spans="1:5" x14ac:dyDescent="0.2">
      <c r="A168" s="9" t="s">
        <v>176</v>
      </c>
      <c r="B168" s="15">
        <v>287555.65134318441</v>
      </c>
      <c r="C168" s="16">
        <v>250.49105719826227</v>
      </c>
      <c r="D168" s="3">
        <v>10</v>
      </c>
      <c r="E168" s="25"/>
    </row>
    <row r="169" spans="1:5" x14ac:dyDescent="0.2">
      <c r="A169" s="9" t="s">
        <v>177</v>
      </c>
      <c r="B169" s="15">
        <v>287621.15492906154</v>
      </c>
      <c r="C169" s="16">
        <v>250.48794371728513</v>
      </c>
      <c r="D169" s="3">
        <v>10</v>
      </c>
      <c r="E169" s="25"/>
    </row>
    <row r="170" spans="1:5" x14ac:dyDescent="0.2">
      <c r="A170" s="9" t="s">
        <v>178</v>
      </c>
      <c r="B170" s="15">
        <v>287686.65933154797</v>
      </c>
      <c r="C170" s="16">
        <v>250.48483074160433</v>
      </c>
      <c r="D170" s="3">
        <v>10</v>
      </c>
      <c r="E170" s="25"/>
    </row>
    <row r="171" spans="1:5" x14ac:dyDescent="0.2">
      <c r="A171" s="17" t="s">
        <v>179</v>
      </c>
      <c r="B171" s="15">
        <v>287743.27234357619</v>
      </c>
      <c r="C171" s="16">
        <v>250.48171827121675</v>
      </c>
      <c r="D171" s="3">
        <v>10</v>
      </c>
      <c r="E171" s="25"/>
    </row>
    <row r="172" spans="1:5" x14ac:dyDescent="0.2">
      <c r="A172" s="17" t="s">
        <v>180</v>
      </c>
      <c r="B172" s="15">
        <v>287799.88596541114</v>
      </c>
      <c r="C172" s="16">
        <v>250.47902869009334</v>
      </c>
      <c r="D172" s="3">
        <v>10</v>
      </c>
      <c r="E172" s="25"/>
    </row>
    <row r="173" spans="1:5" x14ac:dyDescent="0.2">
      <c r="A173" s="17" t="s">
        <v>181</v>
      </c>
      <c r="B173" s="15">
        <v>287856.50019698037</v>
      </c>
      <c r="C173" s="16">
        <v>250.47633948638762</v>
      </c>
      <c r="D173" s="3">
        <v>10</v>
      </c>
      <c r="E173" s="25"/>
    </row>
    <row r="174" spans="1:5" x14ac:dyDescent="0.2">
      <c r="A174" s="17" t="s">
        <v>182</v>
      </c>
      <c r="B174" s="15">
        <v>287913.11503819918</v>
      </c>
      <c r="C174" s="16">
        <v>250.47365066009741</v>
      </c>
      <c r="D174" s="3">
        <v>10</v>
      </c>
      <c r="E174" s="25"/>
    </row>
    <row r="175" spans="1:5" x14ac:dyDescent="0.2">
      <c r="A175" s="17" t="s">
        <v>183</v>
      </c>
      <c r="B175" s="15">
        <v>287969.73048900714</v>
      </c>
      <c r="C175" s="16">
        <v>250.47096221121362</v>
      </c>
      <c r="D175" s="3">
        <v>10</v>
      </c>
      <c r="E175" s="25"/>
    </row>
    <row r="176" spans="1:5" x14ac:dyDescent="0.2">
      <c r="A176" s="17" t="s">
        <v>184</v>
      </c>
      <c r="B176" s="15">
        <v>288026.34654933173</v>
      </c>
      <c r="C176" s="16">
        <v>250.46827413974097</v>
      </c>
      <c r="D176" s="3">
        <v>10</v>
      </c>
      <c r="E176" s="25"/>
    </row>
    <row r="177" spans="1:5" x14ac:dyDescent="0.2">
      <c r="A177" s="17" t="s">
        <v>185</v>
      </c>
      <c r="B177" s="15">
        <v>288082.96321910043</v>
      </c>
      <c r="C177" s="16">
        <v>250.4655864456773</v>
      </c>
      <c r="D177" s="3">
        <v>10</v>
      </c>
      <c r="E177" s="25"/>
    </row>
    <row r="178" spans="1:5" x14ac:dyDescent="0.2">
      <c r="A178" s="17" t="s">
        <v>186</v>
      </c>
      <c r="B178" s="15">
        <v>288139.58049824071</v>
      </c>
      <c r="C178" s="16">
        <v>250.46289912902043</v>
      </c>
      <c r="D178" s="3">
        <v>10</v>
      </c>
      <c r="E178" s="25"/>
    </row>
    <row r="179" spans="1:5" x14ac:dyDescent="0.2">
      <c r="A179" s="17" t="s">
        <v>187</v>
      </c>
      <c r="B179" s="15">
        <v>288196.19838668004</v>
      </c>
      <c r="C179" s="16">
        <v>250.46021218976819</v>
      </c>
      <c r="D179" s="3">
        <v>10</v>
      </c>
      <c r="E179" s="25"/>
    </row>
    <row r="180" spans="1:5" x14ac:dyDescent="0.2">
      <c r="A180" s="17" t="s">
        <v>188</v>
      </c>
      <c r="B180" s="15">
        <v>288252.81688434584</v>
      </c>
      <c r="C180" s="16">
        <v>250.45752562791836</v>
      </c>
      <c r="D180" s="3">
        <v>10</v>
      </c>
      <c r="E180" s="25"/>
    </row>
    <row r="181" spans="1:5" x14ac:dyDescent="0.2">
      <c r="A181" s="17" t="s">
        <v>189</v>
      </c>
      <c r="B181" s="15">
        <v>288309.43599116558</v>
      </c>
      <c r="C181" s="16">
        <v>250.45483944346879</v>
      </c>
      <c r="D181" s="3">
        <v>10</v>
      </c>
      <c r="E181" s="25"/>
    </row>
    <row r="182" spans="1:5" x14ac:dyDescent="0.2">
      <c r="A182" s="17" t="s">
        <v>190</v>
      </c>
      <c r="B182" s="15">
        <v>288366.05570705468</v>
      </c>
      <c r="C182" s="16">
        <v>250.45215363641725</v>
      </c>
      <c r="D182" s="3">
        <v>10</v>
      </c>
      <c r="E182" s="25"/>
    </row>
    <row r="183" spans="1:5" x14ac:dyDescent="0.2">
      <c r="A183" s="17" t="s">
        <v>191</v>
      </c>
      <c r="B183" s="15">
        <v>288422.67603195267</v>
      </c>
      <c r="C183" s="16">
        <v>250.44946820675463</v>
      </c>
      <c r="D183" s="3">
        <v>10</v>
      </c>
      <c r="E183" s="25"/>
    </row>
    <row r="184" spans="1:5" x14ac:dyDescent="0.2">
      <c r="A184" s="17" t="s">
        <v>192</v>
      </c>
      <c r="B184" s="15">
        <v>288479.29696578701</v>
      </c>
      <c r="C184" s="16">
        <v>250.44678315448567</v>
      </c>
      <c r="D184" s="3">
        <v>10</v>
      </c>
      <c r="E184" s="25"/>
    </row>
    <row r="185" spans="1:5" x14ac:dyDescent="0.2">
      <c r="A185" s="17" t="s">
        <v>193</v>
      </c>
      <c r="B185" s="15">
        <v>288535.91850848519</v>
      </c>
      <c r="C185" s="16">
        <v>250.44409847960816</v>
      </c>
      <c r="D185" s="3">
        <v>10</v>
      </c>
      <c r="E185" s="25"/>
    </row>
    <row r="186" spans="1:5" x14ac:dyDescent="0.2">
      <c r="A186" s="17" t="s">
        <v>194</v>
      </c>
      <c r="B186" s="15">
        <v>288592.54065997468</v>
      </c>
      <c r="C186" s="16">
        <v>250.44141418211987</v>
      </c>
      <c r="D186" s="3">
        <v>10</v>
      </c>
      <c r="E186" s="25"/>
    </row>
    <row r="187" spans="1:5" x14ac:dyDescent="0.2">
      <c r="A187" s="17" t="s">
        <v>195</v>
      </c>
      <c r="B187" s="15">
        <v>288649.16342018289</v>
      </c>
      <c r="C187" s="16">
        <v>250.43873026201859</v>
      </c>
      <c r="D187" s="3">
        <v>10</v>
      </c>
      <c r="E187" s="25"/>
    </row>
    <row r="188" spans="1:5" x14ac:dyDescent="0.2">
      <c r="A188" s="17" t="s">
        <v>196</v>
      </c>
      <c r="B188" s="15">
        <v>288705.78678903735</v>
      </c>
      <c r="C188" s="16">
        <v>250.43604671930214</v>
      </c>
      <c r="D188" s="3">
        <v>10</v>
      </c>
      <c r="E188" s="25"/>
    </row>
    <row r="189" spans="1:5" x14ac:dyDescent="0.2">
      <c r="A189" s="17" t="s">
        <v>197</v>
      </c>
      <c r="B189" s="15">
        <v>288762.41076646547</v>
      </c>
      <c r="C189" s="16">
        <v>250.43336355396826</v>
      </c>
      <c r="D189" s="3">
        <v>10</v>
      </c>
      <c r="E189" s="25"/>
    </row>
    <row r="190" spans="1:5" x14ac:dyDescent="0.2">
      <c r="A190" s="17" t="s">
        <v>198</v>
      </c>
      <c r="B190" s="15">
        <v>288819.03535239474</v>
      </c>
      <c r="C190" s="16">
        <v>250.43068076601475</v>
      </c>
      <c r="D190" s="3">
        <v>10</v>
      </c>
      <c r="E190" s="25"/>
    </row>
    <row r="191" spans="1:5" x14ac:dyDescent="0.2">
      <c r="A191" s="17" t="s">
        <v>199</v>
      </c>
      <c r="B191" s="15">
        <v>288875.66054674058</v>
      </c>
      <c r="C191" s="16">
        <v>250.42799835543937</v>
      </c>
      <c r="D191" s="3">
        <v>10</v>
      </c>
      <c r="E191" s="25"/>
    </row>
    <row r="192" spans="1:5" x14ac:dyDescent="0.2">
      <c r="A192" s="17" t="s">
        <v>200</v>
      </c>
      <c r="B192" s="15">
        <v>288932.2863494425</v>
      </c>
      <c r="C192" s="16">
        <v>250.42531632223299</v>
      </c>
      <c r="D192" s="3">
        <v>10</v>
      </c>
      <c r="E192" s="25"/>
    </row>
    <row r="193" spans="1:5" x14ac:dyDescent="0.2">
      <c r="A193" s="17" t="s">
        <v>201</v>
      </c>
      <c r="B193" s="15">
        <v>288988.91276042792</v>
      </c>
      <c r="C193" s="16">
        <v>250.42263466640028</v>
      </c>
      <c r="D193" s="3">
        <v>10</v>
      </c>
      <c r="E193" s="25"/>
    </row>
    <row r="194" spans="1:5" x14ac:dyDescent="0.2">
      <c r="A194" s="17" t="s">
        <v>202</v>
      </c>
      <c r="B194" s="15">
        <v>289045.53977962438</v>
      </c>
      <c r="C194" s="16">
        <v>250.41995338793902</v>
      </c>
      <c r="D194" s="3">
        <v>10</v>
      </c>
      <c r="E194" s="25"/>
    </row>
    <row r="195" spans="1:5" x14ac:dyDescent="0.2">
      <c r="A195" s="17" t="s">
        <v>203</v>
      </c>
      <c r="B195" s="15">
        <v>289092.97645283077</v>
      </c>
      <c r="C195" s="16">
        <v>250.41727248684697</v>
      </c>
      <c r="D195" s="3">
        <v>10</v>
      </c>
      <c r="E195" s="25"/>
    </row>
    <row r="196" spans="1:5" x14ac:dyDescent="0.2">
      <c r="A196" s="17" t="s">
        <v>204</v>
      </c>
      <c r="B196" s="15">
        <v>289140.41355274565</v>
      </c>
      <c r="C196" s="16">
        <v>250.41502697455488</v>
      </c>
      <c r="D196" s="3">
        <v>10</v>
      </c>
      <c r="E196" s="25"/>
    </row>
    <row r="197" spans="1:5" x14ac:dyDescent="0.2">
      <c r="A197" s="17" t="s">
        <v>205</v>
      </c>
      <c r="B197" s="15">
        <v>289187.85107932845</v>
      </c>
      <c r="C197" s="16">
        <v>250.41278172706959</v>
      </c>
      <c r="D197" s="3">
        <v>10</v>
      </c>
      <c r="E197" s="25"/>
    </row>
    <row r="198" spans="1:5" x14ac:dyDescent="0.2">
      <c r="A198" s="17" t="s">
        <v>206</v>
      </c>
      <c r="B198" s="15">
        <v>289235.28903253871</v>
      </c>
      <c r="C198" s="16">
        <v>250.41053674439098</v>
      </c>
      <c r="D198" s="3">
        <v>10</v>
      </c>
      <c r="E198" s="25"/>
    </row>
    <row r="199" spans="1:5" x14ac:dyDescent="0.2">
      <c r="A199" s="17" t="s">
        <v>207</v>
      </c>
      <c r="B199" s="15">
        <v>289282.72741233592</v>
      </c>
      <c r="C199" s="16">
        <v>250.40829202651898</v>
      </c>
      <c r="D199" s="3">
        <v>10</v>
      </c>
      <c r="E199" s="25"/>
    </row>
    <row r="200" spans="1:5" x14ac:dyDescent="0.2">
      <c r="A200" s="17" t="s">
        <v>208</v>
      </c>
      <c r="B200" s="15">
        <v>289330.16621867951</v>
      </c>
      <c r="C200" s="16">
        <v>250.40604757345346</v>
      </c>
      <c r="D200" s="3">
        <v>10</v>
      </c>
      <c r="E200" s="25"/>
    </row>
    <row r="201" spans="1:5" x14ac:dyDescent="0.2">
      <c r="A201" s="17" t="s">
        <v>209</v>
      </c>
      <c r="B201" s="15">
        <v>289377.6054515189</v>
      </c>
      <c r="C201" s="16">
        <v>250.40380338519432</v>
      </c>
      <c r="D201" s="3">
        <v>10</v>
      </c>
      <c r="E201" s="25"/>
    </row>
    <row r="202" spans="1:5" x14ac:dyDescent="0.2">
      <c r="A202" s="17" t="s">
        <v>210</v>
      </c>
      <c r="B202" s="15">
        <v>289073.56911754742</v>
      </c>
      <c r="C202" s="16">
        <v>276.73311617776704</v>
      </c>
      <c r="D202" s="3">
        <v>10</v>
      </c>
      <c r="E202" s="25"/>
    </row>
    <row r="203" spans="1:5" x14ac:dyDescent="0.2">
      <c r="A203" s="17" t="s">
        <v>211</v>
      </c>
      <c r="B203" s="15">
        <v>288998.10353317705</v>
      </c>
      <c r="C203" s="16">
        <v>276.73063382223307</v>
      </c>
      <c r="D203" s="3">
        <v>10</v>
      </c>
      <c r="E203" s="25"/>
    </row>
    <row r="204" spans="1:5" x14ac:dyDescent="0.2">
      <c r="A204" s="17" t="s">
        <v>212</v>
      </c>
      <c r="B204" s="15">
        <v>289045.53977962438</v>
      </c>
      <c r="C204" s="16">
        <v>276.72815105887452</v>
      </c>
      <c r="D204" s="3">
        <v>10</v>
      </c>
      <c r="E204" s="25"/>
    </row>
    <row r="205" spans="1:5" x14ac:dyDescent="0.2">
      <c r="A205" s="17" t="s">
        <v>213</v>
      </c>
      <c r="B205" s="15">
        <v>289092.97645283077</v>
      </c>
      <c r="C205" s="16">
        <v>276.7256685882387</v>
      </c>
      <c r="D205" s="3">
        <v>10</v>
      </c>
      <c r="E205" s="25"/>
    </row>
    <row r="206" spans="1:5" x14ac:dyDescent="0.2">
      <c r="A206" s="17" t="s">
        <v>214</v>
      </c>
      <c r="B206" s="15">
        <v>289140.41355274565</v>
      </c>
      <c r="C206" s="16">
        <v>276.72318641032552</v>
      </c>
      <c r="D206" s="3">
        <v>10</v>
      </c>
      <c r="E206" s="25"/>
    </row>
    <row r="207" spans="1:5" x14ac:dyDescent="0.2">
      <c r="A207" s="17" t="s">
        <v>215</v>
      </c>
      <c r="B207" s="15">
        <v>289187.85107932845</v>
      </c>
      <c r="C207" s="16">
        <v>276.72070452512844</v>
      </c>
      <c r="D207" s="3">
        <v>10</v>
      </c>
      <c r="E207" s="25"/>
    </row>
    <row r="208" spans="1:5" x14ac:dyDescent="0.2">
      <c r="A208" s="17" t="s">
        <v>216</v>
      </c>
      <c r="B208" s="15">
        <v>289235.28903253871</v>
      </c>
      <c r="C208" s="16">
        <v>276.71822293264734</v>
      </c>
      <c r="D208" s="3">
        <v>10</v>
      </c>
      <c r="E208" s="25"/>
    </row>
    <row r="209" spans="1:5" x14ac:dyDescent="0.2">
      <c r="A209" s="17" t="s">
        <v>217</v>
      </c>
      <c r="B209" s="15">
        <v>289282.72741233592</v>
      </c>
      <c r="C209" s="16">
        <v>276.7157416328821</v>
      </c>
      <c r="D209" s="3">
        <v>10</v>
      </c>
      <c r="E209" s="25"/>
    </row>
    <row r="210" spans="1:5" x14ac:dyDescent="0.2">
      <c r="A210" s="17" t="s">
        <v>218</v>
      </c>
      <c r="B210" s="15">
        <v>289330.16621867951</v>
      </c>
      <c r="C210" s="16">
        <v>276.71326062583262</v>
      </c>
      <c r="D210" s="3">
        <v>10</v>
      </c>
      <c r="E210" s="25"/>
    </row>
    <row r="211" spans="1:5" x14ac:dyDescent="0.2">
      <c r="A211" s="17" t="s">
        <v>219</v>
      </c>
      <c r="B211" s="15">
        <v>289377.6054515189</v>
      </c>
      <c r="C211" s="16">
        <v>276.71077991149872</v>
      </c>
      <c r="D211" s="3">
        <v>10</v>
      </c>
      <c r="E211" s="25"/>
    </row>
    <row r="212" spans="1:5" x14ac:dyDescent="0.2">
      <c r="A212" s="17" t="s">
        <v>220</v>
      </c>
      <c r="B212" s="15">
        <v>288906.22190496506</v>
      </c>
      <c r="C212" s="16">
        <v>278.66179476843621</v>
      </c>
      <c r="D212" s="3">
        <v>10</v>
      </c>
      <c r="E212" s="25"/>
    </row>
    <row r="213" spans="1:5" x14ac:dyDescent="0.2">
      <c r="A213" s="17" t="s">
        <v>221</v>
      </c>
      <c r="B213" s="15">
        <v>288663.40760112455</v>
      </c>
      <c r="C213" s="16">
        <v>278.65780146778491</v>
      </c>
      <c r="D213" s="3">
        <v>10</v>
      </c>
      <c r="E213" s="25"/>
    </row>
    <row r="214" spans="1:5" x14ac:dyDescent="0.2">
      <c r="A214" s="17" t="s">
        <v>222</v>
      </c>
      <c r="B214" s="15">
        <v>288649.16459759785</v>
      </c>
      <c r="C214" s="16">
        <v>278.65529944322481</v>
      </c>
      <c r="D214" s="3">
        <v>10</v>
      </c>
      <c r="E214" s="25"/>
    </row>
    <row r="215" spans="1:5" x14ac:dyDescent="0.2">
      <c r="A215" s="17" t="s">
        <v>223</v>
      </c>
      <c r="B215" s="15">
        <v>288696.59770342999</v>
      </c>
      <c r="C215" s="16">
        <v>278.65279735945126</v>
      </c>
      <c r="D215" s="3">
        <v>10</v>
      </c>
      <c r="E215" s="25"/>
    </row>
    <row r="216" spans="1:5" x14ac:dyDescent="0.2">
      <c r="A216" s="17" t="s">
        <v>224</v>
      </c>
      <c r="B216" s="15">
        <v>288744.03123632498</v>
      </c>
      <c r="C216" s="16">
        <v>278.65029557043363</v>
      </c>
      <c r="D216" s="3">
        <v>10</v>
      </c>
      <c r="E216" s="25"/>
    </row>
    <row r="217" spans="1:5" x14ac:dyDescent="0.2">
      <c r="A217" s="17" t="s">
        <v>225</v>
      </c>
      <c r="B217" s="15">
        <v>288791.46519625251</v>
      </c>
      <c r="C217" s="16">
        <v>278.64779407616538</v>
      </c>
      <c r="D217" s="3">
        <v>10</v>
      </c>
      <c r="E217" s="25"/>
    </row>
    <row r="218" spans="1:5" x14ac:dyDescent="0.2">
      <c r="A218" s="17" t="s">
        <v>226</v>
      </c>
      <c r="B218" s="15">
        <v>288838.89958316192</v>
      </c>
      <c r="C218" s="16">
        <v>278.64529287665289</v>
      </c>
      <c r="D218" s="3">
        <v>10</v>
      </c>
      <c r="E218" s="25"/>
    </row>
    <row r="219" spans="1:5" x14ac:dyDescent="0.2">
      <c r="A219" s="17" t="s">
        <v>227</v>
      </c>
      <c r="B219" s="15">
        <v>288880.70146819262</v>
      </c>
      <c r="C219" s="16">
        <v>278.64279197188955</v>
      </c>
      <c r="D219" s="3">
        <v>10</v>
      </c>
      <c r="E219" s="25"/>
    </row>
    <row r="220" spans="1:5" x14ac:dyDescent="0.2">
      <c r="A220" s="17" t="s">
        <v>228</v>
      </c>
      <c r="B220" s="15">
        <v>288922.50368475437</v>
      </c>
      <c r="C220" s="16">
        <v>278.6405882808258</v>
      </c>
      <c r="D220" s="3">
        <v>10</v>
      </c>
      <c r="E220" s="25"/>
    </row>
    <row r="221" spans="1:5" x14ac:dyDescent="0.2">
      <c r="A221" s="17" t="s">
        <v>229</v>
      </c>
      <c r="B221" s="15">
        <v>288964.30623282038</v>
      </c>
      <c r="C221" s="16">
        <v>278.63838481866009</v>
      </c>
      <c r="D221" s="3">
        <v>10</v>
      </c>
      <c r="E221" s="25"/>
    </row>
    <row r="222" spans="1:5" x14ac:dyDescent="0.2">
      <c r="A222" s="17" t="s">
        <v>230</v>
      </c>
      <c r="B222" s="15">
        <v>289006.10911236389</v>
      </c>
      <c r="C222" s="16">
        <v>278.63618158539299</v>
      </c>
      <c r="D222" s="3">
        <v>10</v>
      </c>
      <c r="E222" s="25"/>
    </row>
    <row r="223" spans="1:5" x14ac:dyDescent="0.2">
      <c r="A223" s="17" t="s">
        <v>231</v>
      </c>
      <c r="B223" s="15">
        <v>289047.91232335812</v>
      </c>
      <c r="C223" s="16">
        <v>278.63397858102502</v>
      </c>
      <c r="D223" s="3">
        <v>10</v>
      </c>
      <c r="E223" s="25"/>
    </row>
    <row r="224" spans="1:5" x14ac:dyDescent="0.2">
      <c r="A224" s="17" t="s">
        <v>232</v>
      </c>
      <c r="B224" s="15">
        <v>289089.71586576739</v>
      </c>
      <c r="C224" s="16">
        <v>278.63177580555669</v>
      </c>
      <c r="D224" s="3">
        <v>10</v>
      </c>
      <c r="E224" s="25"/>
    </row>
    <row r="225" spans="1:5" x14ac:dyDescent="0.2">
      <c r="A225" s="17" t="s">
        <v>233</v>
      </c>
      <c r="B225" s="15">
        <v>289131.51973957382</v>
      </c>
      <c r="C225" s="16">
        <v>278.62957325898287</v>
      </c>
      <c r="D225" s="3">
        <v>10</v>
      </c>
      <c r="E225" s="25"/>
    </row>
    <row r="226" spans="1:5" x14ac:dyDescent="0.2">
      <c r="A226" s="17" t="s">
        <v>234</v>
      </c>
      <c r="B226" s="15">
        <v>288654.526073399</v>
      </c>
      <c r="C226" s="16">
        <v>278.62737094130972</v>
      </c>
      <c r="D226" s="3">
        <v>10</v>
      </c>
      <c r="E226" s="25"/>
    </row>
    <row r="227" spans="1:5" x14ac:dyDescent="0.2">
      <c r="A227" s="17" t="s">
        <v>235</v>
      </c>
      <c r="B227" s="15">
        <v>288406.10186385119</v>
      </c>
      <c r="C227" s="16">
        <v>278.6251443592692</v>
      </c>
      <c r="D227" s="3">
        <v>10</v>
      </c>
      <c r="E227" s="25"/>
    </row>
    <row r="228" spans="1:5" x14ac:dyDescent="0.2">
      <c r="A228" s="17" t="s">
        <v>236</v>
      </c>
      <c r="B228" s="15">
        <v>288386.24892524385</v>
      </c>
      <c r="C228" s="16">
        <v>278.62293840810463</v>
      </c>
      <c r="D228" s="3">
        <v>10</v>
      </c>
      <c r="E228" s="25"/>
    </row>
    <row r="229" spans="1:5" x14ac:dyDescent="0.2">
      <c r="A229" s="17" t="s">
        <v>237</v>
      </c>
      <c r="B229" s="15">
        <v>288428.04721821076</v>
      </c>
      <c r="C229" s="16">
        <v>278.62073237407037</v>
      </c>
      <c r="D229" s="3">
        <v>10</v>
      </c>
      <c r="E229" s="25"/>
    </row>
    <row r="230" spans="1:5" x14ac:dyDescent="0.2">
      <c r="A230" s="17" t="s">
        <v>238</v>
      </c>
      <c r="B230" s="15">
        <v>288469.84584302997</v>
      </c>
      <c r="C230" s="16">
        <v>278.61852656890989</v>
      </c>
      <c r="D230" s="3">
        <v>10</v>
      </c>
      <c r="E230" s="25"/>
    </row>
    <row r="231" spans="1:5" x14ac:dyDescent="0.2">
      <c r="A231" s="17" t="s">
        <v>239</v>
      </c>
      <c r="B231" s="15">
        <v>288511.64479966578</v>
      </c>
      <c r="C231" s="16">
        <v>278.61632099262374</v>
      </c>
      <c r="D231" s="3">
        <v>10</v>
      </c>
      <c r="E231" s="25"/>
    </row>
    <row r="232" spans="1:5" x14ac:dyDescent="0.2">
      <c r="A232" s="17" t="s">
        <v>240</v>
      </c>
      <c r="B232" s="15">
        <v>288553.4440881004</v>
      </c>
      <c r="C232" s="16">
        <v>278.61411564520682</v>
      </c>
      <c r="D232" s="3">
        <v>10</v>
      </c>
      <c r="E232" s="25"/>
    </row>
    <row r="233" spans="1:5" x14ac:dyDescent="0.2">
      <c r="A233" s="17" t="s">
        <v>241</v>
      </c>
      <c r="B233" s="15">
        <v>288595.24370829808</v>
      </c>
      <c r="C233" s="16">
        <v>278.61191052666533</v>
      </c>
      <c r="D233" s="3">
        <v>10</v>
      </c>
      <c r="E233" s="25"/>
    </row>
    <row r="234" spans="1:5" x14ac:dyDescent="0.2">
      <c r="A234" s="17" t="s">
        <v>242</v>
      </c>
      <c r="B234" s="15">
        <v>288637.0436602321</v>
      </c>
      <c r="C234" s="16">
        <v>278.60970563699408</v>
      </c>
      <c r="D234" s="3">
        <v>10</v>
      </c>
      <c r="E234" s="25"/>
    </row>
    <row r="235" spans="1:5" x14ac:dyDescent="0.2">
      <c r="A235" s="17" t="s">
        <v>243</v>
      </c>
      <c r="B235" s="15">
        <v>288678.84394386673</v>
      </c>
      <c r="C235" s="16">
        <v>278.60750097619371</v>
      </c>
      <c r="D235" s="3">
        <v>10</v>
      </c>
      <c r="E235" s="25"/>
    </row>
    <row r="236" spans="1:5" x14ac:dyDescent="0.2">
      <c r="A236" s="17" t="s">
        <v>244</v>
      </c>
      <c r="B236" s="15">
        <v>288201.89128728583</v>
      </c>
      <c r="C236" s="16">
        <v>278.60529654425898</v>
      </c>
      <c r="D236" s="3">
        <v>10</v>
      </c>
      <c r="E236" s="25"/>
    </row>
    <row r="237" spans="1:5" x14ac:dyDescent="0.2">
      <c r="A237" s="17" t="s">
        <v>245</v>
      </c>
      <c r="B237" s="15">
        <v>287786.54162602418</v>
      </c>
      <c r="C237" s="16">
        <v>278.6005703321801</v>
      </c>
      <c r="D237" s="3">
        <v>10</v>
      </c>
      <c r="E237" s="25"/>
    </row>
    <row r="238" spans="1:5" x14ac:dyDescent="0.2">
      <c r="A238" s="17" t="s">
        <v>246</v>
      </c>
      <c r="B238" s="15">
        <v>287599.76190786529</v>
      </c>
      <c r="C238" s="16">
        <v>278.59836144376845</v>
      </c>
      <c r="D238" s="3">
        <v>10</v>
      </c>
      <c r="E238" s="25"/>
    </row>
    <row r="239" spans="1:5" x14ac:dyDescent="0.2">
      <c r="A239" s="17" t="s">
        <v>247</v>
      </c>
      <c r="B239" s="15">
        <v>287641.55395070132</v>
      </c>
      <c r="C239" s="16">
        <v>278.59615162871654</v>
      </c>
      <c r="D239" s="3">
        <v>10</v>
      </c>
      <c r="E239" s="25"/>
    </row>
    <row r="240" spans="1:5" x14ac:dyDescent="0.2">
      <c r="A240" s="17" t="s">
        <v>248</v>
      </c>
      <c r="B240" s="15">
        <v>287683.34632594296</v>
      </c>
      <c r="C240" s="16">
        <v>278.59394204249929</v>
      </c>
      <c r="D240" s="3">
        <v>10</v>
      </c>
      <c r="E240" s="25"/>
    </row>
    <row r="241" spans="1:5" x14ac:dyDescent="0.2">
      <c r="A241" s="17" t="s">
        <v>249</v>
      </c>
      <c r="B241" s="15">
        <v>287725.13903355453</v>
      </c>
      <c r="C241" s="16">
        <v>278.59173268512296</v>
      </c>
      <c r="D241" s="3">
        <v>10</v>
      </c>
      <c r="E241" s="25"/>
    </row>
    <row r="242" spans="1:5" x14ac:dyDescent="0.2">
      <c r="A242" s="17" t="s">
        <v>250</v>
      </c>
      <c r="B242" s="15">
        <v>287766.93207350926</v>
      </c>
      <c r="C242" s="16">
        <v>278.58952355658244</v>
      </c>
      <c r="D242" s="3">
        <v>10</v>
      </c>
      <c r="E242" s="25"/>
    </row>
    <row r="243" spans="1:5" x14ac:dyDescent="0.2">
      <c r="A243" s="17" t="s">
        <v>251</v>
      </c>
      <c r="B243" s="15">
        <v>287806.35417282884</v>
      </c>
      <c r="C243" s="16">
        <v>278.58731465687828</v>
      </c>
      <c r="D243" s="3">
        <v>10</v>
      </c>
      <c r="E243" s="25"/>
    </row>
    <row r="244" spans="1:5" x14ac:dyDescent="0.2">
      <c r="A244" s="17" t="s">
        <v>252</v>
      </c>
      <c r="B244" s="15">
        <v>287845.77656779747</v>
      </c>
      <c r="C244" s="16">
        <v>278.58523128936122</v>
      </c>
      <c r="D244" s="3">
        <v>10</v>
      </c>
      <c r="E244" s="25"/>
    </row>
    <row r="245" spans="1:5" x14ac:dyDescent="0.2">
      <c r="A245" s="17" t="s">
        <v>253</v>
      </c>
      <c r="B245" s="15">
        <v>287885.19925838988</v>
      </c>
      <c r="C245" s="16">
        <v>278.58314812544717</v>
      </c>
      <c r="D245" s="3">
        <v>10</v>
      </c>
      <c r="E245" s="25"/>
    </row>
    <row r="246" spans="1:5" x14ac:dyDescent="0.2">
      <c r="A246" s="17" t="s">
        <v>254</v>
      </c>
      <c r="B246" s="15">
        <v>287924.62224458082</v>
      </c>
      <c r="C246" s="16">
        <v>278.58106516513482</v>
      </c>
      <c r="D246" s="3">
        <v>10</v>
      </c>
      <c r="E246" s="25"/>
    </row>
    <row r="247" spans="1:5" x14ac:dyDescent="0.2">
      <c r="A247" s="17" t="s">
        <v>255</v>
      </c>
      <c r="B247" s="15">
        <v>287964.04552634503</v>
      </c>
      <c r="C247" s="16">
        <v>278.57898240842286</v>
      </c>
      <c r="D247" s="3">
        <v>10</v>
      </c>
      <c r="E247" s="25"/>
    </row>
    <row r="248" spans="1:5" x14ac:dyDescent="0.2">
      <c r="A248" s="17" t="s">
        <v>256</v>
      </c>
      <c r="B248" s="15">
        <v>288003.46910366567</v>
      </c>
      <c r="C248" s="16">
        <v>278.57689985530999</v>
      </c>
      <c r="D248" s="3">
        <v>10</v>
      </c>
      <c r="E248" s="25"/>
    </row>
    <row r="249" spans="1:5" x14ac:dyDescent="0.2">
      <c r="A249" s="17" t="s">
        <v>257</v>
      </c>
      <c r="B249" s="15">
        <v>288042.89297650912</v>
      </c>
      <c r="C249" s="16">
        <v>278.57481750580024</v>
      </c>
      <c r="D249" s="3">
        <v>10</v>
      </c>
      <c r="E249" s="25"/>
    </row>
    <row r="250" spans="1:5" x14ac:dyDescent="0.2">
      <c r="A250" s="17" t="s">
        <v>258</v>
      </c>
      <c r="B250" s="15">
        <v>287563.62707560346</v>
      </c>
      <c r="C250" s="16">
        <v>278.57273535988696</v>
      </c>
      <c r="D250" s="3">
        <v>10</v>
      </c>
      <c r="E250" s="25"/>
    </row>
    <row r="251" spans="1:5" x14ac:dyDescent="0.2">
      <c r="A251" s="17" t="s">
        <v>259</v>
      </c>
      <c r="B251" s="15">
        <v>287312.93072148971</v>
      </c>
      <c r="C251" s="16">
        <v>278.56997514931186</v>
      </c>
      <c r="D251" s="3">
        <v>10</v>
      </c>
      <c r="E251" s="25"/>
    </row>
    <row r="252" spans="1:5" x14ac:dyDescent="0.2">
      <c r="A252" s="17" t="s">
        <v>260</v>
      </c>
      <c r="B252" s="15">
        <v>287290.80562982633</v>
      </c>
      <c r="C252" s="16">
        <v>278.56788955934985</v>
      </c>
      <c r="D252" s="3">
        <v>10</v>
      </c>
      <c r="E252" s="25"/>
    </row>
    <row r="253" spans="1:5" x14ac:dyDescent="0.2">
      <c r="A253" s="17" t="s">
        <v>261</v>
      </c>
      <c r="B253" s="15">
        <v>287330.22415628849</v>
      </c>
      <c r="C253" s="16">
        <v>278.56580387957416</v>
      </c>
      <c r="D253" s="3">
        <v>10</v>
      </c>
      <c r="E253" s="25"/>
    </row>
    <row r="254" spans="1:5" x14ac:dyDescent="0.2">
      <c r="A254" s="17" t="s">
        <v>262</v>
      </c>
      <c r="B254" s="15">
        <v>287369.64297869435</v>
      </c>
      <c r="C254" s="16">
        <v>278.56371840337755</v>
      </c>
      <c r="D254" s="3">
        <v>10</v>
      </c>
      <c r="E254" s="25"/>
    </row>
    <row r="255" spans="1:5" x14ac:dyDescent="0.2">
      <c r="A255" s="17" t="s">
        <v>263</v>
      </c>
      <c r="B255" s="15">
        <v>287409.06209701864</v>
      </c>
      <c r="C255" s="16">
        <v>278.56163313075876</v>
      </c>
      <c r="D255" s="3">
        <v>10</v>
      </c>
      <c r="E255" s="25"/>
    </row>
    <row r="256" spans="1:5" x14ac:dyDescent="0.2">
      <c r="A256" s="17" t="s">
        <v>264</v>
      </c>
      <c r="B256" s="15">
        <v>287448.48151123611</v>
      </c>
      <c r="C256" s="16">
        <v>278.55954806171655</v>
      </c>
      <c r="D256" s="3">
        <v>10</v>
      </c>
      <c r="E256" s="25"/>
    </row>
    <row r="257" spans="1:5" x14ac:dyDescent="0.2">
      <c r="A257" s="17" t="s">
        <v>265</v>
      </c>
      <c r="B257" s="15">
        <v>287487.90122132987</v>
      </c>
      <c r="C257" s="16">
        <v>278.55746319624956</v>
      </c>
      <c r="D257" s="3">
        <v>10</v>
      </c>
      <c r="E257" s="25"/>
    </row>
    <row r="258" spans="1:5" x14ac:dyDescent="0.2">
      <c r="A258" s="17" t="s">
        <v>266</v>
      </c>
      <c r="B258" s="15">
        <v>287527.32122726634</v>
      </c>
      <c r="C258" s="16">
        <v>278.55537853436186</v>
      </c>
      <c r="D258" s="3">
        <v>10</v>
      </c>
      <c r="E258" s="25"/>
    </row>
    <row r="259" spans="1:5" x14ac:dyDescent="0.2">
      <c r="A259" s="17" t="s">
        <v>267</v>
      </c>
      <c r="B259" s="15">
        <v>287566.74152902857</v>
      </c>
      <c r="C259" s="16">
        <v>278.55329407604683</v>
      </c>
      <c r="D259" s="3">
        <v>10</v>
      </c>
      <c r="E259" s="25"/>
    </row>
    <row r="260" spans="1:5" x14ac:dyDescent="0.2">
      <c r="A260" s="17" t="s">
        <v>268</v>
      </c>
      <c r="B260" s="15">
        <v>287087.51908849977</v>
      </c>
      <c r="C260" s="16">
        <v>278.55120982130848</v>
      </c>
      <c r="D260" s="3">
        <v>10</v>
      </c>
      <c r="E260" s="25"/>
    </row>
    <row r="261" spans="1:5" x14ac:dyDescent="0.2">
      <c r="A261" s="17" t="s">
        <v>269</v>
      </c>
      <c r="B261" s="15">
        <v>286669.78979550971</v>
      </c>
      <c r="C261" s="16">
        <v>278.54838158966828</v>
      </c>
      <c r="D261" s="3">
        <v>10</v>
      </c>
      <c r="E261" s="25"/>
    </row>
    <row r="262" spans="1:5" x14ac:dyDescent="0.2">
      <c r="A262" s="17" t="s">
        <v>270</v>
      </c>
      <c r="B262" s="15">
        <v>286480.63050842157</v>
      </c>
      <c r="C262" s="16">
        <v>278.54629309629848</v>
      </c>
      <c r="D262" s="3">
        <v>10</v>
      </c>
      <c r="E262" s="25"/>
    </row>
    <row r="263" spans="1:5" x14ac:dyDescent="0.2">
      <c r="A263" s="17" t="s">
        <v>271</v>
      </c>
      <c r="B263" s="15">
        <v>286520.04294637888</v>
      </c>
      <c r="C263" s="16">
        <v>278.54420371711677</v>
      </c>
      <c r="D263" s="3">
        <v>10</v>
      </c>
      <c r="E263" s="25"/>
    </row>
    <row r="264" spans="1:5" x14ac:dyDescent="0.2">
      <c r="A264" s="17" t="s">
        <v>272</v>
      </c>
      <c r="B264" s="15">
        <v>286559.45568078494</v>
      </c>
      <c r="C264" s="16">
        <v>278.54211454148441</v>
      </c>
      <c r="D264" s="3">
        <v>10</v>
      </c>
      <c r="E264" s="25"/>
    </row>
    <row r="265" spans="1:5" x14ac:dyDescent="0.2">
      <c r="A265" s="17" t="s">
        <v>273</v>
      </c>
      <c r="B265" s="15">
        <v>286598.86871160608</v>
      </c>
      <c r="C265" s="16">
        <v>278.54002556940009</v>
      </c>
      <c r="D265" s="3">
        <v>10</v>
      </c>
      <c r="E265" s="25"/>
    </row>
    <row r="266" spans="1:5" x14ac:dyDescent="0.2">
      <c r="A266" s="17" t="s">
        <v>274</v>
      </c>
      <c r="B266" s="15">
        <v>286638.28203882545</v>
      </c>
      <c r="C266" s="16">
        <v>278.53793680085727</v>
      </c>
      <c r="D266" s="3">
        <v>10</v>
      </c>
      <c r="E266" s="25"/>
    </row>
    <row r="267" spans="1:5" x14ac:dyDescent="0.2">
      <c r="A267" s="17" t="s">
        <v>275</v>
      </c>
      <c r="B267" s="15">
        <v>286673.84317683388</v>
      </c>
      <c r="C267" s="16">
        <v>278.53584823585999</v>
      </c>
      <c r="D267" s="3">
        <v>10</v>
      </c>
      <c r="E267" s="25"/>
    </row>
    <row r="268" spans="1:5" x14ac:dyDescent="0.2">
      <c r="A268" s="17" t="s">
        <v>276</v>
      </c>
      <c r="B268" s="15">
        <v>286709.40455609624</v>
      </c>
      <c r="C268" s="16">
        <v>278.53396398339754</v>
      </c>
      <c r="D268" s="3">
        <v>10</v>
      </c>
      <c r="E268" s="25"/>
    </row>
    <row r="269" spans="1:5" x14ac:dyDescent="0.2">
      <c r="A269" s="17" t="s">
        <v>277</v>
      </c>
      <c r="B269" s="15">
        <v>286744.96617658972</v>
      </c>
      <c r="C269" s="16">
        <v>278.5320798966352</v>
      </c>
      <c r="D269" s="3">
        <v>10</v>
      </c>
      <c r="E269" s="25"/>
    </row>
    <row r="270" spans="1:5" x14ac:dyDescent="0.2">
      <c r="A270" s="17" t="s">
        <v>278</v>
      </c>
      <c r="B270" s="15">
        <v>286780.52803829918</v>
      </c>
      <c r="C270" s="16">
        <v>278.53019597556931</v>
      </c>
      <c r="D270" s="3">
        <v>10</v>
      </c>
      <c r="E270" s="25"/>
    </row>
    <row r="271" spans="1:5" x14ac:dyDescent="0.2">
      <c r="A271" s="17" t="s">
        <v>279</v>
      </c>
      <c r="B271" s="15">
        <v>286816.0901412018</v>
      </c>
      <c r="C271" s="16">
        <v>278.52831222020109</v>
      </c>
      <c r="D271" s="3">
        <v>10</v>
      </c>
      <c r="E271" s="25"/>
    </row>
    <row r="272" spans="1:5" x14ac:dyDescent="0.2">
      <c r="A272" s="17" t="s">
        <v>280</v>
      </c>
      <c r="B272" s="15">
        <v>286851.65248528239</v>
      </c>
      <c r="C272" s="16">
        <v>278.52642863052688</v>
      </c>
      <c r="D272" s="3">
        <v>10</v>
      </c>
      <c r="E272" s="25"/>
    </row>
    <row r="273" spans="1:5" x14ac:dyDescent="0.2">
      <c r="A273" s="17" t="s">
        <v>281</v>
      </c>
      <c r="B273" s="15">
        <v>286887.21507052577</v>
      </c>
      <c r="C273" s="16">
        <v>278.52454520654783</v>
      </c>
      <c r="D273" s="3">
        <v>10</v>
      </c>
      <c r="E273" s="25"/>
    </row>
    <row r="274" spans="1:5" x14ac:dyDescent="0.2">
      <c r="A274" s="17" t="s">
        <v>282</v>
      </c>
      <c r="B274" s="15">
        <v>286922.77789691678</v>
      </c>
      <c r="C274" s="16">
        <v>278.52266194826518</v>
      </c>
      <c r="D274" s="3">
        <v>10</v>
      </c>
      <c r="E274" s="25"/>
    </row>
    <row r="275" spans="1:5" x14ac:dyDescent="0.2">
      <c r="A275" s="17" t="s">
        <v>283</v>
      </c>
      <c r="B275" s="15">
        <v>286958.34096443257</v>
      </c>
      <c r="C275" s="16">
        <v>278.52077885568013</v>
      </c>
      <c r="D275" s="3">
        <v>10</v>
      </c>
      <c r="E275" s="25"/>
    </row>
    <row r="276" spans="1:5" x14ac:dyDescent="0.2">
      <c r="A276" s="17" t="s">
        <v>284</v>
      </c>
      <c r="B276" s="15">
        <v>286993.90427305043</v>
      </c>
      <c r="C276" s="16">
        <v>278.51889592878905</v>
      </c>
      <c r="D276" s="3">
        <v>10</v>
      </c>
      <c r="E276" s="25"/>
    </row>
    <row r="277" spans="1:5" x14ac:dyDescent="0.2">
      <c r="A277" s="17" t="s">
        <v>285</v>
      </c>
      <c r="B277" s="15">
        <v>287029.4678227551</v>
      </c>
      <c r="C277" s="16">
        <v>278.51701316758823</v>
      </c>
      <c r="D277" s="3">
        <v>10</v>
      </c>
      <c r="E277" s="25"/>
    </row>
    <row r="278" spans="1:5" x14ac:dyDescent="0.2">
      <c r="A278" s="17" t="s">
        <v>286</v>
      </c>
      <c r="B278" s="15">
        <v>287065.03161353141</v>
      </c>
      <c r="C278" s="16">
        <v>278.51513057207893</v>
      </c>
      <c r="D278" s="3">
        <v>10</v>
      </c>
      <c r="E278" s="25"/>
    </row>
    <row r="279" spans="1:5" x14ac:dyDescent="0.2">
      <c r="A279" s="17" t="s">
        <v>287</v>
      </c>
      <c r="B279" s="15">
        <v>287100.5956453642</v>
      </c>
      <c r="C279" s="16">
        <v>278.51324814226234</v>
      </c>
      <c r="D279" s="3">
        <v>10</v>
      </c>
      <c r="E279" s="25"/>
    </row>
    <row r="280" spans="1:5" x14ac:dyDescent="0.2">
      <c r="A280" s="17" t="s">
        <v>288</v>
      </c>
      <c r="B280" s="15">
        <v>287136.15991823067</v>
      </c>
      <c r="C280" s="16">
        <v>278.5113658781396</v>
      </c>
      <c r="D280" s="3">
        <v>10</v>
      </c>
      <c r="E280" s="25"/>
    </row>
    <row r="281" spans="1:5" x14ac:dyDescent="0.2">
      <c r="A281" s="17" t="s">
        <v>289</v>
      </c>
      <c r="B281" s="15">
        <v>287171.72443211562</v>
      </c>
      <c r="C281" s="16">
        <v>278.50948377970712</v>
      </c>
      <c r="D281" s="3">
        <v>10</v>
      </c>
      <c r="E281" s="25"/>
    </row>
    <row r="282" spans="1:5" x14ac:dyDescent="0.2">
      <c r="A282" s="17" t="s">
        <v>290</v>
      </c>
      <c r="B282" s="15">
        <v>287207.28918699623</v>
      </c>
      <c r="C282" s="16">
        <v>278.50760184696605</v>
      </c>
      <c r="D282" s="3">
        <v>10</v>
      </c>
      <c r="E282" s="25"/>
    </row>
    <row r="283" spans="1:5" x14ac:dyDescent="0.2">
      <c r="A283" s="17" t="s">
        <v>291</v>
      </c>
      <c r="B283" s="15">
        <v>287242.85418285738</v>
      </c>
      <c r="C283" s="16">
        <v>278.50572007991281</v>
      </c>
      <c r="D283" s="3">
        <v>10</v>
      </c>
      <c r="E283" s="25"/>
    </row>
    <row r="284" spans="1:5" x14ac:dyDescent="0.2">
      <c r="A284" s="17" t="s">
        <v>292</v>
      </c>
      <c r="B284" s="15">
        <v>287278.41941968381</v>
      </c>
      <c r="C284" s="16">
        <v>278.50383847854852</v>
      </c>
      <c r="D284" s="3">
        <v>10</v>
      </c>
      <c r="E284" s="25"/>
    </row>
    <row r="285" spans="1:5" x14ac:dyDescent="0.2">
      <c r="A285" s="17" t="s">
        <v>293</v>
      </c>
      <c r="B285" s="15">
        <v>287085.41192003019</v>
      </c>
      <c r="C285" s="16">
        <v>278.50195704287438</v>
      </c>
      <c r="D285" s="3">
        <v>10</v>
      </c>
      <c r="E285" s="25"/>
    </row>
    <row r="286" spans="1:5" x14ac:dyDescent="0.2">
      <c r="A286" s="17" t="s">
        <v>294</v>
      </c>
      <c r="B286" s="15">
        <v>287120.9760899893</v>
      </c>
      <c r="C286" s="16">
        <v>278.50007478998788</v>
      </c>
      <c r="D286" s="3">
        <v>10</v>
      </c>
      <c r="E286" s="25"/>
    </row>
    <row r="287" spans="1:5" x14ac:dyDescent="0.2">
      <c r="A287" s="17" t="s">
        <v>295</v>
      </c>
      <c r="B287" s="15">
        <v>287156.54050097446</v>
      </c>
      <c r="C287" s="16">
        <v>278.49819270278459</v>
      </c>
      <c r="D287" s="3">
        <v>10</v>
      </c>
      <c r="E287" s="25"/>
    </row>
    <row r="288" spans="1:5" x14ac:dyDescent="0.2">
      <c r="A288" s="17" t="s">
        <v>296</v>
      </c>
      <c r="B288" s="15">
        <v>287192.10515297047</v>
      </c>
      <c r="C288" s="16">
        <v>278.49631078126572</v>
      </c>
      <c r="D288" s="3">
        <v>10</v>
      </c>
      <c r="E288" s="25"/>
    </row>
    <row r="289" spans="1:5" x14ac:dyDescent="0.2">
      <c r="A289" s="17" t="s">
        <v>297</v>
      </c>
      <c r="B289" s="15">
        <v>287227.67004595458</v>
      </c>
      <c r="C289" s="16">
        <v>278.49442902543245</v>
      </c>
      <c r="D289" s="3">
        <v>10</v>
      </c>
      <c r="E289" s="25"/>
    </row>
    <row r="290" spans="1:5" x14ac:dyDescent="0.2">
      <c r="A290" s="17" t="s">
        <v>298</v>
      </c>
      <c r="B290" s="15">
        <v>287263.2351799116</v>
      </c>
      <c r="C290" s="16">
        <v>278.49254743528115</v>
      </c>
      <c r="D290" s="3">
        <v>10</v>
      </c>
      <c r="E290" s="25"/>
    </row>
    <row r="291" spans="1:5" x14ac:dyDescent="0.2">
      <c r="A291" s="17" t="s">
        <v>299</v>
      </c>
      <c r="B291" s="15">
        <v>287296.42951483204</v>
      </c>
      <c r="C291" s="16">
        <v>278.49066601081296</v>
      </c>
      <c r="D291" s="3">
        <v>10</v>
      </c>
      <c r="E291" s="25"/>
    </row>
    <row r="292" spans="1:5" x14ac:dyDescent="0.2">
      <c r="A292" s="17" t="s">
        <v>300</v>
      </c>
      <c r="B292" s="15">
        <v>287329.62405963213</v>
      </c>
      <c r="C292" s="16">
        <v>278.48891015976034</v>
      </c>
      <c r="D292" s="3">
        <v>10</v>
      </c>
      <c r="E292" s="25"/>
    </row>
    <row r="293" spans="1:5" x14ac:dyDescent="0.2">
      <c r="A293" s="17" t="s">
        <v>301</v>
      </c>
      <c r="B293" s="15">
        <v>287362.81881430483</v>
      </c>
      <c r="C293" s="16">
        <v>278.48715445303208</v>
      </c>
      <c r="D293" s="3">
        <v>10</v>
      </c>
      <c r="E293" s="25"/>
    </row>
    <row r="294" spans="1:5" x14ac:dyDescent="0.2">
      <c r="A294" s="17" t="s">
        <v>302</v>
      </c>
      <c r="B294" s="15">
        <v>287396.01377882884</v>
      </c>
      <c r="C294" s="16">
        <v>278.4853988906325</v>
      </c>
      <c r="D294" s="3">
        <v>10</v>
      </c>
      <c r="E294" s="25"/>
    </row>
    <row r="295" spans="1:5" x14ac:dyDescent="0.2">
      <c r="A295" s="17" t="s">
        <v>303</v>
      </c>
      <c r="B295" s="15">
        <v>287429.20895319001</v>
      </c>
      <c r="C295" s="16">
        <v>278.48364347255688</v>
      </c>
      <c r="D295" s="3">
        <v>10</v>
      </c>
      <c r="E295" s="25"/>
    </row>
    <row r="296" spans="1:5" x14ac:dyDescent="0.2">
      <c r="A296" s="17" t="s">
        <v>304</v>
      </c>
      <c r="B296" s="15">
        <v>287462.40433738125</v>
      </c>
      <c r="C296" s="16">
        <v>278.481888198805</v>
      </c>
      <c r="D296" s="3">
        <v>10</v>
      </c>
      <c r="E296" s="25"/>
    </row>
    <row r="297" spans="1:5" x14ac:dyDescent="0.2">
      <c r="A297" s="17" t="s">
        <v>305</v>
      </c>
      <c r="B297" s="15">
        <v>287495.59993138129</v>
      </c>
      <c r="C297" s="16">
        <v>278.48013306938117</v>
      </c>
      <c r="D297" s="3">
        <v>10</v>
      </c>
      <c r="E297" s="25"/>
    </row>
    <row r="298" spans="1:5" x14ac:dyDescent="0.2">
      <c r="A298" s="17" t="s">
        <v>306</v>
      </c>
      <c r="B298" s="15">
        <v>287197.95271857735</v>
      </c>
      <c r="C298" s="16">
        <v>278.47837808428068</v>
      </c>
      <c r="D298" s="3">
        <v>10</v>
      </c>
      <c r="E298" s="25"/>
    </row>
    <row r="299" spans="1:5" x14ac:dyDescent="0.2">
      <c r="A299" s="17" t="s">
        <v>307</v>
      </c>
      <c r="B299" s="15">
        <v>287128.87649743754</v>
      </c>
      <c r="C299" s="16">
        <v>278.47662191571942</v>
      </c>
      <c r="D299" s="3">
        <v>10</v>
      </c>
      <c r="E299" s="25"/>
    </row>
    <row r="300" spans="1:5" x14ac:dyDescent="0.2">
      <c r="A300" s="17" t="s">
        <v>308</v>
      </c>
      <c r="B300" s="15">
        <v>287162.06998266676</v>
      </c>
      <c r="C300" s="16">
        <v>278.47486548105542</v>
      </c>
      <c r="D300" s="3">
        <v>10</v>
      </c>
      <c r="E300" s="25"/>
    </row>
    <row r="301" spans="1:5" x14ac:dyDescent="0.2">
      <c r="A301" s="17" t="s">
        <v>309</v>
      </c>
      <c r="B301" s="15">
        <v>287195.26367783942</v>
      </c>
      <c r="C301" s="16">
        <v>278.4731091907089</v>
      </c>
      <c r="D301" s="3">
        <v>10</v>
      </c>
      <c r="E301" s="25"/>
    </row>
    <row r="302" spans="1:5" x14ac:dyDescent="0.2">
      <c r="A302" s="17" t="s">
        <v>310</v>
      </c>
      <c r="B302" s="15">
        <v>287228.45758293435</v>
      </c>
      <c r="C302" s="16">
        <v>278.47135304467969</v>
      </c>
      <c r="D302" s="3">
        <v>10</v>
      </c>
      <c r="E302" s="25"/>
    </row>
    <row r="303" spans="1:5" x14ac:dyDescent="0.2">
      <c r="A303" s="17" t="s">
        <v>311</v>
      </c>
      <c r="B303" s="15">
        <v>287261.65169794438</v>
      </c>
      <c r="C303" s="16">
        <v>278.46959704296313</v>
      </c>
      <c r="D303" s="3">
        <v>10</v>
      </c>
      <c r="E303" s="25"/>
    </row>
    <row r="304" spans="1:5" x14ac:dyDescent="0.2">
      <c r="A304" s="17" t="s">
        <v>312</v>
      </c>
      <c r="B304" s="15">
        <v>287294.84602285537</v>
      </c>
      <c r="C304" s="16">
        <v>278.46784118556349</v>
      </c>
      <c r="D304" s="3">
        <v>10</v>
      </c>
      <c r="E304" s="25"/>
    </row>
    <row r="305" spans="1:5" x14ac:dyDescent="0.2">
      <c r="A305" s="17" t="s">
        <v>313</v>
      </c>
      <c r="B305" s="15">
        <v>287328.04055764602</v>
      </c>
      <c r="C305" s="16">
        <v>278.46608547248053</v>
      </c>
      <c r="D305" s="3">
        <v>10</v>
      </c>
      <c r="E305" s="25"/>
    </row>
    <row r="306" spans="1:5" x14ac:dyDescent="0.2">
      <c r="A306" s="17" t="s">
        <v>314</v>
      </c>
      <c r="B306" s="15">
        <v>287361.23530230927</v>
      </c>
      <c r="C306" s="16">
        <v>278.4643299037096</v>
      </c>
      <c r="D306" s="3">
        <v>10</v>
      </c>
      <c r="E306" s="25"/>
    </row>
    <row r="307" spans="1:5" x14ac:dyDescent="0.2">
      <c r="A307" s="17" t="s">
        <v>315</v>
      </c>
      <c r="B307" s="15">
        <v>287394.43025682383</v>
      </c>
      <c r="C307" s="16">
        <v>278.46257447925501</v>
      </c>
      <c r="D307" s="3">
        <v>10</v>
      </c>
      <c r="E307" s="25"/>
    </row>
    <row r="308" spans="1:5" x14ac:dyDescent="0.2">
      <c r="A308" s="17" t="s">
        <v>316</v>
      </c>
      <c r="B308" s="15">
        <v>287427.62542117556</v>
      </c>
      <c r="C308" s="16">
        <v>278.46081919911205</v>
      </c>
      <c r="D308" s="3">
        <v>10</v>
      </c>
      <c r="E308" s="25"/>
    </row>
    <row r="309" spans="1:5" x14ac:dyDescent="0.2">
      <c r="A309" s="17" t="s">
        <v>317</v>
      </c>
      <c r="B309" s="15">
        <v>287460.82079535734</v>
      </c>
      <c r="C309" s="16">
        <v>278.45906406328049</v>
      </c>
      <c r="D309" s="3">
        <v>10</v>
      </c>
      <c r="E309" s="25"/>
    </row>
    <row r="310" spans="1:5" x14ac:dyDescent="0.2">
      <c r="A310" s="17" t="s">
        <v>318</v>
      </c>
      <c r="B310" s="15">
        <v>287494.01637934789</v>
      </c>
      <c r="C310" s="16">
        <v>278.45730907176471</v>
      </c>
      <c r="D310" s="3">
        <v>10</v>
      </c>
      <c r="E310" s="25"/>
    </row>
    <row r="311" spans="1:5" x14ac:dyDescent="0.2">
      <c r="A311" s="17" t="s">
        <v>319</v>
      </c>
      <c r="B311" s="15">
        <v>287527.21217313304</v>
      </c>
      <c r="C311" s="16">
        <v>278.45555422455993</v>
      </c>
      <c r="D311" s="3">
        <v>10</v>
      </c>
      <c r="E311" s="25"/>
    </row>
    <row r="312" spans="1:5" x14ac:dyDescent="0.2">
      <c r="A312" s="17" t="s">
        <v>320</v>
      </c>
      <c r="B312" s="15">
        <v>287560.40817669866</v>
      </c>
      <c r="C312" s="16">
        <v>278.45379952166599</v>
      </c>
      <c r="D312" s="3">
        <v>10</v>
      </c>
      <c r="E312" s="25"/>
    </row>
    <row r="313" spans="1:5" x14ac:dyDescent="0.2">
      <c r="A313" s="17" t="s">
        <v>321</v>
      </c>
      <c r="B313" s="15">
        <v>287593.60439003055</v>
      </c>
      <c r="C313" s="16">
        <v>278.4520449630827</v>
      </c>
      <c r="D313" s="3">
        <v>10</v>
      </c>
      <c r="E313" s="25"/>
    </row>
    <row r="314" spans="1:5" x14ac:dyDescent="0.2">
      <c r="A314" s="17" t="s">
        <v>322</v>
      </c>
      <c r="B314" s="15">
        <v>287626.8008131145</v>
      </c>
      <c r="C314" s="16">
        <v>278.45029054880979</v>
      </c>
      <c r="D314" s="3">
        <v>10</v>
      </c>
      <c r="E314" s="25"/>
    </row>
    <row r="315" spans="1:5" x14ac:dyDescent="0.2">
      <c r="A315" s="17" t="s">
        <v>323</v>
      </c>
      <c r="B315" s="15">
        <v>287658.21904425841</v>
      </c>
      <c r="C315" s="16">
        <v>278.44853627884714</v>
      </c>
      <c r="D315" s="3">
        <v>10</v>
      </c>
      <c r="E315" s="25"/>
    </row>
    <row r="316" spans="1:5" x14ac:dyDescent="0.2">
      <c r="A316" s="17" t="s">
        <v>324</v>
      </c>
      <c r="B316" s="15">
        <v>287689.63746325695</v>
      </c>
      <c r="C316" s="16">
        <v>278.44687611745667</v>
      </c>
      <c r="D316" s="3">
        <v>10</v>
      </c>
      <c r="E316" s="25"/>
    </row>
    <row r="317" spans="1:5" x14ac:dyDescent="0.2">
      <c r="A317" s="17" t="s">
        <v>325</v>
      </c>
      <c r="B317" s="15">
        <v>287721.05607009667</v>
      </c>
      <c r="C317" s="16">
        <v>278.44521608532733</v>
      </c>
      <c r="D317" s="3">
        <v>10</v>
      </c>
      <c r="E317" s="25"/>
    </row>
    <row r="318" spans="1:5" x14ac:dyDescent="0.2">
      <c r="A318" s="17" t="s">
        <v>326</v>
      </c>
      <c r="B318" s="15">
        <v>287752.47486477089</v>
      </c>
      <c r="C318" s="16">
        <v>278.44355618245805</v>
      </c>
      <c r="D318" s="3">
        <v>10</v>
      </c>
      <c r="E318" s="25"/>
    </row>
    <row r="319" spans="1:5" x14ac:dyDescent="0.2">
      <c r="A319" s="17" t="s">
        <v>327</v>
      </c>
      <c r="B319" s="15">
        <v>287783.89384725946</v>
      </c>
      <c r="C319" s="16">
        <v>278.44189640885207</v>
      </c>
      <c r="D319" s="3">
        <v>10</v>
      </c>
      <c r="E319" s="25"/>
    </row>
    <row r="320" spans="1:5" x14ac:dyDescent="0.2">
      <c r="A320" s="17" t="s">
        <v>328</v>
      </c>
      <c r="B320" s="15">
        <v>287815.31301755569</v>
      </c>
      <c r="C320" s="16">
        <v>278.44023676450405</v>
      </c>
      <c r="D320" s="3">
        <v>10</v>
      </c>
      <c r="E320" s="25"/>
    </row>
    <row r="321" spans="1:5" x14ac:dyDescent="0.2">
      <c r="A321" s="17" t="s">
        <v>329</v>
      </c>
      <c r="B321" s="15">
        <v>287846.73237564613</v>
      </c>
      <c r="C321" s="16">
        <v>278.43857724941722</v>
      </c>
      <c r="D321" s="3">
        <v>10</v>
      </c>
      <c r="E321" s="25"/>
    </row>
    <row r="322" spans="1:5" x14ac:dyDescent="0.2">
      <c r="A322" s="17" t="s">
        <v>330</v>
      </c>
      <c r="B322" s="15">
        <v>287878.15192151739</v>
      </c>
      <c r="C322" s="16">
        <v>278.43691786359045</v>
      </c>
      <c r="D322" s="3">
        <v>10</v>
      </c>
      <c r="E322" s="25"/>
    </row>
    <row r="323" spans="1:5" x14ac:dyDescent="0.2">
      <c r="A323" s="17" t="s">
        <v>331</v>
      </c>
      <c r="B323" s="15">
        <v>287909.57165515603</v>
      </c>
      <c r="C323" s="16">
        <v>278.43525860702272</v>
      </c>
      <c r="D323" s="3">
        <v>10</v>
      </c>
      <c r="E323" s="25"/>
    </row>
    <row r="324" spans="1:5" x14ac:dyDescent="0.2">
      <c r="A324" s="17" t="s">
        <v>332</v>
      </c>
      <c r="B324" s="15">
        <v>287940.99157655536</v>
      </c>
      <c r="C324" s="16">
        <v>278.433599479713</v>
      </c>
      <c r="D324" s="3">
        <v>10</v>
      </c>
      <c r="E324" s="25"/>
    </row>
    <row r="325" spans="1:5" x14ac:dyDescent="0.2">
      <c r="A325" s="17" t="s">
        <v>333</v>
      </c>
      <c r="B325" s="15">
        <v>287972.41168569523</v>
      </c>
      <c r="C325" s="16">
        <v>278.43194048166447</v>
      </c>
      <c r="D325" s="3">
        <v>10</v>
      </c>
      <c r="E325" s="25"/>
    </row>
    <row r="326" spans="1:5" x14ac:dyDescent="0.2">
      <c r="A326" s="17" t="s">
        <v>334</v>
      </c>
      <c r="B326" s="15">
        <v>288003.83198256895</v>
      </c>
      <c r="C326" s="16">
        <v>278.4302816128718</v>
      </c>
      <c r="D326" s="3">
        <v>10</v>
      </c>
      <c r="E326" s="25"/>
    </row>
    <row r="327" spans="1:5" x14ac:dyDescent="0.2">
      <c r="A327" s="17" t="s">
        <v>335</v>
      </c>
      <c r="B327" s="15">
        <v>288035.25246716314</v>
      </c>
      <c r="C327" s="16">
        <v>278.42862287333816</v>
      </c>
      <c r="D327" s="3">
        <v>10</v>
      </c>
      <c r="E327" s="25"/>
    </row>
    <row r="328" spans="1:5" x14ac:dyDescent="0.2">
      <c r="A328" s="17" t="s">
        <v>336</v>
      </c>
      <c r="B328" s="15">
        <v>288066.67313946428</v>
      </c>
      <c r="C328" s="16">
        <v>278.42696426306253</v>
      </c>
      <c r="D328" s="3">
        <v>10</v>
      </c>
      <c r="E328" s="25"/>
    </row>
    <row r="329" spans="1:5" x14ac:dyDescent="0.2">
      <c r="A329" s="17" t="s">
        <v>337</v>
      </c>
      <c r="B329" s="15">
        <v>288098.09399945906</v>
      </c>
      <c r="C329" s="16">
        <v>278.42530578204384</v>
      </c>
      <c r="D329" s="3">
        <v>10</v>
      </c>
      <c r="E329" s="25"/>
    </row>
    <row r="330" spans="1:5" x14ac:dyDescent="0.2">
      <c r="A330" s="17" t="s">
        <v>338</v>
      </c>
      <c r="B330" s="15">
        <v>288129.51504713402</v>
      </c>
      <c r="C330" s="16">
        <v>278.42364743028099</v>
      </c>
      <c r="D330" s="3">
        <v>10</v>
      </c>
      <c r="E330" s="25"/>
    </row>
    <row r="331" spans="1:5" x14ac:dyDescent="0.2">
      <c r="A331" s="17" t="s">
        <v>339</v>
      </c>
      <c r="B331" s="15">
        <v>288160.93628247571</v>
      </c>
      <c r="C331" s="16">
        <v>278.42198920777298</v>
      </c>
      <c r="D331" s="3">
        <v>10</v>
      </c>
      <c r="E331" s="25"/>
    </row>
    <row r="332" spans="1:5" x14ac:dyDescent="0.2">
      <c r="A332" s="17" t="s">
        <v>340</v>
      </c>
      <c r="B332" s="15">
        <v>288192.35770547745</v>
      </c>
      <c r="C332" s="16">
        <v>278.42033111451866</v>
      </c>
      <c r="D332" s="3">
        <v>10</v>
      </c>
      <c r="E332" s="25"/>
    </row>
    <row r="333" spans="1:5" x14ac:dyDescent="0.2">
      <c r="A333" s="17" t="s">
        <v>341</v>
      </c>
      <c r="B333" s="15">
        <v>288223.77931612585</v>
      </c>
      <c r="C333" s="16">
        <v>278.41867315052133</v>
      </c>
      <c r="D333" s="3">
        <v>10</v>
      </c>
      <c r="E333" s="25"/>
    </row>
    <row r="334" spans="1:5" x14ac:dyDescent="0.2">
      <c r="A334" s="17" t="s">
        <v>342</v>
      </c>
      <c r="B334" s="15">
        <v>288255.20111440745</v>
      </c>
      <c r="C334" s="16">
        <v>278.41701531577985</v>
      </c>
      <c r="D334" s="3">
        <v>10</v>
      </c>
      <c r="E334" s="25"/>
    </row>
    <row r="335" spans="1:5" x14ac:dyDescent="0.2">
      <c r="A335" s="17" t="s">
        <v>343</v>
      </c>
      <c r="B335" s="15">
        <v>288286.62310030882</v>
      </c>
      <c r="C335" s="16">
        <v>278.4153576102932</v>
      </c>
      <c r="D335" s="3">
        <v>10</v>
      </c>
      <c r="E335" s="25"/>
    </row>
    <row r="336" spans="1:5" x14ac:dyDescent="0.2">
      <c r="A336" s="17" t="s">
        <v>344</v>
      </c>
      <c r="B336" s="15">
        <v>288318.04527381656</v>
      </c>
      <c r="C336" s="16">
        <v>278.4137000340603</v>
      </c>
      <c r="D336" s="3">
        <v>10</v>
      </c>
      <c r="E336" s="25"/>
    </row>
    <row r="337" spans="1:5" x14ac:dyDescent="0.2">
      <c r="A337" s="17" t="s">
        <v>345</v>
      </c>
      <c r="B337" s="15">
        <v>288349.4676349173</v>
      </c>
      <c r="C337" s="16">
        <v>278.41204258708007</v>
      </c>
      <c r="D337" s="3">
        <v>10</v>
      </c>
      <c r="E337" s="25"/>
    </row>
    <row r="338" spans="1:5" x14ac:dyDescent="0.2">
      <c r="A338" s="17" t="s">
        <v>346</v>
      </c>
      <c r="B338" s="15">
        <v>288380.89018360426</v>
      </c>
      <c r="C338" s="16">
        <v>278.41038526935142</v>
      </c>
      <c r="D338" s="3">
        <v>10</v>
      </c>
      <c r="E338" s="25"/>
    </row>
    <row r="339" spans="1:5" x14ac:dyDescent="0.2">
      <c r="A339" s="17" t="s">
        <v>347</v>
      </c>
      <c r="B339" s="15">
        <v>288411.42359197652</v>
      </c>
      <c r="C339" s="16">
        <v>278.40872808087761</v>
      </c>
      <c r="D339" s="3">
        <v>10</v>
      </c>
      <c r="E339" s="25"/>
    </row>
    <row r="340" spans="1:5" x14ac:dyDescent="0.2">
      <c r="A340" s="17" t="s">
        <v>348</v>
      </c>
      <c r="B340" s="15">
        <v>288441.9571774432</v>
      </c>
      <c r="C340" s="16">
        <v>278.40711791627427</v>
      </c>
      <c r="D340" s="3">
        <v>10</v>
      </c>
      <c r="E340" s="25"/>
    </row>
    <row r="341" spans="1:5" x14ac:dyDescent="0.2">
      <c r="A341" s="17" t="s">
        <v>349</v>
      </c>
      <c r="B341" s="15">
        <v>288472.49093999126</v>
      </c>
      <c r="C341" s="16">
        <v>278.40550787371149</v>
      </c>
      <c r="D341" s="3">
        <v>10</v>
      </c>
      <c r="E341" s="25"/>
    </row>
    <row r="342" spans="1:5" x14ac:dyDescent="0.2">
      <c r="A342" s="17" t="s">
        <v>350</v>
      </c>
      <c r="B342" s="15">
        <v>288503.02487960766</v>
      </c>
      <c r="C342" s="16">
        <v>278.40389795318782</v>
      </c>
      <c r="D342" s="3">
        <v>10</v>
      </c>
      <c r="E342" s="25"/>
    </row>
    <row r="343" spans="1:5" x14ac:dyDescent="0.2">
      <c r="A343" s="17" t="s">
        <v>351</v>
      </c>
      <c r="B343" s="15">
        <v>288533.55899627937</v>
      </c>
      <c r="C343" s="16">
        <v>278.40228815470181</v>
      </c>
      <c r="D343" s="3">
        <v>10</v>
      </c>
      <c r="E343" s="25"/>
    </row>
    <row r="344" spans="1:5" x14ac:dyDescent="0.2">
      <c r="A344" s="17" t="s">
        <v>352</v>
      </c>
      <c r="B344" s="15">
        <v>288564.09328999987</v>
      </c>
      <c r="C344" s="16">
        <v>278.40067847825202</v>
      </c>
      <c r="D344" s="3">
        <v>10</v>
      </c>
      <c r="E344" s="25"/>
    </row>
    <row r="345" spans="1:5" x14ac:dyDescent="0.2">
      <c r="A345" s="17" t="s">
        <v>353</v>
      </c>
      <c r="B345" s="15">
        <v>288594.62776075618</v>
      </c>
      <c r="C345" s="16">
        <v>278.39906892384118</v>
      </c>
      <c r="D345" s="3">
        <v>10</v>
      </c>
      <c r="E345" s="25"/>
    </row>
    <row r="346" spans="1:5" x14ac:dyDescent="0.2">
      <c r="A346" s="17" t="s">
        <v>354</v>
      </c>
      <c r="B346" s="15">
        <v>288625.16240853519</v>
      </c>
      <c r="C346" s="16">
        <v>278.39745949146783</v>
      </c>
      <c r="D346" s="3">
        <v>10</v>
      </c>
      <c r="E346" s="25"/>
    </row>
    <row r="347" spans="1:5" x14ac:dyDescent="0.2">
      <c r="A347" s="17" t="s">
        <v>355</v>
      </c>
      <c r="B347" s="15">
        <v>288655.6972333304</v>
      </c>
      <c r="C347" s="16">
        <v>278.39585018113047</v>
      </c>
      <c r="D347" s="3">
        <v>10</v>
      </c>
      <c r="E347" s="25"/>
    </row>
    <row r="348" spans="1:5" x14ac:dyDescent="0.2">
      <c r="A348" s="17" t="s">
        <v>356</v>
      </c>
      <c r="B348" s="15">
        <v>288686.23223512224</v>
      </c>
      <c r="C348" s="16">
        <v>278.39424099283184</v>
      </c>
      <c r="D348" s="3">
        <v>10</v>
      </c>
      <c r="E348" s="25"/>
    </row>
    <row r="349" spans="1:5" x14ac:dyDescent="0.2">
      <c r="A349" s="17" t="s">
        <v>357</v>
      </c>
      <c r="B349" s="15">
        <v>288716.76741390419</v>
      </c>
      <c r="C349" s="16">
        <v>278.39263192656637</v>
      </c>
      <c r="D349" s="3">
        <v>10</v>
      </c>
      <c r="E349" s="25"/>
    </row>
    <row r="350" spans="1:5" x14ac:dyDescent="0.2">
      <c r="A350" s="17" t="s">
        <v>358</v>
      </c>
      <c r="B350" s="15">
        <v>288747.30276966974</v>
      </c>
      <c r="C350" s="16">
        <v>278.39102298233678</v>
      </c>
      <c r="D350" s="3">
        <v>10</v>
      </c>
      <c r="E350" s="25"/>
    </row>
    <row r="351" spans="1:5" x14ac:dyDescent="0.2">
      <c r="A351" s="17" t="s">
        <v>359</v>
      </c>
      <c r="B351" s="15">
        <v>288777.83830239932</v>
      </c>
      <c r="C351" s="16">
        <v>278.38941416014575</v>
      </c>
      <c r="D351" s="3">
        <v>10</v>
      </c>
      <c r="E351" s="25"/>
    </row>
    <row r="352" spans="1:5" x14ac:dyDescent="0.2">
      <c r="A352" s="17" t="s">
        <v>360</v>
      </c>
      <c r="B352" s="15">
        <v>288808.37401208648</v>
      </c>
      <c r="C352" s="16">
        <v>278.38780545998765</v>
      </c>
      <c r="D352" s="3">
        <v>10</v>
      </c>
      <c r="E352" s="25"/>
    </row>
    <row r="353" spans="1:5" x14ac:dyDescent="0.2">
      <c r="A353" s="17" t="s">
        <v>361</v>
      </c>
      <c r="B353" s="15">
        <v>288838.90989871812</v>
      </c>
      <c r="C353" s="16">
        <v>278.3861968818652</v>
      </c>
      <c r="D353" s="3">
        <v>10</v>
      </c>
      <c r="E353" s="25"/>
    </row>
    <row r="354" spans="1:5" x14ac:dyDescent="0.2">
      <c r="A354" s="17" t="s">
        <v>362</v>
      </c>
      <c r="B354" s="15">
        <v>288869.4459622812</v>
      </c>
      <c r="C354" s="16">
        <v>278.384588425777</v>
      </c>
      <c r="D354" s="3">
        <v>10</v>
      </c>
      <c r="E354" s="25"/>
    </row>
    <row r="355" spans="1:5" x14ac:dyDescent="0.2">
      <c r="A355" s="17" t="s">
        <v>363</v>
      </c>
      <c r="B355" s="15">
        <v>288899.9822027692</v>
      </c>
      <c r="C355" s="16">
        <v>278.38298009172155</v>
      </c>
      <c r="D355" s="3">
        <v>10</v>
      </c>
      <c r="E355" s="25"/>
    </row>
    <row r="356" spans="1:5" x14ac:dyDescent="0.2">
      <c r="A356" s="17" t="s">
        <v>364</v>
      </c>
      <c r="B356" s="15">
        <v>288930.51862016256</v>
      </c>
      <c r="C356" s="16">
        <v>278.38137187970153</v>
      </c>
      <c r="D356" s="3">
        <v>10</v>
      </c>
      <c r="E356" s="25"/>
    </row>
    <row r="357" spans="1:5" x14ac:dyDescent="0.2">
      <c r="A357" s="17" t="s">
        <v>365</v>
      </c>
      <c r="B357" s="15">
        <v>288961.05521446129</v>
      </c>
      <c r="C357" s="16">
        <v>278.37976378971138</v>
      </c>
      <c r="D357" s="3">
        <v>10</v>
      </c>
      <c r="E357" s="25"/>
    </row>
    <row r="358" spans="1:5" x14ac:dyDescent="0.2">
      <c r="A358" s="17" t="s">
        <v>366</v>
      </c>
      <c r="B358" s="15">
        <v>288991.59198564582</v>
      </c>
      <c r="C358" s="16">
        <v>278.37815582175796</v>
      </c>
      <c r="D358" s="3">
        <v>10</v>
      </c>
      <c r="E358" s="25"/>
    </row>
    <row r="359" spans="1:5" x14ac:dyDescent="0.2">
      <c r="A359" s="17" t="s">
        <v>367</v>
      </c>
      <c r="B359" s="15">
        <v>289022.12893370318</v>
      </c>
      <c r="C359" s="16">
        <v>278.37654797583565</v>
      </c>
      <c r="D359" s="3">
        <v>10</v>
      </c>
      <c r="E359" s="25"/>
    </row>
    <row r="360" spans="1:5" x14ac:dyDescent="0.2">
      <c r="A360" s="17" t="s">
        <v>368</v>
      </c>
      <c r="B360" s="15">
        <v>289052.66605862678</v>
      </c>
      <c r="C360" s="16">
        <v>278.37494025194303</v>
      </c>
      <c r="D360" s="3">
        <v>10</v>
      </c>
      <c r="E360" s="25"/>
    </row>
    <row r="361" spans="1:5" x14ac:dyDescent="0.2">
      <c r="A361" s="17" t="s">
        <v>369</v>
      </c>
      <c r="B361" s="15">
        <v>289083.2033604036</v>
      </c>
      <c r="C361" s="16">
        <v>278.37333265008277</v>
      </c>
      <c r="D361" s="3">
        <v>10</v>
      </c>
      <c r="E361" s="25"/>
    </row>
    <row r="362" spans="1:5" x14ac:dyDescent="0.2">
      <c r="A362" s="17" t="s">
        <v>370</v>
      </c>
      <c r="B362" s="15">
        <v>289113.74083902058</v>
      </c>
      <c r="C362" s="16">
        <v>278.3717251702534</v>
      </c>
      <c r="D362" s="3">
        <v>10</v>
      </c>
      <c r="E362" s="25"/>
    </row>
    <row r="363" spans="1:5" x14ac:dyDescent="0.2">
      <c r="A363" s="17" t="s">
        <v>371</v>
      </c>
      <c r="B363" s="15">
        <v>289142.70713075239</v>
      </c>
      <c r="C363" s="16">
        <v>278.37011781245354</v>
      </c>
      <c r="D363" s="3">
        <v>10</v>
      </c>
      <c r="E363" s="25"/>
    </row>
    <row r="364" spans="1:5" x14ac:dyDescent="0.2">
      <c r="A364" s="17" t="s">
        <v>372</v>
      </c>
      <c r="B364" s="15">
        <v>289171.67358157993</v>
      </c>
      <c r="C364" s="16">
        <v>278.36859327360571</v>
      </c>
      <c r="D364" s="3">
        <v>10</v>
      </c>
      <c r="E364" s="25"/>
    </row>
    <row r="365" spans="1:5" x14ac:dyDescent="0.2">
      <c r="A365" s="17" t="s">
        <v>373</v>
      </c>
      <c r="B365" s="15">
        <v>289200.64019148471</v>
      </c>
      <c r="C365" s="16">
        <v>278.36706884455526</v>
      </c>
      <c r="D365" s="3">
        <v>10</v>
      </c>
      <c r="E365" s="25"/>
    </row>
    <row r="366" spans="1:5" x14ac:dyDescent="0.2">
      <c r="A366" s="17" t="s">
        <v>374</v>
      </c>
      <c r="B366" s="15">
        <v>289229.60696046049</v>
      </c>
      <c r="C366" s="16">
        <v>278.36554452529617</v>
      </c>
      <c r="D366" s="3">
        <v>10</v>
      </c>
      <c r="E366" s="25"/>
    </row>
    <row r="367" spans="1:5" x14ac:dyDescent="0.2">
      <c r="A367" s="17" t="s">
        <v>375</v>
      </c>
      <c r="B367" s="15">
        <v>289258.57388850109</v>
      </c>
      <c r="C367" s="16">
        <v>278.36402031583037</v>
      </c>
      <c r="D367" s="3">
        <v>10</v>
      </c>
      <c r="E367" s="25"/>
    </row>
    <row r="368" spans="1:5" x14ac:dyDescent="0.2">
      <c r="A368" s="17" t="s">
        <v>376</v>
      </c>
      <c r="B368" s="15">
        <v>289287.54097559414</v>
      </c>
      <c r="C368" s="16">
        <v>278.3624962161598</v>
      </c>
      <c r="D368" s="3">
        <v>10</v>
      </c>
      <c r="E368" s="25"/>
    </row>
    <row r="369" spans="1:5" x14ac:dyDescent="0.2">
      <c r="A369" s="17" t="s">
        <v>377</v>
      </c>
      <c r="B369" s="15">
        <v>289316.50822173344</v>
      </c>
      <c r="C369" s="16">
        <v>278.3609722262824</v>
      </c>
      <c r="D369" s="3">
        <v>10</v>
      </c>
      <c r="E369" s="25"/>
    </row>
    <row r="370" spans="1:5" x14ac:dyDescent="0.2">
      <c r="A370" s="17" t="s">
        <v>378</v>
      </c>
      <c r="B370" s="15">
        <v>289116.90294316207</v>
      </c>
      <c r="C370" s="16">
        <v>278.35944834620011</v>
      </c>
      <c r="D370" s="3">
        <v>10</v>
      </c>
      <c r="E370" s="25"/>
    </row>
    <row r="371" spans="1:5" x14ac:dyDescent="0.2">
      <c r="A371" s="17" t="s">
        <v>379</v>
      </c>
      <c r="B371" s="15">
        <v>289145.86925226409</v>
      </c>
      <c r="C371" s="16">
        <v>278.35792377560881</v>
      </c>
      <c r="D371" s="3">
        <v>10</v>
      </c>
      <c r="E371" s="25"/>
    </row>
    <row r="372" spans="1:5" x14ac:dyDescent="0.2">
      <c r="A372" s="17" t="s">
        <v>380</v>
      </c>
      <c r="B372" s="15">
        <v>289174.83572045568</v>
      </c>
      <c r="C372" s="16">
        <v>278.35639931480881</v>
      </c>
      <c r="D372" s="3">
        <v>10</v>
      </c>
      <c r="E372" s="25"/>
    </row>
    <row r="373" spans="1:5" x14ac:dyDescent="0.2">
      <c r="A373" s="17" t="s">
        <v>381</v>
      </c>
      <c r="B373" s="15">
        <v>289203.80234773061</v>
      </c>
      <c r="C373" s="16">
        <v>278.35487496379812</v>
      </c>
      <c r="D373" s="3">
        <v>10</v>
      </c>
      <c r="E373" s="25"/>
    </row>
    <row r="374" spans="1:5" x14ac:dyDescent="0.2">
      <c r="A374" s="17" t="s">
        <v>382</v>
      </c>
      <c r="B374" s="15">
        <v>289232.76913407655</v>
      </c>
      <c r="C374" s="16">
        <v>278.35335072257863</v>
      </c>
      <c r="D374" s="3">
        <v>10</v>
      </c>
      <c r="E374" s="25"/>
    </row>
    <row r="375" spans="1:5" x14ac:dyDescent="0.2">
      <c r="A375" s="17" t="s">
        <v>383</v>
      </c>
      <c r="B375" s="15">
        <v>289261.73607948114</v>
      </c>
      <c r="C375" s="16">
        <v>278.35182659114832</v>
      </c>
      <c r="D375" s="3">
        <v>10</v>
      </c>
      <c r="E375" s="25"/>
    </row>
    <row r="376" spans="1:5" x14ac:dyDescent="0.2">
      <c r="A376" s="17" t="s">
        <v>384</v>
      </c>
      <c r="B376" s="15">
        <v>289290.70318393817</v>
      </c>
      <c r="C376" s="16">
        <v>278.35030256950517</v>
      </c>
      <c r="D376" s="3">
        <v>10</v>
      </c>
      <c r="E376" s="25"/>
    </row>
    <row r="377" spans="1:5" x14ac:dyDescent="0.2">
      <c r="A377" s="17" t="s">
        <v>385</v>
      </c>
      <c r="B377" s="15">
        <v>289319.67044743529</v>
      </c>
      <c r="C377" s="16">
        <v>278.34877865765105</v>
      </c>
      <c r="D377" s="3">
        <v>10</v>
      </c>
      <c r="E377" s="25"/>
    </row>
    <row r="378" spans="1:5" x14ac:dyDescent="0.2">
      <c r="A378" s="17" t="s">
        <v>386</v>
      </c>
      <c r="B378" s="15">
        <v>289348.63786996633</v>
      </c>
      <c r="C378" s="16">
        <v>278.34725485558397</v>
      </c>
      <c r="D378" s="3">
        <v>10</v>
      </c>
      <c r="E378" s="25"/>
    </row>
    <row r="379" spans="1:5" x14ac:dyDescent="0.2">
      <c r="A379" s="17" t="s">
        <v>387</v>
      </c>
      <c r="B379" s="15">
        <v>289377.6054515189</v>
      </c>
      <c r="C379" s="16">
        <v>278.3457311633058</v>
      </c>
      <c r="D379" s="3">
        <v>10</v>
      </c>
      <c r="E379" s="25"/>
    </row>
    <row r="380" spans="1:5" x14ac:dyDescent="0.2">
      <c r="A380" s="17" t="s">
        <v>388</v>
      </c>
      <c r="B380" s="15">
        <v>288949.42782430089</v>
      </c>
      <c r="C380" s="16">
        <v>282.11911278096312</v>
      </c>
      <c r="D380" s="3">
        <v>10</v>
      </c>
      <c r="E380" s="25"/>
    </row>
    <row r="381" spans="1:5" x14ac:dyDescent="0.2">
      <c r="A381" s="17" t="s">
        <v>389</v>
      </c>
      <c r="B381" s="15">
        <v>288749.82052858127</v>
      </c>
      <c r="C381" s="16">
        <v>282.11756696510901</v>
      </c>
      <c r="D381" s="3">
        <v>10</v>
      </c>
      <c r="E381" s="25"/>
    </row>
    <row r="382" spans="1:5" x14ac:dyDescent="0.2">
      <c r="A382" s="17" t="s">
        <v>390</v>
      </c>
      <c r="B382" s="15">
        <v>288778.78482065868</v>
      </c>
      <c r="C382" s="16">
        <v>282.11602044947773</v>
      </c>
      <c r="D382" s="3">
        <v>10</v>
      </c>
      <c r="E382" s="25"/>
    </row>
    <row r="383" spans="1:5" x14ac:dyDescent="0.2">
      <c r="A383" s="17" t="s">
        <v>391</v>
      </c>
      <c r="B383" s="15">
        <v>288807.74927194935</v>
      </c>
      <c r="C383" s="16">
        <v>282.11447404512126</v>
      </c>
      <c r="D383" s="3">
        <v>10</v>
      </c>
      <c r="E383" s="25"/>
    </row>
    <row r="384" spans="1:5" x14ac:dyDescent="0.2">
      <c r="A384" s="17" t="s">
        <v>392</v>
      </c>
      <c r="B384" s="15">
        <v>288836.71388244088</v>
      </c>
      <c r="C384" s="16">
        <v>282.11292775203759</v>
      </c>
      <c r="D384" s="3">
        <v>10</v>
      </c>
      <c r="E384" s="25"/>
    </row>
    <row r="385" spans="1:5" x14ac:dyDescent="0.2">
      <c r="A385" s="17" t="s">
        <v>393</v>
      </c>
      <c r="B385" s="15">
        <v>288865.6786521271</v>
      </c>
      <c r="C385" s="16">
        <v>282.11138157022464</v>
      </c>
      <c r="D385" s="3">
        <v>10</v>
      </c>
      <c r="E385" s="25"/>
    </row>
    <row r="386" spans="1:5" x14ac:dyDescent="0.2">
      <c r="A386" s="17" t="s">
        <v>394</v>
      </c>
      <c r="B386" s="15">
        <v>288894.64358099562</v>
      </c>
      <c r="C386" s="16">
        <v>282.10983549968438</v>
      </c>
      <c r="D386" s="3">
        <v>10</v>
      </c>
      <c r="E386" s="25"/>
    </row>
    <row r="387" spans="1:5" x14ac:dyDescent="0.2">
      <c r="A387" s="17" t="s">
        <v>395</v>
      </c>
      <c r="B387" s="15">
        <v>288921.14795829507</v>
      </c>
      <c r="C387" s="16">
        <v>282.10828954041472</v>
      </c>
      <c r="D387" s="3">
        <v>10</v>
      </c>
      <c r="E387" s="25"/>
    </row>
    <row r="388" spans="1:5" x14ac:dyDescent="0.2">
      <c r="A388" s="17" t="s">
        <v>396</v>
      </c>
      <c r="B388" s="15">
        <v>288947.65246886737</v>
      </c>
      <c r="C388" s="16">
        <v>282.10687501030606</v>
      </c>
      <c r="D388" s="3">
        <v>10</v>
      </c>
      <c r="E388" s="25"/>
    </row>
    <row r="389" spans="1:5" x14ac:dyDescent="0.2">
      <c r="A389" s="17" t="s">
        <v>397</v>
      </c>
      <c r="B389" s="15">
        <v>288974.15711270121</v>
      </c>
      <c r="C389" s="16">
        <v>282.10546057336683</v>
      </c>
      <c r="D389" s="3">
        <v>10</v>
      </c>
      <c r="E389" s="25"/>
    </row>
    <row r="390" spans="1:5" x14ac:dyDescent="0.2">
      <c r="A390" s="17" t="s">
        <v>398</v>
      </c>
      <c r="B390" s="15">
        <v>289000.66188979096</v>
      </c>
      <c r="C390" s="16">
        <v>282.10404622959425</v>
      </c>
      <c r="D390" s="3">
        <v>10</v>
      </c>
      <c r="E390" s="25"/>
    </row>
    <row r="391" spans="1:5" x14ac:dyDescent="0.2">
      <c r="A391" s="17" t="s">
        <v>399</v>
      </c>
      <c r="B391" s="15">
        <v>289027.16680013092</v>
      </c>
      <c r="C391" s="16">
        <v>282.10263197898917</v>
      </c>
      <c r="D391" s="3">
        <v>10</v>
      </c>
      <c r="E391" s="25"/>
    </row>
    <row r="392" spans="1:5" x14ac:dyDescent="0.2">
      <c r="A392" s="17" t="s">
        <v>400</v>
      </c>
      <c r="B392" s="15">
        <v>289053.67184371548</v>
      </c>
      <c r="C392" s="16">
        <v>282.10121782155255</v>
      </c>
      <c r="D392" s="3">
        <v>10</v>
      </c>
      <c r="E392" s="25"/>
    </row>
    <row r="393" spans="1:5" x14ac:dyDescent="0.2">
      <c r="A393" s="17" t="s">
        <v>401</v>
      </c>
      <c r="B393" s="15">
        <v>289080.17702053324</v>
      </c>
      <c r="C393" s="16">
        <v>282.09980375728526</v>
      </c>
      <c r="D393" s="3">
        <v>10</v>
      </c>
      <c r="E393" s="25"/>
    </row>
    <row r="394" spans="1:5" x14ac:dyDescent="0.2">
      <c r="A394" s="17" t="s">
        <v>402</v>
      </c>
      <c r="B394" s="15">
        <v>288649.53717449732</v>
      </c>
      <c r="C394" s="16">
        <v>282.09838978618455</v>
      </c>
      <c r="D394" s="3">
        <v>10</v>
      </c>
      <c r="E394" s="25"/>
    </row>
    <row r="395" spans="1:5" x14ac:dyDescent="0.2">
      <c r="A395" s="17" t="s">
        <v>403</v>
      </c>
      <c r="B395" s="15">
        <v>288447.46774007828</v>
      </c>
      <c r="C395" s="16">
        <v>282.096974424047</v>
      </c>
      <c r="D395" s="3">
        <v>10</v>
      </c>
      <c r="E395" s="25"/>
    </row>
    <row r="396" spans="1:5" x14ac:dyDescent="0.2">
      <c r="A396" s="17" t="s">
        <v>404</v>
      </c>
      <c r="B396" s="15">
        <v>288473.96986763366</v>
      </c>
      <c r="C396" s="16">
        <v>282.09555841304154</v>
      </c>
      <c r="D396" s="3">
        <v>10</v>
      </c>
      <c r="E396" s="25"/>
    </row>
    <row r="397" spans="1:5" x14ac:dyDescent="0.2">
      <c r="A397" s="17" t="s">
        <v>405</v>
      </c>
      <c r="B397" s="15">
        <v>288500.47212858638</v>
      </c>
      <c r="C397" s="16">
        <v>282.09414249519619</v>
      </c>
      <c r="D397" s="3">
        <v>10</v>
      </c>
      <c r="E397" s="25"/>
    </row>
    <row r="398" spans="1:5" x14ac:dyDescent="0.2">
      <c r="A398" s="17" t="s">
        <v>406</v>
      </c>
      <c r="B398" s="15">
        <v>288526.97452293074</v>
      </c>
      <c r="C398" s="16">
        <v>282.09272667051181</v>
      </c>
      <c r="D398" s="3">
        <v>10</v>
      </c>
      <c r="E398" s="25"/>
    </row>
    <row r="399" spans="1:5" x14ac:dyDescent="0.2">
      <c r="A399" s="17" t="s">
        <v>407</v>
      </c>
      <c r="B399" s="15">
        <v>288553.47705065552</v>
      </c>
      <c r="C399" s="16">
        <v>282.0913109389893</v>
      </c>
      <c r="D399" s="3">
        <v>10</v>
      </c>
      <c r="E399" s="25"/>
    </row>
    <row r="400" spans="1:5" x14ac:dyDescent="0.2">
      <c r="A400" s="17" t="s">
        <v>408</v>
      </c>
      <c r="B400" s="15">
        <v>288579.979711755</v>
      </c>
      <c r="C400" s="16">
        <v>282.08989530062587</v>
      </c>
      <c r="D400" s="3">
        <v>10</v>
      </c>
      <c r="E400" s="25"/>
    </row>
    <row r="401" spans="1:5" x14ac:dyDescent="0.2">
      <c r="A401" s="17" t="s">
        <v>409</v>
      </c>
      <c r="B401" s="15">
        <v>288606.48250622355</v>
      </c>
      <c r="C401" s="16">
        <v>282.08847975542244</v>
      </c>
      <c r="D401" s="3">
        <v>10</v>
      </c>
      <c r="E401" s="25"/>
    </row>
    <row r="402" spans="1:5" x14ac:dyDescent="0.2">
      <c r="A402" s="17" t="s">
        <v>410</v>
      </c>
      <c r="B402" s="15">
        <v>288632.9854340498</v>
      </c>
      <c r="C402" s="16">
        <v>282.08706430337992</v>
      </c>
      <c r="D402" s="3">
        <v>10</v>
      </c>
      <c r="E402" s="25"/>
    </row>
    <row r="403" spans="1:5" x14ac:dyDescent="0.2">
      <c r="A403" s="17" t="s">
        <v>411</v>
      </c>
      <c r="B403" s="15">
        <v>288659.48849522811</v>
      </c>
      <c r="C403" s="16">
        <v>282.08564894449552</v>
      </c>
      <c r="D403" s="3">
        <v>10</v>
      </c>
      <c r="E403" s="25"/>
    </row>
    <row r="404" spans="1:5" x14ac:dyDescent="0.2">
      <c r="A404" s="17" t="s">
        <v>412</v>
      </c>
      <c r="B404" s="15">
        <v>288228.84653145348</v>
      </c>
      <c r="C404" s="16">
        <v>282.08423367877015</v>
      </c>
      <c r="D404" s="3">
        <v>10</v>
      </c>
      <c r="E404" s="25"/>
    </row>
    <row r="405" spans="1:5" x14ac:dyDescent="0.2">
      <c r="A405" s="17" t="s">
        <v>413</v>
      </c>
      <c r="B405" s="15">
        <v>288026.77497830545</v>
      </c>
      <c r="C405" s="16">
        <v>282.0828170222531</v>
      </c>
      <c r="D405" s="3">
        <v>10</v>
      </c>
      <c r="E405" s="25"/>
    </row>
    <row r="406" spans="1:5" x14ac:dyDescent="0.2">
      <c r="A406" s="17" t="s">
        <v>414</v>
      </c>
      <c r="B406" s="15">
        <v>288053.27498725068</v>
      </c>
      <c r="C406" s="16">
        <v>282.08139971698739</v>
      </c>
      <c r="D406" s="3">
        <v>10</v>
      </c>
      <c r="E406" s="25"/>
    </row>
    <row r="407" spans="1:5" x14ac:dyDescent="0.2">
      <c r="A407" s="17" t="s">
        <v>415</v>
      </c>
      <c r="B407" s="15">
        <v>288079.77512970642</v>
      </c>
      <c r="C407" s="16">
        <v>282.07998250487418</v>
      </c>
      <c r="D407" s="3">
        <v>10</v>
      </c>
      <c r="E407" s="25"/>
    </row>
    <row r="408" spans="1:5" x14ac:dyDescent="0.2">
      <c r="A408" s="17" t="s">
        <v>416</v>
      </c>
      <c r="B408" s="15">
        <v>288106.27540567267</v>
      </c>
      <c r="C408" s="16">
        <v>282.07856538591068</v>
      </c>
      <c r="D408" s="3">
        <v>10</v>
      </c>
      <c r="E408" s="25"/>
    </row>
    <row r="409" spans="1:5" x14ac:dyDescent="0.2">
      <c r="A409" s="17" t="s">
        <v>417</v>
      </c>
      <c r="B409" s="15">
        <v>288132.77581513813</v>
      </c>
      <c r="C409" s="16">
        <v>282.07714836010138</v>
      </c>
      <c r="D409" s="3">
        <v>10</v>
      </c>
      <c r="E409" s="25"/>
    </row>
    <row r="410" spans="1:5" x14ac:dyDescent="0.2">
      <c r="A410" s="17" t="s">
        <v>418</v>
      </c>
      <c r="B410" s="15">
        <v>288159.27635809715</v>
      </c>
      <c r="C410" s="16">
        <v>282.0757314274436</v>
      </c>
      <c r="D410" s="3">
        <v>10</v>
      </c>
      <c r="E410" s="25"/>
    </row>
    <row r="411" spans="1:5" x14ac:dyDescent="0.2">
      <c r="A411" s="17" t="s">
        <v>419</v>
      </c>
      <c r="B411" s="15">
        <v>288183.55381316895</v>
      </c>
      <c r="C411" s="16">
        <v>282.0743145879382</v>
      </c>
      <c r="D411" s="3">
        <v>10</v>
      </c>
      <c r="E411" s="25"/>
    </row>
    <row r="412" spans="1:5" x14ac:dyDescent="0.2">
      <c r="A412" s="17" t="s">
        <v>420</v>
      </c>
      <c r="B412" s="15">
        <v>288207.83138026623</v>
      </c>
      <c r="C412" s="16">
        <v>282.07301668953187</v>
      </c>
      <c r="D412" s="3">
        <v>10</v>
      </c>
      <c r="E412" s="25"/>
    </row>
    <row r="413" spans="1:5" x14ac:dyDescent="0.2">
      <c r="A413" s="17" t="s">
        <v>421</v>
      </c>
      <c r="B413" s="15">
        <v>288232.10905937856</v>
      </c>
      <c r="C413" s="16">
        <v>282.07171886930502</v>
      </c>
      <c r="D413" s="3">
        <v>10</v>
      </c>
      <c r="E413" s="25"/>
    </row>
    <row r="414" spans="1:5" x14ac:dyDescent="0.2">
      <c r="A414" s="17" t="s">
        <v>422</v>
      </c>
      <c r="B414" s="15">
        <v>288256.38685050083</v>
      </c>
      <c r="C414" s="16">
        <v>282.07042112725441</v>
      </c>
      <c r="D414" s="3">
        <v>10</v>
      </c>
      <c r="E414" s="25"/>
    </row>
    <row r="415" spans="1:5" x14ac:dyDescent="0.2">
      <c r="A415" s="17" t="s">
        <v>423</v>
      </c>
      <c r="B415" s="15">
        <v>288280.66475362779</v>
      </c>
      <c r="C415" s="16">
        <v>282.06912346338021</v>
      </c>
      <c r="D415" s="3">
        <v>10</v>
      </c>
      <c r="E415" s="25"/>
    </row>
    <row r="416" spans="1:5" x14ac:dyDescent="0.2">
      <c r="A416" s="17" t="s">
        <v>424</v>
      </c>
      <c r="B416" s="15">
        <v>288304.94276875432</v>
      </c>
      <c r="C416" s="16">
        <v>282.06782587768259</v>
      </c>
      <c r="D416" s="3">
        <v>10</v>
      </c>
      <c r="E416" s="25"/>
    </row>
    <row r="417" spans="1:5" x14ac:dyDescent="0.2">
      <c r="A417" s="17" t="s">
        <v>425</v>
      </c>
      <c r="B417" s="15">
        <v>288329.22089587519</v>
      </c>
      <c r="C417" s="16">
        <v>282.06652837016168</v>
      </c>
      <c r="D417" s="3">
        <v>10</v>
      </c>
      <c r="E417" s="25"/>
    </row>
    <row r="418" spans="1:5" x14ac:dyDescent="0.2">
      <c r="A418" s="17" t="s">
        <v>426</v>
      </c>
      <c r="B418" s="15">
        <v>287896.35416812892</v>
      </c>
      <c r="C418" s="16">
        <v>282.06523094081763</v>
      </c>
      <c r="D418" s="3">
        <v>10</v>
      </c>
      <c r="E418" s="25"/>
    </row>
    <row r="419" spans="1:5" x14ac:dyDescent="0.2">
      <c r="A419" s="17" t="s">
        <v>427</v>
      </c>
      <c r="B419" s="15">
        <v>287692.05792541784</v>
      </c>
      <c r="C419" s="16">
        <v>282.0639322304126</v>
      </c>
      <c r="D419" s="3">
        <v>10</v>
      </c>
      <c r="E419" s="25"/>
    </row>
    <row r="420" spans="1:5" x14ac:dyDescent="0.2">
      <c r="A420" s="17" t="s">
        <v>428</v>
      </c>
      <c r="B420" s="15">
        <v>287716.33322341769</v>
      </c>
      <c r="C420" s="16">
        <v>282.06263291862717</v>
      </c>
      <c r="D420" s="3">
        <v>10</v>
      </c>
      <c r="E420" s="25"/>
    </row>
    <row r="421" spans="1:5" x14ac:dyDescent="0.2">
      <c r="A421" s="17" t="s">
        <v>429</v>
      </c>
      <c r="B421" s="15">
        <v>287740.60863354668</v>
      </c>
      <c r="C421" s="16">
        <v>282.06133368501378</v>
      </c>
      <c r="D421" s="3">
        <v>10</v>
      </c>
      <c r="E421" s="25"/>
    </row>
    <row r="422" spans="1:5" x14ac:dyDescent="0.2">
      <c r="A422" s="17" t="s">
        <v>430</v>
      </c>
      <c r="B422" s="15">
        <v>287764.88415580482</v>
      </c>
      <c r="C422" s="16">
        <v>282.06003452956924</v>
      </c>
      <c r="D422" s="3">
        <v>10</v>
      </c>
      <c r="E422" s="25"/>
    </row>
    <row r="423" spans="1:5" x14ac:dyDescent="0.2">
      <c r="A423" s="17" t="s">
        <v>431</v>
      </c>
      <c r="B423" s="15">
        <v>287789.15979018167</v>
      </c>
      <c r="C423" s="16">
        <v>282.05873545229707</v>
      </c>
      <c r="D423" s="3">
        <v>10</v>
      </c>
      <c r="E423" s="25"/>
    </row>
    <row r="424" spans="1:5" x14ac:dyDescent="0.2">
      <c r="A424" s="17" t="s">
        <v>432</v>
      </c>
      <c r="B424" s="15">
        <v>287813.43553667731</v>
      </c>
      <c r="C424" s="16">
        <v>282.0574364531941</v>
      </c>
      <c r="D424" s="3">
        <v>10</v>
      </c>
      <c r="E424" s="25"/>
    </row>
    <row r="425" spans="1:5" x14ac:dyDescent="0.2">
      <c r="A425" s="17" t="s">
        <v>433</v>
      </c>
      <c r="B425" s="15">
        <v>287837.71139528137</v>
      </c>
      <c r="C425" s="16">
        <v>282.05613753226379</v>
      </c>
      <c r="D425" s="3">
        <v>10</v>
      </c>
      <c r="E425" s="25"/>
    </row>
    <row r="426" spans="1:5" x14ac:dyDescent="0.2">
      <c r="A426" s="17" t="s">
        <v>434</v>
      </c>
      <c r="B426" s="15">
        <v>287861.98736598861</v>
      </c>
      <c r="C426" s="16">
        <v>282.05483868950296</v>
      </c>
      <c r="D426" s="3">
        <v>10</v>
      </c>
      <c r="E426" s="25"/>
    </row>
    <row r="427" spans="1:5" x14ac:dyDescent="0.2">
      <c r="A427" s="17" t="s">
        <v>435</v>
      </c>
      <c r="B427" s="15">
        <v>287886.26344879391</v>
      </c>
      <c r="C427" s="16">
        <v>282.05353992491172</v>
      </c>
      <c r="D427" s="3">
        <v>10</v>
      </c>
      <c r="E427" s="25"/>
    </row>
    <row r="428" spans="1:5" x14ac:dyDescent="0.2">
      <c r="A428" s="17" t="s">
        <v>436</v>
      </c>
      <c r="B428" s="15">
        <v>287453.39467469486</v>
      </c>
      <c r="C428" s="16">
        <v>282.0522412384903</v>
      </c>
      <c r="D428" s="3">
        <v>10</v>
      </c>
      <c r="E428" s="25"/>
    </row>
    <row r="429" spans="1:5" x14ac:dyDescent="0.2">
      <c r="A429" s="17" t="s">
        <v>437</v>
      </c>
      <c r="B429" s="15">
        <v>287249.0963846668</v>
      </c>
      <c r="C429" s="16">
        <v>282.05094127123698</v>
      </c>
      <c r="D429" s="3">
        <v>10</v>
      </c>
      <c r="E429" s="25"/>
    </row>
    <row r="430" spans="1:5" x14ac:dyDescent="0.2">
      <c r="A430" s="17" t="s">
        <v>438</v>
      </c>
      <c r="B430" s="15">
        <v>287273.36963545333</v>
      </c>
      <c r="C430" s="16">
        <v>282.04964070271632</v>
      </c>
      <c r="D430" s="3">
        <v>10</v>
      </c>
      <c r="E430" s="25"/>
    </row>
    <row r="431" spans="1:5" x14ac:dyDescent="0.2">
      <c r="A431" s="17" t="s">
        <v>439</v>
      </c>
      <c r="B431" s="15">
        <v>287297.64299847267</v>
      </c>
      <c r="C431" s="16">
        <v>282.04834021236059</v>
      </c>
      <c r="D431" s="3">
        <v>10</v>
      </c>
      <c r="E431" s="25"/>
    </row>
    <row r="432" spans="1:5" x14ac:dyDescent="0.2">
      <c r="A432" s="17" t="s">
        <v>440</v>
      </c>
      <c r="B432" s="15">
        <v>287321.91647372482</v>
      </c>
      <c r="C432" s="16">
        <v>282.04703980016654</v>
      </c>
      <c r="D432" s="3">
        <v>10</v>
      </c>
      <c r="E432" s="25"/>
    </row>
    <row r="433" spans="1:5" x14ac:dyDescent="0.2">
      <c r="A433" s="17" t="s">
        <v>441</v>
      </c>
      <c r="B433" s="15">
        <v>287346.19006119942</v>
      </c>
      <c r="C433" s="16">
        <v>282.04573946613772</v>
      </c>
      <c r="D433" s="3">
        <v>10</v>
      </c>
      <c r="E433" s="25"/>
    </row>
    <row r="434" spans="1:5" x14ac:dyDescent="0.2">
      <c r="A434" s="17" t="s">
        <v>442</v>
      </c>
      <c r="B434" s="15">
        <v>287370.46376089647</v>
      </c>
      <c r="C434" s="16">
        <v>282.04443921027092</v>
      </c>
      <c r="D434" s="3">
        <v>10</v>
      </c>
      <c r="E434" s="25"/>
    </row>
    <row r="435" spans="1:5" x14ac:dyDescent="0.2">
      <c r="A435" s="17" t="s">
        <v>443</v>
      </c>
      <c r="B435" s="15">
        <v>287391.80336383567</v>
      </c>
      <c r="C435" s="16">
        <v>282.04313903256968</v>
      </c>
      <c r="D435" s="3">
        <v>10</v>
      </c>
      <c r="E435" s="25"/>
    </row>
    <row r="436" spans="1:5" x14ac:dyDescent="0.2">
      <c r="A436" s="17" t="s">
        <v>444</v>
      </c>
      <c r="B436" s="15">
        <v>287413.14305349684</v>
      </c>
      <c r="C436" s="16">
        <v>282.04199608025152</v>
      </c>
      <c r="D436" s="3">
        <v>10</v>
      </c>
      <c r="E436" s="25"/>
    </row>
    <row r="437" spans="1:5" x14ac:dyDescent="0.2">
      <c r="A437" s="17" t="s">
        <v>445</v>
      </c>
      <c r="B437" s="15">
        <v>287434.48282987543</v>
      </c>
      <c r="C437" s="16">
        <v>282.04085318834262</v>
      </c>
      <c r="D437" s="3">
        <v>10</v>
      </c>
      <c r="E437" s="25"/>
    </row>
    <row r="438" spans="1:5" x14ac:dyDescent="0.2">
      <c r="A438" s="17" t="s">
        <v>446</v>
      </c>
      <c r="B438" s="15">
        <v>287455.8226929669</v>
      </c>
      <c r="C438" s="16">
        <v>282.03971035684236</v>
      </c>
      <c r="D438" s="3">
        <v>10</v>
      </c>
      <c r="E438" s="25"/>
    </row>
    <row r="439" spans="1:5" x14ac:dyDescent="0.2">
      <c r="A439" s="17" t="s">
        <v>447</v>
      </c>
      <c r="B439" s="15">
        <v>287477.16264276672</v>
      </c>
      <c r="C439" s="16">
        <v>282.03856758575023</v>
      </c>
      <c r="D439" s="3">
        <v>10</v>
      </c>
      <c r="E439" s="25"/>
    </row>
    <row r="440" spans="1:5" x14ac:dyDescent="0.2">
      <c r="A440" s="17" t="s">
        <v>448</v>
      </c>
      <c r="B440" s="15">
        <v>287498.50267927482</v>
      </c>
      <c r="C440" s="16">
        <v>282.03742487506565</v>
      </c>
      <c r="D440" s="3">
        <v>10</v>
      </c>
      <c r="E440" s="25"/>
    </row>
    <row r="441" spans="1:5" x14ac:dyDescent="0.2">
      <c r="A441" s="17" t="s">
        <v>449</v>
      </c>
      <c r="B441" s="15">
        <v>287519.84280248213</v>
      </c>
      <c r="C441" s="16">
        <v>282.03628222479097</v>
      </c>
      <c r="D441" s="3">
        <v>10</v>
      </c>
      <c r="E441" s="25"/>
    </row>
    <row r="442" spans="1:5" x14ac:dyDescent="0.2">
      <c r="A442" s="17" t="s">
        <v>450</v>
      </c>
      <c r="B442" s="15">
        <v>287541.18301238865</v>
      </c>
      <c r="C442" s="16">
        <v>282.0351396349227</v>
      </c>
      <c r="D442" s="3">
        <v>10</v>
      </c>
      <c r="E442" s="25"/>
    </row>
    <row r="443" spans="1:5" x14ac:dyDescent="0.2">
      <c r="A443" s="17" t="s">
        <v>451</v>
      </c>
      <c r="B443" s="15">
        <v>287562.52330898982</v>
      </c>
      <c r="C443" s="16">
        <v>282.03399710546319</v>
      </c>
      <c r="D443" s="3">
        <v>10</v>
      </c>
      <c r="E443" s="25"/>
    </row>
    <row r="444" spans="1:5" x14ac:dyDescent="0.2">
      <c r="A444" s="17" t="s">
        <v>452</v>
      </c>
      <c r="B444" s="15">
        <v>287583.86369228113</v>
      </c>
      <c r="C444" s="16">
        <v>282.03285463641191</v>
      </c>
      <c r="D444" s="3">
        <v>10</v>
      </c>
      <c r="E444" s="25"/>
    </row>
    <row r="445" spans="1:5" x14ac:dyDescent="0.2">
      <c r="A445" s="17" t="s">
        <v>453</v>
      </c>
      <c r="B445" s="15">
        <v>287605.20416225796</v>
      </c>
      <c r="C445" s="16">
        <v>282.03171222776831</v>
      </c>
      <c r="D445" s="3">
        <v>10</v>
      </c>
      <c r="E445" s="25"/>
    </row>
    <row r="446" spans="1:5" x14ac:dyDescent="0.2">
      <c r="A446" s="17" t="s">
        <v>454</v>
      </c>
      <c r="B446" s="15">
        <v>287626.54471891577</v>
      </c>
      <c r="C446" s="16">
        <v>282.03056987953181</v>
      </c>
      <c r="D446" s="3">
        <v>10</v>
      </c>
      <c r="E446" s="25"/>
    </row>
    <row r="447" spans="1:5" x14ac:dyDescent="0.2">
      <c r="A447" s="17" t="s">
        <v>455</v>
      </c>
      <c r="B447" s="15">
        <v>287647.88536224997</v>
      </c>
      <c r="C447" s="16">
        <v>282.02942759170185</v>
      </c>
      <c r="D447" s="3">
        <v>10</v>
      </c>
      <c r="E447" s="25"/>
    </row>
    <row r="448" spans="1:5" x14ac:dyDescent="0.2">
      <c r="A448" s="17" t="s">
        <v>456</v>
      </c>
      <c r="B448" s="15">
        <v>287669.22609226062</v>
      </c>
      <c r="C448" s="16">
        <v>282.02828536427785</v>
      </c>
      <c r="D448" s="3">
        <v>10</v>
      </c>
      <c r="E448" s="25"/>
    </row>
    <row r="449" spans="1:5" x14ac:dyDescent="0.2">
      <c r="A449" s="17" t="s">
        <v>457</v>
      </c>
      <c r="B449" s="15">
        <v>287690.56690894312</v>
      </c>
      <c r="C449" s="16">
        <v>282.02714319726221</v>
      </c>
      <c r="D449" s="3">
        <v>10</v>
      </c>
      <c r="E449" s="25"/>
    </row>
    <row r="450" spans="1:5" x14ac:dyDescent="0.2">
      <c r="A450" s="17" t="s">
        <v>458</v>
      </c>
      <c r="B450" s="15">
        <v>287711.90781228838</v>
      </c>
      <c r="C450" s="16">
        <v>282.02600109065435</v>
      </c>
      <c r="D450" s="3">
        <v>10</v>
      </c>
      <c r="E450" s="25"/>
    </row>
    <row r="451" spans="1:5" x14ac:dyDescent="0.2">
      <c r="A451" s="17" t="s">
        <v>459</v>
      </c>
      <c r="B451" s="15">
        <v>287733.24880229641</v>
      </c>
      <c r="C451" s="16">
        <v>282.02485904445075</v>
      </c>
      <c r="D451" s="3">
        <v>10</v>
      </c>
      <c r="E451" s="25"/>
    </row>
    <row r="452" spans="1:5" x14ac:dyDescent="0.2">
      <c r="A452" s="17" t="s">
        <v>460</v>
      </c>
      <c r="B452" s="15">
        <v>287754.58987896261</v>
      </c>
      <c r="C452" s="16">
        <v>282.02371705865386</v>
      </c>
      <c r="D452" s="3">
        <v>10</v>
      </c>
      <c r="E452" s="25"/>
    </row>
    <row r="453" spans="1:5" x14ac:dyDescent="0.2">
      <c r="A453" s="17" t="s">
        <v>461</v>
      </c>
      <c r="B453" s="15">
        <v>287547.35868538468</v>
      </c>
      <c r="C453" s="16">
        <v>282.02257513326305</v>
      </c>
      <c r="D453" s="3">
        <v>10</v>
      </c>
      <c r="E453" s="25"/>
    </row>
    <row r="454" spans="1:5" x14ac:dyDescent="0.2">
      <c r="A454" s="17" t="s">
        <v>462</v>
      </c>
      <c r="B454" s="15">
        <v>287568.69900707284</v>
      </c>
      <c r="C454" s="16">
        <v>282.02143267098364</v>
      </c>
      <c r="D454" s="3">
        <v>10</v>
      </c>
      <c r="E454" s="25"/>
    </row>
    <row r="455" spans="1:5" x14ac:dyDescent="0.2">
      <c r="A455" s="17" t="s">
        <v>463</v>
      </c>
      <c r="B455" s="15">
        <v>287590.03941544652</v>
      </c>
      <c r="C455" s="16">
        <v>282.02029026911055</v>
      </c>
      <c r="D455" s="3">
        <v>10</v>
      </c>
      <c r="E455" s="25"/>
    </row>
    <row r="456" spans="1:5" x14ac:dyDescent="0.2">
      <c r="A456" s="17" t="s">
        <v>464</v>
      </c>
      <c r="B456" s="15">
        <v>287611.37991050573</v>
      </c>
      <c r="C456" s="16">
        <v>282.01914792764023</v>
      </c>
      <c r="D456" s="3">
        <v>10</v>
      </c>
      <c r="E456" s="25"/>
    </row>
    <row r="457" spans="1:5" x14ac:dyDescent="0.2">
      <c r="A457" s="17" t="s">
        <v>465</v>
      </c>
      <c r="B457" s="15">
        <v>287632.72049224592</v>
      </c>
      <c r="C457" s="16">
        <v>282.01800564657509</v>
      </c>
      <c r="D457" s="3">
        <v>10</v>
      </c>
      <c r="E457" s="25"/>
    </row>
    <row r="458" spans="1:5" x14ac:dyDescent="0.2">
      <c r="A458" s="17" t="s">
        <v>466</v>
      </c>
      <c r="B458" s="15">
        <v>287654.0611606625</v>
      </c>
      <c r="C458" s="16">
        <v>282.01686342591455</v>
      </c>
      <c r="D458" s="3">
        <v>10</v>
      </c>
      <c r="E458" s="25"/>
    </row>
    <row r="459" spans="1:5" x14ac:dyDescent="0.2">
      <c r="A459" s="17" t="s">
        <v>467</v>
      </c>
      <c r="B459" s="15">
        <v>287674.51271416346</v>
      </c>
      <c r="C459" s="16">
        <v>282.01572126565804</v>
      </c>
      <c r="D459" s="3">
        <v>10</v>
      </c>
      <c r="E459" s="25"/>
    </row>
    <row r="460" spans="1:5" x14ac:dyDescent="0.2">
      <c r="A460" s="17" t="s">
        <v>468</v>
      </c>
      <c r="B460" s="15">
        <v>287694.9643472617</v>
      </c>
      <c r="C460" s="16">
        <v>282.01462675107337</v>
      </c>
      <c r="D460" s="3">
        <v>10</v>
      </c>
      <c r="E460" s="25"/>
    </row>
    <row r="461" spans="1:5" x14ac:dyDescent="0.2">
      <c r="A461" s="17" t="s">
        <v>469</v>
      </c>
      <c r="B461" s="15">
        <v>287715.41605995729</v>
      </c>
      <c r="C461" s="16">
        <v>282.01353229196394</v>
      </c>
      <c r="D461" s="3">
        <v>10</v>
      </c>
      <c r="E461" s="25"/>
    </row>
    <row r="462" spans="1:5" x14ac:dyDescent="0.2">
      <c r="A462" s="17" t="s">
        <v>470</v>
      </c>
      <c r="B462" s="15">
        <v>287735.86785224144</v>
      </c>
      <c r="C462" s="16">
        <v>282.01243788833182</v>
      </c>
      <c r="D462" s="3">
        <v>10</v>
      </c>
      <c r="E462" s="25"/>
    </row>
    <row r="463" spans="1:5" x14ac:dyDescent="0.2">
      <c r="A463" s="17" t="s">
        <v>471</v>
      </c>
      <c r="B463" s="15">
        <v>287756.31972411415</v>
      </c>
      <c r="C463" s="16">
        <v>282.01134354017347</v>
      </c>
      <c r="D463" s="3">
        <v>10</v>
      </c>
      <c r="E463" s="25"/>
    </row>
    <row r="464" spans="1:5" x14ac:dyDescent="0.2">
      <c r="A464" s="17" t="s">
        <v>472</v>
      </c>
      <c r="B464" s="15">
        <v>287776.7716755711</v>
      </c>
      <c r="C464" s="16">
        <v>282.01024924749095</v>
      </c>
      <c r="D464" s="3">
        <v>10</v>
      </c>
      <c r="E464" s="25"/>
    </row>
    <row r="465" spans="1:5" x14ac:dyDescent="0.2">
      <c r="A465" s="17" t="s">
        <v>473</v>
      </c>
      <c r="B465" s="15">
        <v>287797.22370660788</v>
      </c>
      <c r="C465" s="16">
        <v>282.00915501028356</v>
      </c>
      <c r="D465" s="3">
        <v>10</v>
      </c>
      <c r="E465" s="25"/>
    </row>
    <row r="466" spans="1:5" x14ac:dyDescent="0.2">
      <c r="A466" s="17" t="s">
        <v>474</v>
      </c>
      <c r="B466" s="15">
        <v>287589.10349908564</v>
      </c>
      <c r="C466" s="16">
        <v>282.00806082855058</v>
      </c>
      <c r="D466" s="3">
        <v>10</v>
      </c>
      <c r="E466" s="25"/>
    </row>
    <row r="467" spans="1:5" x14ac:dyDescent="0.2">
      <c r="A467" s="17" t="s">
        <v>475</v>
      </c>
      <c r="B467" s="15">
        <v>287609.55479974957</v>
      </c>
      <c r="C467" s="16">
        <v>282.00696612990578</v>
      </c>
      <c r="D467" s="3">
        <v>10</v>
      </c>
      <c r="E467" s="25"/>
    </row>
    <row r="468" spans="1:5" x14ac:dyDescent="0.2">
      <c r="A468" s="17" t="s">
        <v>476</v>
      </c>
      <c r="B468" s="15">
        <v>287630.00618001958</v>
      </c>
      <c r="C468" s="16">
        <v>282.00587148673634</v>
      </c>
      <c r="D468" s="3">
        <v>10</v>
      </c>
      <c r="E468" s="25"/>
    </row>
    <row r="469" spans="1:5" x14ac:dyDescent="0.2">
      <c r="A469" s="17" t="s">
        <v>477</v>
      </c>
      <c r="B469" s="15">
        <v>287650.45763989561</v>
      </c>
      <c r="C469" s="16">
        <v>282.00477689903869</v>
      </c>
      <c r="D469" s="3">
        <v>10</v>
      </c>
      <c r="E469" s="25"/>
    </row>
    <row r="470" spans="1:5" x14ac:dyDescent="0.2">
      <c r="A470" s="17" t="s">
        <v>478</v>
      </c>
      <c r="B470" s="15">
        <v>287670.90917937335</v>
      </c>
      <c r="C470" s="16">
        <v>282.00368236681493</v>
      </c>
      <c r="D470" s="3">
        <v>10</v>
      </c>
      <c r="E470" s="25"/>
    </row>
    <row r="471" spans="1:5" x14ac:dyDescent="0.2">
      <c r="A471" s="17" t="s">
        <v>479</v>
      </c>
      <c r="B471" s="15">
        <v>287691.36079844838</v>
      </c>
      <c r="C471" s="16">
        <v>282.00258789006432</v>
      </c>
      <c r="D471" s="3">
        <v>10</v>
      </c>
      <c r="E471" s="25"/>
    </row>
    <row r="472" spans="1:5" x14ac:dyDescent="0.2">
      <c r="A472" s="17" t="s">
        <v>480</v>
      </c>
      <c r="B472" s="15">
        <v>287711.81249711639</v>
      </c>
      <c r="C472" s="16">
        <v>282.00149346878618</v>
      </c>
      <c r="D472" s="3">
        <v>10</v>
      </c>
      <c r="E472" s="25"/>
    </row>
    <row r="473" spans="1:5" x14ac:dyDescent="0.2">
      <c r="A473" s="17" t="s">
        <v>481</v>
      </c>
      <c r="B473" s="15">
        <v>287732.26427537733</v>
      </c>
      <c r="C473" s="16">
        <v>282.00039910297977</v>
      </c>
      <c r="D473" s="3">
        <v>10</v>
      </c>
      <c r="E473" s="25"/>
    </row>
    <row r="474" spans="1:5" x14ac:dyDescent="0.2">
      <c r="A474" s="17" t="s">
        <v>482</v>
      </c>
      <c r="B474" s="15">
        <v>287752.71613322687</v>
      </c>
      <c r="C474" s="16">
        <v>281.99930479264714</v>
      </c>
      <c r="D474" s="3">
        <v>10</v>
      </c>
      <c r="E474" s="25"/>
    </row>
    <row r="475" spans="1:5" x14ac:dyDescent="0.2">
      <c r="A475" s="17" t="s">
        <v>483</v>
      </c>
      <c r="B475" s="15">
        <v>287773.16807066061</v>
      </c>
      <c r="C475" s="16">
        <v>281.9982105377876</v>
      </c>
      <c r="D475" s="3">
        <v>10</v>
      </c>
      <c r="E475" s="25"/>
    </row>
    <row r="476" spans="1:5" x14ac:dyDescent="0.2">
      <c r="A476" s="17" t="s">
        <v>484</v>
      </c>
      <c r="B476" s="15">
        <v>287793.62008767418</v>
      </c>
      <c r="C476" s="16">
        <v>281.99711633840036</v>
      </c>
      <c r="D476" s="3">
        <v>10</v>
      </c>
      <c r="E476" s="25"/>
    </row>
    <row r="477" spans="1:5" x14ac:dyDescent="0.2">
      <c r="A477" s="17" t="s">
        <v>485</v>
      </c>
      <c r="B477" s="15">
        <v>287814.07218426763</v>
      </c>
      <c r="C477" s="16">
        <v>281.99602219448479</v>
      </c>
      <c r="D477" s="3">
        <v>10</v>
      </c>
      <c r="E477" s="25"/>
    </row>
    <row r="478" spans="1:5" x14ac:dyDescent="0.2">
      <c r="A478" s="17" t="s">
        <v>486</v>
      </c>
      <c r="B478" s="15">
        <v>287834.52436043217</v>
      </c>
      <c r="C478" s="16">
        <v>281.99492810604289</v>
      </c>
      <c r="D478" s="3">
        <v>10</v>
      </c>
      <c r="E478" s="25"/>
    </row>
    <row r="479" spans="1:5" x14ac:dyDescent="0.2">
      <c r="A479" s="17" t="s">
        <v>487</v>
      </c>
      <c r="B479" s="15">
        <v>287854.97661616781</v>
      </c>
      <c r="C479" s="16">
        <v>281.99383407307118</v>
      </c>
      <c r="D479" s="3">
        <v>10</v>
      </c>
      <c r="E479" s="25"/>
    </row>
    <row r="480" spans="1:5" x14ac:dyDescent="0.2">
      <c r="A480" s="17" t="s">
        <v>488</v>
      </c>
      <c r="B480" s="15">
        <v>287875.42895147461</v>
      </c>
      <c r="C480" s="16">
        <v>281.99274009557172</v>
      </c>
      <c r="D480" s="3">
        <v>10</v>
      </c>
      <c r="E480" s="25"/>
    </row>
    <row r="481" spans="1:5" x14ac:dyDescent="0.2">
      <c r="A481" s="17" t="s">
        <v>489</v>
      </c>
      <c r="B481" s="15">
        <v>287895.88136634376</v>
      </c>
      <c r="C481" s="16">
        <v>281.9916461735466</v>
      </c>
      <c r="D481" s="3">
        <v>10</v>
      </c>
      <c r="E481" s="25"/>
    </row>
    <row r="482" spans="1:5" x14ac:dyDescent="0.2">
      <c r="A482" s="17" t="s">
        <v>490</v>
      </c>
      <c r="B482" s="15">
        <v>287916.33386077528</v>
      </c>
      <c r="C482" s="16">
        <v>281.9905523069923</v>
      </c>
      <c r="D482" s="3">
        <v>10</v>
      </c>
      <c r="E482" s="25"/>
    </row>
    <row r="483" spans="1:5" x14ac:dyDescent="0.2">
      <c r="A483" s="17" t="s">
        <v>491</v>
      </c>
      <c r="B483" s="15">
        <v>287937.17177464155</v>
      </c>
      <c r="C483" s="16">
        <v>281.98945849591092</v>
      </c>
      <c r="D483" s="3">
        <v>10</v>
      </c>
      <c r="E483" s="25"/>
    </row>
    <row r="484" spans="1:5" x14ac:dyDescent="0.2">
      <c r="A484" s="17" t="s">
        <v>492</v>
      </c>
      <c r="B484" s="15">
        <v>287958.00977108645</v>
      </c>
      <c r="C484" s="16">
        <v>281.98834413429449</v>
      </c>
      <c r="D484" s="3">
        <v>10</v>
      </c>
      <c r="E484" s="25"/>
    </row>
    <row r="485" spans="1:5" x14ac:dyDescent="0.2">
      <c r="A485" s="17" t="s">
        <v>493</v>
      </c>
      <c r="B485" s="15">
        <v>287978.84785010555</v>
      </c>
      <c r="C485" s="16">
        <v>281.98722983025897</v>
      </c>
      <c r="D485" s="3">
        <v>10</v>
      </c>
      <c r="E485" s="25"/>
    </row>
    <row r="486" spans="1:5" x14ac:dyDescent="0.2">
      <c r="A486" s="17" t="s">
        <v>494</v>
      </c>
      <c r="B486" s="15">
        <v>287999.68601169891</v>
      </c>
      <c r="C486" s="16">
        <v>281.98611558380361</v>
      </c>
      <c r="D486" s="3">
        <v>10</v>
      </c>
      <c r="E486" s="25"/>
    </row>
    <row r="487" spans="1:5" x14ac:dyDescent="0.2">
      <c r="A487" s="17" t="s">
        <v>495</v>
      </c>
      <c r="B487" s="15">
        <v>288020.52425586199</v>
      </c>
      <c r="C487" s="16">
        <v>281.98500139493069</v>
      </c>
      <c r="D487" s="3">
        <v>10</v>
      </c>
      <c r="E487" s="25"/>
    </row>
    <row r="488" spans="1:5" x14ac:dyDescent="0.2">
      <c r="A488" s="17" t="s">
        <v>496</v>
      </c>
      <c r="B488" s="15">
        <v>288041.36258258595</v>
      </c>
      <c r="C488" s="16">
        <v>281.98388726363947</v>
      </c>
      <c r="D488" s="3">
        <v>10</v>
      </c>
      <c r="E488" s="25"/>
    </row>
    <row r="489" spans="1:5" x14ac:dyDescent="0.2">
      <c r="A489" s="17" t="s">
        <v>497</v>
      </c>
      <c r="B489" s="15">
        <v>288062.20099187526</v>
      </c>
      <c r="C489" s="16">
        <v>281.98277318992649</v>
      </c>
      <c r="D489" s="3">
        <v>10</v>
      </c>
      <c r="E489" s="25"/>
    </row>
    <row r="490" spans="1:5" x14ac:dyDescent="0.2">
      <c r="A490" s="17" t="s">
        <v>498</v>
      </c>
      <c r="B490" s="15">
        <v>288083.03948372096</v>
      </c>
      <c r="C490" s="16">
        <v>281.9816591737968</v>
      </c>
      <c r="D490" s="3">
        <v>10</v>
      </c>
      <c r="E490" s="25"/>
    </row>
    <row r="491" spans="1:5" x14ac:dyDescent="0.2">
      <c r="A491" s="17" t="s">
        <v>499</v>
      </c>
      <c r="B491" s="15">
        <v>288103.87805811863</v>
      </c>
      <c r="C491" s="16">
        <v>281.98054521524688</v>
      </c>
      <c r="D491" s="3">
        <v>10</v>
      </c>
      <c r="E491" s="25"/>
    </row>
    <row r="492" spans="1:5" x14ac:dyDescent="0.2">
      <c r="A492" s="17" t="s">
        <v>500</v>
      </c>
      <c r="B492" s="15">
        <v>288124.71671506827</v>
      </c>
      <c r="C492" s="16">
        <v>281.9794313142761</v>
      </c>
      <c r="D492" s="3">
        <v>10</v>
      </c>
      <c r="E492" s="25"/>
    </row>
    <row r="493" spans="1:5" x14ac:dyDescent="0.2">
      <c r="A493" s="17" t="s">
        <v>501</v>
      </c>
      <c r="B493" s="15">
        <v>288145.55545456544</v>
      </c>
      <c r="C493" s="16">
        <v>281.97831747088662</v>
      </c>
      <c r="D493" s="3">
        <v>10</v>
      </c>
      <c r="E493" s="25"/>
    </row>
    <row r="494" spans="1:5" x14ac:dyDescent="0.2">
      <c r="A494" s="17" t="s">
        <v>502</v>
      </c>
      <c r="B494" s="15">
        <v>288166.39427660569</v>
      </c>
      <c r="C494" s="16">
        <v>281.97720368507782</v>
      </c>
      <c r="D494" s="3">
        <v>10</v>
      </c>
      <c r="E494" s="25"/>
    </row>
    <row r="495" spans="1:5" x14ac:dyDescent="0.2">
      <c r="A495" s="17" t="s">
        <v>503</v>
      </c>
      <c r="B495" s="15">
        <v>288187.23318118457</v>
      </c>
      <c r="C495" s="16">
        <v>281.97608995684902</v>
      </c>
      <c r="D495" s="3">
        <v>10</v>
      </c>
      <c r="E495" s="25"/>
    </row>
    <row r="496" spans="1:5" x14ac:dyDescent="0.2">
      <c r="A496" s="17" t="s">
        <v>504</v>
      </c>
      <c r="B496" s="15">
        <v>288208.07216830202</v>
      </c>
      <c r="C496" s="16">
        <v>281.97497628619954</v>
      </c>
      <c r="D496" s="3">
        <v>10</v>
      </c>
      <c r="E496" s="25"/>
    </row>
    <row r="497" spans="1:5" x14ac:dyDescent="0.2">
      <c r="A497" s="17" t="s">
        <v>505</v>
      </c>
      <c r="B497" s="15">
        <v>288228.9112379537</v>
      </c>
      <c r="C497" s="16">
        <v>281.97386267313163</v>
      </c>
      <c r="D497" s="3">
        <v>10</v>
      </c>
      <c r="E497" s="25"/>
    </row>
    <row r="498" spans="1:5" x14ac:dyDescent="0.2">
      <c r="A498" s="17" t="s">
        <v>506</v>
      </c>
      <c r="B498" s="15">
        <v>288249.75039013062</v>
      </c>
      <c r="C498" s="16">
        <v>281.97274911764458</v>
      </c>
      <c r="D498" s="3">
        <v>10</v>
      </c>
      <c r="E498" s="25"/>
    </row>
    <row r="499" spans="1:5" x14ac:dyDescent="0.2">
      <c r="A499" s="17" t="s">
        <v>507</v>
      </c>
      <c r="B499" s="15">
        <v>288270.58962483279</v>
      </c>
      <c r="C499" s="16">
        <v>281.97163561973491</v>
      </c>
      <c r="D499" s="3">
        <v>10</v>
      </c>
      <c r="E499" s="25"/>
    </row>
    <row r="500" spans="1:5" x14ac:dyDescent="0.2">
      <c r="A500" s="17" t="s">
        <v>508</v>
      </c>
      <c r="B500" s="15">
        <v>288291.42894206027</v>
      </c>
      <c r="C500" s="16">
        <v>281.97052217940478</v>
      </c>
      <c r="D500" s="3">
        <v>10</v>
      </c>
      <c r="E500" s="25"/>
    </row>
    <row r="501" spans="1:5" x14ac:dyDescent="0.2">
      <c r="A501" s="17" t="s">
        <v>509</v>
      </c>
      <c r="B501" s="15">
        <v>288312.2683418041</v>
      </c>
      <c r="C501" s="16">
        <v>281.96940879665647</v>
      </c>
      <c r="D501" s="3">
        <v>10</v>
      </c>
      <c r="E501" s="25"/>
    </row>
    <row r="502" spans="1:5" x14ac:dyDescent="0.2">
      <c r="A502" s="17" t="s">
        <v>510</v>
      </c>
      <c r="B502" s="15">
        <v>288333.10782406433</v>
      </c>
      <c r="C502" s="16">
        <v>281.96829547148639</v>
      </c>
      <c r="D502" s="3">
        <v>10</v>
      </c>
      <c r="E502" s="25"/>
    </row>
    <row r="503" spans="1:5" x14ac:dyDescent="0.2">
      <c r="A503" s="17" t="s">
        <v>511</v>
      </c>
      <c r="B503" s="15">
        <v>288353.94738883199</v>
      </c>
      <c r="C503" s="16">
        <v>281.96718220389675</v>
      </c>
      <c r="D503" s="3">
        <v>10</v>
      </c>
      <c r="E503" s="25"/>
    </row>
    <row r="504" spans="1:5" x14ac:dyDescent="0.2">
      <c r="A504" s="17" t="s">
        <v>512</v>
      </c>
      <c r="B504" s="15">
        <v>288374.78703610715</v>
      </c>
      <c r="C504" s="16">
        <v>281.96606899388405</v>
      </c>
      <c r="D504" s="3">
        <v>10</v>
      </c>
      <c r="E504" s="25"/>
    </row>
    <row r="505" spans="1:5" x14ac:dyDescent="0.2">
      <c r="A505" s="17" t="s">
        <v>513</v>
      </c>
      <c r="B505" s="15">
        <v>288395.62676588976</v>
      </c>
      <c r="C505" s="16">
        <v>281.96495584145049</v>
      </c>
      <c r="D505" s="3">
        <v>10</v>
      </c>
      <c r="E505" s="25"/>
    </row>
    <row r="506" spans="1:5" x14ac:dyDescent="0.2">
      <c r="A506" s="17" t="s">
        <v>514</v>
      </c>
      <c r="B506" s="15">
        <v>288416.46657817095</v>
      </c>
      <c r="C506" s="16">
        <v>281.96384274659829</v>
      </c>
      <c r="D506" s="3">
        <v>10</v>
      </c>
      <c r="E506" s="25"/>
    </row>
    <row r="507" spans="1:5" x14ac:dyDescent="0.2">
      <c r="A507" s="17" t="s">
        <v>515</v>
      </c>
      <c r="B507" s="15">
        <v>288437.24718425248</v>
      </c>
      <c r="C507" s="16">
        <v>281.96272970932387</v>
      </c>
      <c r="D507" s="3">
        <v>10</v>
      </c>
      <c r="E507" s="25"/>
    </row>
    <row r="508" spans="1:5" x14ac:dyDescent="0.2">
      <c r="A508" s="17" t="s">
        <v>516</v>
      </c>
      <c r="B508" s="15">
        <v>288458.02787235827</v>
      </c>
      <c r="C508" s="16">
        <v>281.96161989584971</v>
      </c>
      <c r="D508" s="3">
        <v>10</v>
      </c>
      <c r="E508" s="25"/>
    </row>
    <row r="509" spans="1:5" x14ac:dyDescent="0.2">
      <c r="A509" s="17" t="s">
        <v>517</v>
      </c>
      <c r="B509" s="15">
        <v>288478.8086424839</v>
      </c>
      <c r="C509" s="16">
        <v>281.96051013962705</v>
      </c>
      <c r="D509" s="3">
        <v>10</v>
      </c>
      <c r="E509" s="25"/>
    </row>
    <row r="510" spans="1:5" x14ac:dyDescent="0.2">
      <c r="A510" s="17" t="s">
        <v>518</v>
      </c>
      <c r="B510" s="15">
        <v>288499.58949462493</v>
      </c>
      <c r="C510" s="16">
        <v>281.95940044065514</v>
      </c>
      <c r="D510" s="3">
        <v>10</v>
      </c>
      <c r="E510" s="25"/>
    </row>
    <row r="511" spans="1:5" x14ac:dyDescent="0.2">
      <c r="A511" s="17" t="s">
        <v>519</v>
      </c>
      <c r="B511" s="15">
        <v>288520.37042878137</v>
      </c>
      <c r="C511" s="16">
        <v>281.95829079893338</v>
      </c>
      <c r="D511" s="3">
        <v>10</v>
      </c>
      <c r="E511" s="25"/>
    </row>
    <row r="512" spans="1:5" x14ac:dyDescent="0.2">
      <c r="A512" s="17" t="s">
        <v>520</v>
      </c>
      <c r="B512" s="15">
        <v>288541.15144494438</v>
      </c>
      <c r="C512" s="16">
        <v>281.95718121446396</v>
      </c>
      <c r="D512" s="3">
        <v>10</v>
      </c>
      <c r="E512" s="25"/>
    </row>
    <row r="513" spans="1:5" x14ac:dyDescent="0.2">
      <c r="A513" s="17" t="s">
        <v>521</v>
      </c>
      <c r="B513" s="15">
        <v>288561.93254311389</v>
      </c>
      <c r="C513" s="16">
        <v>281.95607168724331</v>
      </c>
      <c r="D513" s="3">
        <v>10</v>
      </c>
      <c r="E513" s="25"/>
    </row>
    <row r="514" spans="1:5" x14ac:dyDescent="0.2">
      <c r="A514" s="17" t="s">
        <v>522</v>
      </c>
      <c r="B514" s="15">
        <v>288582.71372328995</v>
      </c>
      <c r="C514" s="16">
        <v>281.95496221727365</v>
      </c>
      <c r="D514" s="3">
        <v>10</v>
      </c>
      <c r="E514" s="25"/>
    </row>
    <row r="515" spans="1:5" x14ac:dyDescent="0.2">
      <c r="A515" s="17" t="s">
        <v>523</v>
      </c>
      <c r="B515" s="15">
        <v>288603.49498546368</v>
      </c>
      <c r="C515" s="16">
        <v>281.95385280455713</v>
      </c>
      <c r="D515" s="3">
        <v>10</v>
      </c>
      <c r="E515" s="25"/>
    </row>
    <row r="516" spans="1:5" x14ac:dyDescent="0.2">
      <c r="A516" s="17" t="s">
        <v>524</v>
      </c>
      <c r="B516" s="15">
        <v>288624.27632963064</v>
      </c>
      <c r="C516" s="16">
        <v>281.95274344909024</v>
      </c>
      <c r="D516" s="3">
        <v>10</v>
      </c>
      <c r="E516" s="25"/>
    </row>
    <row r="517" spans="1:5" x14ac:dyDescent="0.2">
      <c r="A517" s="17" t="s">
        <v>525</v>
      </c>
      <c r="B517" s="15">
        <v>288645.05775579077</v>
      </c>
      <c r="C517" s="16">
        <v>281.95163415087228</v>
      </c>
      <c r="D517" s="3">
        <v>10</v>
      </c>
      <c r="E517" s="25"/>
    </row>
    <row r="518" spans="1:5" x14ac:dyDescent="0.2">
      <c r="A518" s="17" t="s">
        <v>526</v>
      </c>
      <c r="B518" s="15">
        <v>288665.83926393971</v>
      </c>
      <c r="C518" s="16">
        <v>281.95052490990548</v>
      </c>
      <c r="D518" s="3">
        <v>10</v>
      </c>
      <c r="E518" s="25"/>
    </row>
    <row r="519" spans="1:5" x14ac:dyDescent="0.2">
      <c r="A519" s="17" t="s">
        <v>527</v>
      </c>
      <c r="B519" s="15">
        <v>288686.62085407297</v>
      </c>
      <c r="C519" s="16">
        <v>281.94941572618916</v>
      </c>
      <c r="D519" s="3">
        <v>10</v>
      </c>
      <c r="E519" s="25"/>
    </row>
    <row r="520" spans="1:5" x14ac:dyDescent="0.2">
      <c r="A520" s="17" t="s">
        <v>528</v>
      </c>
      <c r="B520" s="15">
        <v>288707.4025261862</v>
      </c>
      <c r="C520" s="16">
        <v>281.94830659972263</v>
      </c>
      <c r="D520" s="3">
        <v>10</v>
      </c>
      <c r="E520" s="25"/>
    </row>
    <row r="521" spans="1:5" x14ac:dyDescent="0.2">
      <c r="A521" s="17" t="s">
        <v>529</v>
      </c>
      <c r="B521" s="15">
        <v>288728.18428027933</v>
      </c>
      <c r="C521" s="16">
        <v>281.94719753050521</v>
      </c>
      <c r="D521" s="3">
        <v>10</v>
      </c>
      <c r="E521" s="25"/>
    </row>
    <row r="522" spans="1:5" x14ac:dyDescent="0.2">
      <c r="A522" s="17" t="s">
        <v>530</v>
      </c>
      <c r="B522" s="15">
        <v>288748.96611634345</v>
      </c>
      <c r="C522" s="16">
        <v>281.94608851853911</v>
      </c>
      <c r="D522" s="3">
        <v>10</v>
      </c>
      <c r="E522" s="25"/>
    </row>
    <row r="523" spans="1:5" x14ac:dyDescent="0.2">
      <c r="A523" s="17" t="s">
        <v>531</v>
      </c>
      <c r="B523" s="15">
        <v>288769.74803437863</v>
      </c>
      <c r="C523" s="16">
        <v>281.94497956382082</v>
      </c>
      <c r="D523" s="3">
        <v>10</v>
      </c>
      <c r="E523" s="25"/>
    </row>
    <row r="524" spans="1:5" x14ac:dyDescent="0.2">
      <c r="A524" s="17" t="s">
        <v>532</v>
      </c>
      <c r="B524" s="15">
        <v>288790.53003438044</v>
      </c>
      <c r="C524" s="16">
        <v>281.9438706663525</v>
      </c>
      <c r="D524" s="3">
        <v>10</v>
      </c>
      <c r="E524" s="25"/>
    </row>
    <row r="525" spans="1:5" x14ac:dyDescent="0.2">
      <c r="A525" s="17" t="s">
        <v>533</v>
      </c>
      <c r="B525" s="15">
        <v>288811.31211634882</v>
      </c>
      <c r="C525" s="16">
        <v>281.94276182613345</v>
      </c>
      <c r="D525" s="3">
        <v>10</v>
      </c>
      <c r="E525" s="25"/>
    </row>
    <row r="526" spans="1:5" x14ac:dyDescent="0.2">
      <c r="A526" s="17" t="s">
        <v>534</v>
      </c>
      <c r="B526" s="15">
        <v>288832.09428027493</v>
      </c>
      <c r="C526" s="16">
        <v>281.9416530431659</v>
      </c>
      <c r="D526" s="3">
        <v>10</v>
      </c>
      <c r="E526" s="25"/>
    </row>
    <row r="527" spans="1:5" x14ac:dyDescent="0.2">
      <c r="A527" s="17" t="s">
        <v>535</v>
      </c>
      <c r="B527" s="15">
        <v>288852.87652615877</v>
      </c>
      <c r="C527" s="16">
        <v>281.94054431744627</v>
      </c>
      <c r="D527" s="3">
        <v>10</v>
      </c>
      <c r="E527" s="25"/>
    </row>
    <row r="528" spans="1:5" x14ac:dyDescent="0.2">
      <c r="A528" s="17" t="s">
        <v>536</v>
      </c>
      <c r="B528" s="15">
        <v>288873.65885399148</v>
      </c>
      <c r="C528" s="16">
        <v>281.93943564897683</v>
      </c>
      <c r="D528" s="3">
        <v>10</v>
      </c>
      <c r="E528" s="25"/>
    </row>
    <row r="529" spans="1:5" x14ac:dyDescent="0.2">
      <c r="A529" s="17" t="s">
        <v>537</v>
      </c>
      <c r="B529" s="15">
        <v>288894.44126377301</v>
      </c>
      <c r="C529" s="16">
        <v>281.93832703775394</v>
      </c>
      <c r="D529" s="3">
        <v>10</v>
      </c>
      <c r="E529" s="25"/>
    </row>
    <row r="530" spans="1:5" x14ac:dyDescent="0.2">
      <c r="A530" s="17" t="s">
        <v>538</v>
      </c>
      <c r="B530" s="15">
        <v>288915.22375550342</v>
      </c>
      <c r="C530" s="16">
        <v>281.93721848377987</v>
      </c>
      <c r="D530" s="3">
        <v>10</v>
      </c>
      <c r="E530" s="25"/>
    </row>
    <row r="531" spans="1:5" x14ac:dyDescent="0.2">
      <c r="A531" s="17" t="s">
        <v>539</v>
      </c>
      <c r="B531" s="15">
        <v>288934.25714761449</v>
      </c>
      <c r="C531" s="16">
        <v>281.9361099870568</v>
      </c>
      <c r="D531" s="3">
        <v>10</v>
      </c>
      <c r="E531" s="25"/>
    </row>
    <row r="532" spans="1:5" x14ac:dyDescent="0.2">
      <c r="A532" s="17" t="s">
        <v>540</v>
      </c>
      <c r="B532" s="15">
        <v>288953.29060845042</v>
      </c>
      <c r="C532" s="16">
        <v>281.93509483584438</v>
      </c>
      <c r="D532" s="3">
        <v>10</v>
      </c>
      <c r="E532" s="25"/>
    </row>
    <row r="533" spans="1:5" x14ac:dyDescent="0.2">
      <c r="A533" s="17" t="s">
        <v>541</v>
      </c>
      <c r="B533" s="15">
        <v>288972.32413801114</v>
      </c>
      <c r="C533" s="16">
        <v>281.93407973264834</v>
      </c>
      <c r="D533" s="3">
        <v>10</v>
      </c>
      <c r="E533" s="25"/>
    </row>
    <row r="534" spans="1:5" x14ac:dyDescent="0.2">
      <c r="A534" s="17" t="s">
        <v>542</v>
      </c>
      <c r="B534" s="15">
        <v>288991.35773629264</v>
      </c>
      <c r="C534" s="16">
        <v>281.93306467747038</v>
      </c>
      <c r="D534" s="3">
        <v>10</v>
      </c>
      <c r="E534" s="25"/>
    </row>
    <row r="535" spans="1:5" x14ac:dyDescent="0.2">
      <c r="A535" s="17" t="s">
        <v>543</v>
      </c>
      <c r="B535" s="15">
        <v>289010.39140329085</v>
      </c>
      <c r="C535" s="16">
        <v>281.93204967030954</v>
      </c>
      <c r="D535" s="3">
        <v>10</v>
      </c>
      <c r="E535" s="25"/>
    </row>
    <row r="536" spans="1:5" x14ac:dyDescent="0.2">
      <c r="A536" s="17" t="s">
        <v>544</v>
      </c>
      <c r="B536" s="15">
        <v>289029.42513900576</v>
      </c>
      <c r="C536" s="16">
        <v>281.9310347111649</v>
      </c>
      <c r="D536" s="3">
        <v>10</v>
      </c>
      <c r="E536" s="25"/>
    </row>
    <row r="537" spans="1:5" x14ac:dyDescent="0.2">
      <c r="A537" s="17" t="s">
        <v>545</v>
      </c>
      <c r="B537" s="15">
        <v>289048.4589434333</v>
      </c>
      <c r="C537" s="16">
        <v>281.93001980003811</v>
      </c>
      <c r="D537" s="3">
        <v>10</v>
      </c>
      <c r="E537" s="25"/>
    </row>
    <row r="538" spans="1:5" x14ac:dyDescent="0.2">
      <c r="A538" s="17" t="s">
        <v>546</v>
      </c>
      <c r="B538" s="15">
        <v>289067.4928165694</v>
      </c>
      <c r="C538" s="16">
        <v>281.92900493692821</v>
      </c>
      <c r="D538" s="3">
        <v>10</v>
      </c>
      <c r="E538" s="25"/>
    </row>
    <row r="539" spans="1:5" x14ac:dyDescent="0.2">
      <c r="A539" s="17" t="s">
        <v>547</v>
      </c>
      <c r="B539" s="15">
        <v>289086.52675840998</v>
      </c>
      <c r="C539" s="16">
        <v>281.92799012183434</v>
      </c>
      <c r="D539" s="3">
        <v>10</v>
      </c>
      <c r="E539" s="25"/>
    </row>
    <row r="540" spans="1:5" x14ac:dyDescent="0.2">
      <c r="A540" s="17" t="s">
        <v>548</v>
      </c>
      <c r="B540" s="15">
        <v>289105.5607689551</v>
      </c>
      <c r="C540" s="16">
        <v>281.92697535475548</v>
      </c>
      <c r="D540" s="3">
        <v>10</v>
      </c>
      <c r="E540" s="25"/>
    </row>
    <row r="541" spans="1:5" x14ac:dyDescent="0.2">
      <c r="A541" s="17" t="s">
        <v>549</v>
      </c>
      <c r="B541" s="15">
        <v>289124.5948482047</v>
      </c>
      <c r="C541" s="16">
        <v>281.92596063569334</v>
      </c>
      <c r="D541" s="3">
        <v>10</v>
      </c>
      <c r="E541" s="25"/>
    </row>
    <row r="542" spans="1:5" x14ac:dyDescent="0.2">
      <c r="A542" s="17" t="s">
        <v>550</v>
      </c>
      <c r="B542" s="15">
        <v>289143.62899615068</v>
      </c>
      <c r="C542" s="16">
        <v>281.92494596464962</v>
      </c>
      <c r="D542" s="3">
        <v>10</v>
      </c>
      <c r="E542" s="25"/>
    </row>
    <row r="543" spans="1:5" x14ac:dyDescent="0.2">
      <c r="A543" s="17" t="s">
        <v>551</v>
      </c>
      <c r="B543" s="15">
        <v>289162.66321279306</v>
      </c>
      <c r="C543" s="16">
        <v>281.92393134162074</v>
      </c>
      <c r="D543" s="3">
        <v>10</v>
      </c>
      <c r="E543" s="25"/>
    </row>
    <row r="544" spans="1:5" x14ac:dyDescent="0.2">
      <c r="A544" s="17" t="s">
        <v>552</v>
      </c>
      <c r="B544" s="15">
        <v>289181.69749812776</v>
      </c>
      <c r="C544" s="16">
        <v>281.92291676660841</v>
      </c>
      <c r="D544" s="3">
        <v>10</v>
      </c>
      <c r="E544" s="25"/>
    </row>
    <row r="545" spans="1:5" x14ac:dyDescent="0.2">
      <c r="A545" s="17" t="s">
        <v>553</v>
      </c>
      <c r="B545" s="15">
        <v>289200.73185215477</v>
      </c>
      <c r="C545" s="16">
        <v>281.92190223961165</v>
      </c>
      <c r="D545" s="3">
        <v>10</v>
      </c>
      <c r="E545" s="25"/>
    </row>
    <row r="546" spans="1:5" x14ac:dyDescent="0.2">
      <c r="A546" s="17" t="s">
        <v>554</v>
      </c>
      <c r="B546" s="15">
        <v>289219.76627487002</v>
      </c>
      <c r="C546" s="16">
        <v>281.92088776063218</v>
      </c>
      <c r="D546" s="3">
        <v>10</v>
      </c>
      <c r="E546" s="25"/>
    </row>
    <row r="547" spans="1:5" x14ac:dyDescent="0.2">
      <c r="A547" s="17" t="s">
        <v>555</v>
      </c>
      <c r="B547" s="15">
        <v>289238.8007662695</v>
      </c>
      <c r="C547" s="16">
        <v>281.91987332966903</v>
      </c>
      <c r="D547" s="3">
        <v>10</v>
      </c>
      <c r="E547" s="25"/>
    </row>
    <row r="548" spans="1:5" x14ac:dyDescent="0.2">
      <c r="A548" s="17" t="s">
        <v>556</v>
      </c>
      <c r="B548" s="15">
        <v>288800.6908188677</v>
      </c>
      <c r="C548" s="16">
        <v>281.91885894672123</v>
      </c>
      <c r="D548" s="3">
        <v>10</v>
      </c>
      <c r="E548" s="25"/>
    </row>
    <row r="549" spans="1:5" x14ac:dyDescent="0.2">
      <c r="A549" s="17" t="s">
        <v>557</v>
      </c>
      <c r="B549" s="15">
        <v>288591.15154300374</v>
      </c>
      <c r="C549" s="16">
        <v>281.91784354658756</v>
      </c>
      <c r="D549" s="3">
        <v>10</v>
      </c>
      <c r="E549" s="25"/>
    </row>
    <row r="550" spans="1:5" x14ac:dyDescent="0.2">
      <c r="A550" s="17" t="s">
        <v>558</v>
      </c>
      <c r="B550" s="15">
        <v>288610.18376448477</v>
      </c>
      <c r="C550" s="16">
        <v>281.91682766192042</v>
      </c>
      <c r="D550" s="3">
        <v>10</v>
      </c>
      <c r="E550" s="25"/>
    </row>
    <row r="551" spans="1:5" x14ac:dyDescent="0.2">
      <c r="A551" s="17" t="s">
        <v>559</v>
      </c>
      <c r="B551" s="15">
        <v>288629.21605473937</v>
      </c>
      <c r="C551" s="16">
        <v>281.91581182526454</v>
      </c>
      <c r="D551" s="3">
        <v>10</v>
      </c>
      <c r="E551" s="25"/>
    </row>
    <row r="552" spans="1:5" x14ac:dyDescent="0.2">
      <c r="A552" s="17" t="s">
        <v>560</v>
      </c>
      <c r="B552" s="15">
        <v>288648.24841376353</v>
      </c>
      <c r="C552" s="16">
        <v>281.91479603662162</v>
      </c>
      <c r="D552" s="3">
        <v>10</v>
      </c>
      <c r="E552" s="25"/>
    </row>
    <row r="553" spans="1:5" x14ac:dyDescent="0.2">
      <c r="A553" s="17" t="s">
        <v>561</v>
      </c>
      <c r="B553" s="15">
        <v>288667.28084155719</v>
      </c>
      <c r="C553" s="16">
        <v>281.9137802959907</v>
      </c>
      <c r="D553" s="3">
        <v>10</v>
      </c>
      <c r="E553" s="25"/>
    </row>
    <row r="554" spans="1:5" x14ac:dyDescent="0.2">
      <c r="A554" s="17" t="s">
        <v>562</v>
      </c>
      <c r="B554" s="15">
        <v>288686.31333811634</v>
      </c>
      <c r="C554" s="16">
        <v>281.91276460337349</v>
      </c>
      <c r="D554" s="3">
        <v>10</v>
      </c>
      <c r="E554" s="25"/>
    </row>
    <row r="555" spans="1:5" x14ac:dyDescent="0.2">
      <c r="A555" s="17" t="s">
        <v>563</v>
      </c>
      <c r="B555" s="15">
        <v>288705.01979913452</v>
      </c>
      <c r="C555" s="16">
        <v>281.91174895876907</v>
      </c>
      <c r="D555" s="3">
        <v>10</v>
      </c>
      <c r="E555" s="25"/>
    </row>
    <row r="556" spans="1:5" x14ac:dyDescent="0.2">
      <c r="A556" s="17" t="s">
        <v>564</v>
      </c>
      <c r="B556" s="15">
        <v>288723.72632657376</v>
      </c>
      <c r="C556" s="16">
        <v>281.91075076261728</v>
      </c>
      <c r="D556" s="3">
        <v>10</v>
      </c>
      <c r="E556" s="25"/>
    </row>
    <row r="557" spans="1:5" x14ac:dyDescent="0.2">
      <c r="A557" s="17" t="s">
        <v>565</v>
      </c>
      <c r="B557" s="15">
        <v>288742.43292043405</v>
      </c>
      <c r="C557" s="16">
        <v>281.90975261284495</v>
      </c>
      <c r="D557" s="3">
        <v>10</v>
      </c>
      <c r="E557" s="25"/>
    </row>
    <row r="558" spans="1:5" x14ac:dyDescent="0.2">
      <c r="A558" s="17" t="s">
        <v>566</v>
      </c>
      <c r="B558" s="15">
        <v>288761.13958071539</v>
      </c>
      <c r="C558" s="16">
        <v>281.90875450945373</v>
      </c>
      <c r="D558" s="3">
        <v>10</v>
      </c>
      <c r="E558" s="25"/>
    </row>
    <row r="559" spans="1:5" x14ac:dyDescent="0.2">
      <c r="A559" s="17" t="s">
        <v>567</v>
      </c>
      <c r="B559" s="15">
        <v>288779.84630740975</v>
      </c>
      <c r="C559" s="16">
        <v>281.9077564524452</v>
      </c>
      <c r="D559" s="3">
        <v>10</v>
      </c>
      <c r="E559" s="25"/>
    </row>
    <row r="560" spans="1:5" x14ac:dyDescent="0.2">
      <c r="A560" s="17" t="s">
        <v>568</v>
      </c>
      <c r="B560" s="15">
        <v>288798.55310051719</v>
      </c>
      <c r="C560" s="16">
        <v>281.90675844181584</v>
      </c>
      <c r="D560" s="3">
        <v>10</v>
      </c>
      <c r="E560" s="25"/>
    </row>
    <row r="561" spans="1:5" x14ac:dyDescent="0.2">
      <c r="A561" s="17" t="s">
        <v>569</v>
      </c>
      <c r="B561" s="15">
        <v>288817.2599600337</v>
      </c>
      <c r="C561" s="16">
        <v>281.90576047756718</v>
      </c>
      <c r="D561" s="3">
        <v>10</v>
      </c>
      <c r="E561" s="25"/>
    </row>
    <row r="562" spans="1:5" x14ac:dyDescent="0.2">
      <c r="A562" s="17" t="s">
        <v>570</v>
      </c>
      <c r="B562" s="15">
        <v>288607.39464578585</v>
      </c>
      <c r="C562" s="16">
        <v>281.90476255969833</v>
      </c>
      <c r="D562" s="3">
        <v>10</v>
      </c>
      <c r="E562" s="25"/>
    </row>
    <row r="563" spans="1:5" x14ac:dyDescent="0.2">
      <c r="A563" s="17" t="s">
        <v>571</v>
      </c>
      <c r="B563" s="15">
        <v>288626.10082654643</v>
      </c>
      <c r="C563" s="16">
        <v>281.90376416480888</v>
      </c>
      <c r="D563" s="3">
        <v>10</v>
      </c>
      <c r="E563" s="25"/>
    </row>
    <row r="564" spans="1:5" x14ac:dyDescent="0.2">
      <c r="A564" s="17" t="s">
        <v>572</v>
      </c>
      <c r="B564" s="15">
        <v>288644.80707374006</v>
      </c>
      <c r="C564" s="16">
        <v>281.90276581629888</v>
      </c>
      <c r="D564" s="3">
        <v>10</v>
      </c>
      <c r="E564" s="25"/>
    </row>
    <row r="565" spans="1:5" x14ac:dyDescent="0.2">
      <c r="A565" s="17" t="s">
        <v>573</v>
      </c>
      <c r="B565" s="15">
        <v>288663.51338736672</v>
      </c>
      <c r="C565" s="16">
        <v>281.90176751416737</v>
      </c>
      <c r="D565" s="3">
        <v>10</v>
      </c>
      <c r="E565" s="25"/>
    </row>
    <row r="566" spans="1:5" x14ac:dyDescent="0.2">
      <c r="A566" s="17" t="s">
        <v>574</v>
      </c>
      <c r="B566" s="15">
        <v>288682.21976742242</v>
      </c>
      <c r="C566" s="16">
        <v>281.90076925841595</v>
      </c>
      <c r="D566" s="3">
        <v>10</v>
      </c>
      <c r="E566" s="25"/>
    </row>
    <row r="567" spans="1:5" x14ac:dyDescent="0.2">
      <c r="A567" s="17" t="s">
        <v>575</v>
      </c>
      <c r="B567" s="15">
        <v>288700.92621390312</v>
      </c>
      <c r="C567" s="16">
        <v>281.89977104904364</v>
      </c>
      <c r="D567" s="3">
        <v>10</v>
      </c>
      <c r="E567" s="25"/>
    </row>
    <row r="568" spans="1:5" x14ac:dyDescent="0.2">
      <c r="A568" s="17" t="s">
        <v>576</v>
      </c>
      <c r="B568" s="15">
        <v>288719.63272680889</v>
      </c>
      <c r="C568" s="16">
        <v>281.89877288604947</v>
      </c>
      <c r="D568" s="3">
        <v>10</v>
      </c>
      <c r="E568" s="25"/>
    </row>
    <row r="569" spans="1:5" x14ac:dyDescent="0.2">
      <c r="A569" s="17" t="s">
        <v>577</v>
      </c>
      <c r="B569" s="15">
        <v>288738.33930613572</v>
      </c>
      <c r="C569" s="16">
        <v>281.89777476943499</v>
      </c>
      <c r="D569" s="3">
        <v>10</v>
      </c>
      <c r="E569" s="25"/>
    </row>
    <row r="570" spans="1:5" x14ac:dyDescent="0.2">
      <c r="A570" s="17" t="s">
        <v>578</v>
      </c>
      <c r="B570" s="15">
        <v>288757.04595187958</v>
      </c>
      <c r="C570" s="16">
        <v>281.89677669919928</v>
      </c>
      <c r="D570" s="3">
        <v>10</v>
      </c>
      <c r="E570" s="25"/>
    </row>
    <row r="571" spans="1:5" x14ac:dyDescent="0.2">
      <c r="A571" s="17" t="s">
        <v>579</v>
      </c>
      <c r="B571" s="15">
        <v>288775.75266404048</v>
      </c>
      <c r="C571" s="16">
        <v>281.89577867534132</v>
      </c>
      <c r="D571" s="3">
        <v>10</v>
      </c>
      <c r="E571" s="25"/>
    </row>
    <row r="572" spans="1:5" x14ac:dyDescent="0.2">
      <c r="A572" s="17" t="s">
        <v>580</v>
      </c>
      <c r="B572" s="15">
        <v>288337.31496168458</v>
      </c>
      <c r="C572" s="16">
        <v>281.8947806978627</v>
      </c>
      <c r="D572" s="3">
        <v>10</v>
      </c>
      <c r="E572" s="25"/>
    </row>
    <row r="573" spans="1:5" x14ac:dyDescent="0.2">
      <c r="A573" s="17" t="s">
        <v>581</v>
      </c>
      <c r="B573" s="15">
        <v>288127.4479418805</v>
      </c>
      <c r="C573" s="16">
        <v>281.89378172004024</v>
      </c>
      <c r="D573" s="3">
        <v>10</v>
      </c>
      <c r="E573" s="25"/>
    </row>
    <row r="574" spans="1:5" x14ac:dyDescent="0.2">
      <c r="A574" s="17" t="s">
        <v>582</v>
      </c>
      <c r="B574" s="15">
        <v>288146.15241715271</v>
      </c>
      <c r="C574" s="16">
        <v>281.89278226528529</v>
      </c>
      <c r="D574" s="3">
        <v>10</v>
      </c>
      <c r="E574" s="25"/>
    </row>
    <row r="575" spans="1:5" x14ac:dyDescent="0.2">
      <c r="A575" s="17" t="s">
        <v>583</v>
      </c>
      <c r="B575" s="15">
        <v>288164.85695892584</v>
      </c>
      <c r="C575" s="16">
        <v>281.89178285690656</v>
      </c>
      <c r="D575" s="3">
        <v>10</v>
      </c>
      <c r="E575" s="25"/>
    </row>
    <row r="576" spans="1:5" x14ac:dyDescent="0.2">
      <c r="A576" s="17" t="s">
        <v>584</v>
      </c>
      <c r="B576" s="15">
        <v>288183.56156719592</v>
      </c>
      <c r="C576" s="16">
        <v>281.89078349490308</v>
      </c>
      <c r="D576" s="3">
        <v>10</v>
      </c>
      <c r="E576" s="25"/>
    </row>
    <row r="577" spans="1:5" x14ac:dyDescent="0.2">
      <c r="A577" s="17" t="s">
        <v>585</v>
      </c>
      <c r="B577" s="15">
        <v>288202.26624196291</v>
      </c>
      <c r="C577" s="16">
        <v>281.88978417927387</v>
      </c>
      <c r="D577" s="3">
        <v>10</v>
      </c>
      <c r="E577" s="25"/>
    </row>
    <row r="578" spans="1:5" x14ac:dyDescent="0.2">
      <c r="A578" s="17" t="s">
        <v>586</v>
      </c>
      <c r="B578" s="15">
        <v>288220.97098322283</v>
      </c>
      <c r="C578" s="16">
        <v>281.88878491002049</v>
      </c>
      <c r="D578" s="3">
        <v>10</v>
      </c>
      <c r="E578" s="25"/>
    </row>
    <row r="579" spans="1:5" x14ac:dyDescent="0.2">
      <c r="A579" s="17" t="s">
        <v>587</v>
      </c>
      <c r="B579" s="15">
        <v>288238.4900622869</v>
      </c>
      <c r="C579" s="16">
        <v>281.88778568714201</v>
      </c>
      <c r="D579" s="3">
        <v>10</v>
      </c>
      <c r="E579" s="25"/>
    </row>
    <row r="580" spans="1:5" x14ac:dyDescent="0.2">
      <c r="A580" s="17" t="s">
        <v>588</v>
      </c>
      <c r="B580" s="15">
        <v>288256.00919967872</v>
      </c>
      <c r="C580" s="16">
        <v>281.88684984733533</v>
      </c>
      <c r="D580" s="3">
        <v>10</v>
      </c>
      <c r="E580" s="25"/>
    </row>
    <row r="581" spans="1:5" x14ac:dyDescent="0.2">
      <c r="A581" s="17" t="s">
        <v>589</v>
      </c>
      <c r="B581" s="15">
        <v>288273.5283953945</v>
      </c>
      <c r="C581" s="16">
        <v>281.88591404821159</v>
      </c>
      <c r="D581" s="3">
        <v>10</v>
      </c>
      <c r="E581" s="25"/>
    </row>
    <row r="582" spans="1:5" x14ac:dyDescent="0.2">
      <c r="A582" s="17" t="s">
        <v>590</v>
      </c>
      <c r="B582" s="15">
        <v>288291.04764943058</v>
      </c>
      <c r="C582" s="16">
        <v>281.88497828976966</v>
      </c>
      <c r="D582" s="3">
        <v>10</v>
      </c>
      <c r="E582" s="25"/>
    </row>
    <row r="583" spans="1:5" x14ac:dyDescent="0.2">
      <c r="A583" s="17" t="s">
        <v>591</v>
      </c>
      <c r="B583" s="15">
        <v>288308.56696178688</v>
      </c>
      <c r="C583" s="16">
        <v>281.88404257200847</v>
      </c>
      <c r="D583" s="3">
        <v>10</v>
      </c>
      <c r="E583" s="25"/>
    </row>
    <row r="584" spans="1:5" x14ac:dyDescent="0.2">
      <c r="A584" s="17" t="s">
        <v>592</v>
      </c>
      <c r="B584" s="15">
        <v>288326.0863324597</v>
      </c>
      <c r="C584" s="16">
        <v>281.88310689492931</v>
      </c>
      <c r="D584" s="3">
        <v>10</v>
      </c>
      <c r="E584" s="25"/>
    </row>
    <row r="585" spans="1:5" x14ac:dyDescent="0.2">
      <c r="A585" s="17" t="s">
        <v>593</v>
      </c>
      <c r="B585" s="15">
        <v>288343.60576144903</v>
      </c>
      <c r="C585" s="16">
        <v>281.88217125853106</v>
      </c>
      <c r="D585" s="3">
        <v>10</v>
      </c>
      <c r="E585" s="25"/>
    </row>
    <row r="586" spans="1:5" x14ac:dyDescent="0.2">
      <c r="A586" s="17" t="s">
        <v>594</v>
      </c>
      <c r="B586" s="15">
        <v>287903.98086924426</v>
      </c>
      <c r="C586" s="16">
        <v>281.88123566281507</v>
      </c>
      <c r="D586" s="3">
        <v>10</v>
      </c>
      <c r="E586" s="25"/>
    </row>
    <row r="587" spans="1:5" x14ac:dyDescent="0.2">
      <c r="A587" s="17" t="s">
        <v>595</v>
      </c>
      <c r="B587" s="15">
        <v>287692.92670222919</v>
      </c>
      <c r="C587" s="16">
        <v>281.8802991275798</v>
      </c>
      <c r="D587" s="3">
        <v>10</v>
      </c>
      <c r="E587" s="25"/>
    </row>
    <row r="588" spans="1:5" x14ac:dyDescent="0.2">
      <c r="A588" s="17" t="s">
        <v>596</v>
      </c>
      <c r="B588" s="15">
        <v>287710.44402218063</v>
      </c>
      <c r="C588" s="16">
        <v>281.87936214297184</v>
      </c>
      <c r="D588" s="3">
        <v>10</v>
      </c>
      <c r="E588" s="25"/>
    </row>
    <row r="589" spans="1:5" x14ac:dyDescent="0.2">
      <c r="A589" s="17" t="s">
        <v>597</v>
      </c>
      <c r="B589" s="15">
        <v>287727.96140052337</v>
      </c>
      <c r="C589" s="16">
        <v>281.87842519904405</v>
      </c>
      <c r="D589" s="3">
        <v>10</v>
      </c>
      <c r="E589" s="25"/>
    </row>
    <row r="590" spans="1:5" x14ac:dyDescent="0.2">
      <c r="A590" s="17" t="s">
        <v>598</v>
      </c>
      <c r="B590" s="15">
        <v>287745.47883725376</v>
      </c>
      <c r="C590" s="16">
        <v>281.87748829579527</v>
      </c>
      <c r="D590" s="3">
        <v>10</v>
      </c>
      <c r="E590" s="25"/>
    </row>
    <row r="591" spans="1:5" x14ac:dyDescent="0.2">
      <c r="A591" s="17" t="s">
        <v>599</v>
      </c>
      <c r="B591" s="15">
        <v>287762.99633237172</v>
      </c>
      <c r="C591" s="16">
        <v>281.87655143322445</v>
      </c>
      <c r="D591" s="3">
        <v>10</v>
      </c>
      <c r="E591" s="25"/>
    </row>
    <row r="592" spans="1:5" x14ac:dyDescent="0.2">
      <c r="A592" s="17" t="s">
        <v>600</v>
      </c>
      <c r="B592" s="15">
        <v>287780.51388587349</v>
      </c>
      <c r="C592" s="16">
        <v>281.87561461133288</v>
      </c>
      <c r="D592" s="3">
        <v>10</v>
      </c>
      <c r="E592" s="25"/>
    </row>
    <row r="593" spans="1:5" x14ac:dyDescent="0.2">
      <c r="A593" s="17" t="s">
        <v>601</v>
      </c>
      <c r="B593" s="15">
        <v>287798.0314977591</v>
      </c>
      <c r="C593" s="16">
        <v>281.87467783011948</v>
      </c>
      <c r="D593" s="3">
        <v>10</v>
      </c>
      <c r="E593" s="25"/>
    </row>
    <row r="594" spans="1:5" x14ac:dyDescent="0.2">
      <c r="A594" s="17" t="s">
        <v>602</v>
      </c>
      <c r="B594" s="15">
        <v>287815.54916802485</v>
      </c>
      <c r="C594" s="16">
        <v>281.87374108958556</v>
      </c>
      <c r="D594" s="3">
        <v>10</v>
      </c>
      <c r="E594" s="25"/>
    </row>
    <row r="595" spans="1:5" x14ac:dyDescent="0.2">
      <c r="A595" s="17" t="s">
        <v>603</v>
      </c>
      <c r="B595" s="15">
        <v>287833.06689666695</v>
      </c>
      <c r="C595" s="16">
        <v>281.87280438972999</v>
      </c>
      <c r="D595" s="3">
        <v>10</v>
      </c>
      <c r="E595" s="25"/>
    </row>
    <row r="596" spans="1:5" x14ac:dyDescent="0.2">
      <c r="A596" s="17" t="s">
        <v>604</v>
      </c>
      <c r="B596" s="15">
        <v>287393.440302398</v>
      </c>
      <c r="C596" s="16">
        <v>281.87186773055168</v>
      </c>
      <c r="D596" s="3">
        <v>10</v>
      </c>
      <c r="E596" s="25"/>
    </row>
    <row r="597" spans="1:5" x14ac:dyDescent="0.2">
      <c r="A597" s="17" t="s">
        <v>605</v>
      </c>
      <c r="B597" s="15">
        <v>287182.38443249208</v>
      </c>
      <c r="C597" s="16">
        <v>281.87093013202843</v>
      </c>
      <c r="D597" s="3">
        <v>10</v>
      </c>
      <c r="E597" s="25"/>
    </row>
    <row r="598" spans="1:5" x14ac:dyDescent="0.2">
      <c r="A598" s="17" t="s">
        <v>606</v>
      </c>
      <c r="B598" s="15">
        <v>287199.90004961251</v>
      </c>
      <c r="C598" s="16">
        <v>281.86999208421878</v>
      </c>
      <c r="D598" s="3">
        <v>10</v>
      </c>
      <c r="E598" s="25"/>
    </row>
    <row r="599" spans="1:5" x14ac:dyDescent="0.2">
      <c r="A599" s="17" t="s">
        <v>607</v>
      </c>
      <c r="B599" s="15">
        <v>287217.41572518786</v>
      </c>
      <c r="C599" s="16">
        <v>281.86905407708423</v>
      </c>
      <c r="D599" s="3">
        <v>10</v>
      </c>
      <c r="E599" s="25"/>
    </row>
    <row r="600" spans="1:5" x14ac:dyDescent="0.2">
      <c r="A600" s="17" t="s">
        <v>608</v>
      </c>
      <c r="B600" s="15">
        <v>287234.93145921436</v>
      </c>
      <c r="C600" s="16">
        <v>281.86811611062615</v>
      </c>
      <c r="D600" s="3">
        <v>10</v>
      </c>
      <c r="E600" s="25"/>
    </row>
    <row r="601" spans="1:5" x14ac:dyDescent="0.2">
      <c r="A601" s="17" t="s">
        <v>609</v>
      </c>
      <c r="B601" s="15">
        <v>287252.44725168834</v>
      </c>
      <c r="C601" s="16">
        <v>281.8671781848434</v>
      </c>
      <c r="D601" s="3">
        <v>10</v>
      </c>
      <c r="E601" s="25"/>
    </row>
    <row r="602" spans="1:5" x14ac:dyDescent="0.2">
      <c r="A602" s="17" t="s">
        <v>610</v>
      </c>
      <c r="B602" s="15">
        <v>287269.96310260973</v>
      </c>
      <c r="C602" s="16">
        <v>281.8662402997349</v>
      </c>
      <c r="D602" s="3">
        <v>10</v>
      </c>
      <c r="E602" s="25"/>
    </row>
    <row r="603" spans="1:5" x14ac:dyDescent="0.2">
      <c r="A603" s="17" t="s">
        <v>611</v>
      </c>
      <c r="B603" s="15">
        <v>287287.30118489882</v>
      </c>
      <c r="C603" s="16">
        <v>281.86530245530196</v>
      </c>
      <c r="D603" s="3">
        <v>10</v>
      </c>
      <c r="E603" s="25"/>
    </row>
    <row r="604" spans="1:5" x14ac:dyDescent="0.2">
      <c r="A604" s="17" t="s">
        <v>612</v>
      </c>
      <c r="B604" s="15">
        <v>287304.63932444953</v>
      </c>
      <c r="C604" s="16">
        <v>281.86437417201802</v>
      </c>
      <c r="D604" s="3">
        <v>10</v>
      </c>
      <c r="E604" s="25"/>
    </row>
    <row r="605" spans="1:5" x14ac:dyDescent="0.2">
      <c r="A605" s="17" t="s">
        <v>613</v>
      </c>
      <c r="B605" s="15">
        <v>287321.97752125817</v>
      </c>
      <c r="C605" s="16">
        <v>281.86344592858723</v>
      </c>
      <c r="D605" s="3">
        <v>10</v>
      </c>
      <c r="E605" s="25"/>
    </row>
    <row r="606" spans="1:5" x14ac:dyDescent="0.2">
      <c r="A606" s="17" t="s">
        <v>614</v>
      </c>
      <c r="B606" s="15">
        <v>287339.31577532477</v>
      </c>
      <c r="C606" s="16">
        <v>281.86251772500844</v>
      </c>
      <c r="D606" s="3">
        <v>10</v>
      </c>
      <c r="E606" s="25"/>
    </row>
    <row r="607" spans="1:5" x14ac:dyDescent="0.2">
      <c r="A607" s="17" t="s">
        <v>615</v>
      </c>
      <c r="B607" s="15">
        <v>287356.65408664924</v>
      </c>
      <c r="C607" s="16">
        <v>281.86158956128298</v>
      </c>
      <c r="D607" s="3">
        <v>10</v>
      </c>
      <c r="E607" s="25"/>
    </row>
    <row r="608" spans="1:5" x14ac:dyDescent="0.2">
      <c r="A608" s="17" t="s">
        <v>616</v>
      </c>
      <c r="B608" s="15">
        <v>287373.992455228</v>
      </c>
      <c r="C608" s="16">
        <v>281.86066143741209</v>
      </c>
      <c r="D608" s="3">
        <v>10</v>
      </c>
      <c r="E608" s="25"/>
    </row>
    <row r="609" spans="1:5" x14ac:dyDescent="0.2">
      <c r="A609" s="17" t="s">
        <v>617</v>
      </c>
      <c r="B609" s="15">
        <v>287391.33088105725</v>
      </c>
      <c r="C609" s="16">
        <v>281.85973335339463</v>
      </c>
      <c r="D609" s="3">
        <v>10</v>
      </c>
      <c r="E609" s="25"/>
    </row>
    <row r="610" spans="1:5" x14ac:dyDescent="0.2">
      <c r="A610" s="17" t="s">
        <v>618</v>
      </c>
      <c r="B610" s="15">
        <v>287408.66936413705</v>
      </c>
      <c r="C610" s="16">
        <v>281.85880530922952</v>
      </c>
      <c r="D610" s="3">
        <v>10</v>
      </c>
      <c r="E610" s="25"/>
    </row>
    <row r="611" spans="1:5" x14ac:dyDescent="0.2">
      <c r="A611" s="17" t="s">
        <v>619</v>
      </c>
      <c r="B611" s="15">
        <v>287426.00790446368</v>
      </c>
      <c r="C611" s="16">
        <v>281.85787730491802</v>
      </c>
      <c r="D611" s="3">
        <v>10</v>
      </c>
      <c r="E611" s="25"/>
    </row>
    <row r="612" spans="1:5" x14ac:dyDescent="0.2">
      <c r="A612" s="17" t="s">
        <v>620</v>
      </c>
      <c r="B612" s="15">
        <v>287443.34650203714</v>
      </c>
      <c r="C612" s="16">
        <v>281.85694934045904</v>
      </c>
      <c r="D612" s="3">
        <v>10</v>
      </c>
      <c r="E612" s="25"/>
    </row>
    <row r="613" spans="1:5" x14ac:dyDescent="0.2">
      <c r="A613" s="17" t="s">
        <v>621</v>
      </c>
      <c r="B613" s="15">
        <v>287460.68515685369</v>
      </c>
      <c r="C613" s="16">
        <v>281.85602141585383</v>
      </c>
      <c r="D613" s="3">
        <v>10</v>
      </c>
      <c r="E613" s="25"/>
    </row>
    <row r="614" spans="1:5" x14ac:dyDescent="0.2">
      <c r="A614" s="17" t="s">
        <v>622</v>
      </c>
      <c r="B614" s="15">
        <v>287478.02386890969</v>
      </c>
      <c r="C614" s="16">
        <v>281.85509353110132</v>
      </c>
      <c r="D614" s="3">
        <v>10</v>
      </c>
      <c r="E614" s="25"/>
    </row>
    <row r="615" spans="1:5" x14ac:dyDescent="0.2">
      <c r="A615" s="17" t="s">
        <v>623</v>
      </c>
      <c r="B615" s="15">
        <v>287495.36263820512</v>
      </c>
      <c r="C615" s="16">
        <v>281.85416568620036</v>
      </c>
      <c r="D615" s="3">
        <v>10</v>
      </c>
      <c r="E615" s="25"/>
    </row>
    <row r="616" spans="1:5" x14ac:dyDescent="0.2">
      <c r="A616" s="17" t="s">
        <v>624</v>
      </c>
      <c r="B616" s="15">
        <v>287512.70146473625</v>
      </c>
      <c r="C616" s="16">
        <v>281.85323788115221</v>
      </c>
      <c r="D616" s="3">
        <v>10</v>
      </c>
      <c r="E616" s="25"/>
    </row>
    <row r="617" spans="1:5" x14ac:dyDescent="0.2">
      <c r="A617" s="17" t="s">
        <v>625</v>
      </c>
      <c r="B617" s="15">
        <v>287530.0403485031</v>
      </c>
      <c r="C617" s="16">
        <v>281.85231011595579</v>
      </c>
      <c r="D617" s="3">
        <v>10</v>
      </c>
      <c r="E617" s="25"/>
    </row>
    <row r="618" spans="1:5" x14ac:dyDescent="0.2">
      <c r="A618" s="17" t="s">
        <v>626</v>
      </c>
      <c r="B618" s="15">
        <v>287547.37928950565</v>
      </c>
      <c r="C618" s="16">
        <v>281.85138239061234</v>
      </c>
      <c r="D618" s="3">
        <v>10</v>
      </c>
      <c r="E618" s="25"/>
    </row>
    <row r="619" spans="1:5" x14ac:dyDescent="0.2">
      <c r="A619" s="17" t="s">
        <v>627</v>
      </c>
      <c r="B619" s="15">
        <v>287564.71828773653</v>
      </c>
      <c r="C619" s="16">
        <v>281.85045470512318</v>
      </c>
      <c r="D619" s="3">
        <v>10</v>
      </c>
      <c r="E619" s="25"/>
    </row>
    <row r="620" spans="1:5" x14ac:dyDescent="0.2">
      <c r="A620" s="17" t="s">
        <v>628</v>
      </c>
      <c r="B620" s="15">
        <v>287582.05734319572</v>
      </c>
      <c r="C620" s="16">
        <v>281.84952705948479</v>
      </c>
      <c r="D620" s="3">
        <v>10</v>
      </c>
      <c r="E620" s="25"/>
    </row>
    <row r="621" spans="1:5" x14ac:dyDescent="0.2">
      <c r="A621" s="17" t="s">
        <v>629</v>
      </c>
      <c r="B621" s="15">
        <v>287599.39645588322</v>
      </c>
      <c r="C621" s="16">
        <v>281.84859945369845</v>
      </c>
      <c r="D621" s="3">
        <v>10</v>
      </c>
      <c r="E621" s="25"/>
    </row>
    <row r="622" spans="1:5" x14ac:dyDescent="0.2">
      <c r="A622" s="17" t="s">
        <v>630</v>
      </c>
      <c r="B622" s="15">
        <v>287616.73562579532</v>
      </c>
      <c r="C622" s="16">
        <v>281.84767188776539</v>
      </c>
      <c r="D622" s="3">
        <v>10</v>
      </c>
      <c r="E622" s="25"/>
    </row>
    <row r="623" spans="1:5" x14ac:dyDescent="0.2">
      <c r="A623" s="17" t="s">
        <v>631</v>
      </c>
      <c r="B623" s="15">
        <v>287634.07485292834</v>
      </c>
      <c r="C623" s="16">
        <v>281.84674436168456</v>
      </c>
      <c r="D623" s="3">
        <v>10</v>
      </c>
      <c r="E623" s="25"/>
    </row>
    <row r="624" spans="1:5" x14ac:dyDescent="0.2">
      <c r="A624" s="17" t="s">
        <v>632</v>
      </c>
      <c r="B624" s="15">
        <v>287651.41413728229</v>
      </c>
      <c r="C624" s="16">
        <v>281.84581687545477</v>
      </c>
      <c r="D624" s="3">
        <v>10</v>
      </c>
      <c r="E624" s="25"/>
    </row>
    <row r="625" spans="1:5" x14ac:dyDescent="0.2">
      <c r="A625" s="17" t="s">
        <v>633</v>
      </c>
      <c r="B625" s="15">
        <v>287668.75347885711</v>
      </c>
      <c r="C625" s="16">
        <v>281.8448894290774</v>
      </c>
      <c r="D625" s="3">
        <v>10</v>
      </c>
      <c r="E625" s="25"/>
    </row>
    <row r="626" spans="1:5" x14ac:dyDescent="0.2">
      <c r="A626" s="17" t="s">
        <v>634</v>
      </c>
      <c r="B626" s="15">
        <v>287686.09287764545</v>
      </c>
      <c r="C626" s="16">
        <v>281.84396202255363</v>
      </c>
      <c r="D626" s="3">
        <v>10</v>
      </c>
      <c r="E626" s="25"/>
    </row>
    <row r="627" spans="1:5" x14ac:dyDescent="0.2">
      <c r="A627" s="17" t="s">
        <v>635</v>
      </c>
      <c r="B627" s="15">
        <v>287703.5805346226</v>
      </c>
      <c r="C627" s="16">
        <v>281.84303465587999</v>
      </c>
      <c r="D627" s="3">
        <v>10</v>
      </c>
      <c r="E627" s="25"/>
    </row>
    <row r="628" spans="1:5" x14ac:dyDescent="0.2">
      <c r="A628" s="17" t="s">
        <v>636</v>
      </c>
      <c r="B628" s="15">
        <v>287721.06824979145</v>
      </c>
      <c r="C628" s="16">
        <v>281.84209940350689</v>
      </c>
      <c r="D628" s="3">
        <v>10</v>
      </c>
      <c r="E628" s="25"/>
    </row>
    <row r="629" spans="1:5" x14ac:dyDescent="0.2">
      <c r="A629" s="17" t="s">
        <v>637</v>
      </c>
      <c r="B629" s="15">
        <v>287738.55602315202</v>
      </c>
      <c r="C629" s="16">
        <v>281.84116419166804</v>
      </c>
      <c r="D629" s="3">
        <v>10</v>
      </c>
      <c r="E629" s="25"/>
    </row>
    <row r="630" spans="1:5" x14ac:dyDescent="0.2">
      <c r="A630" s="17" t="s">
        <v>638</v>
      </c>
      <c r="B630" s="15">
        <v>287756.04385470424</v>
      </c>
      <c r="C630" s="16">
        <v>281.8402290203648</v>
      </c>
      <c r="D630" s="3">
        <v>10</v>
      </c>
      <c r="E630" s="25"/>
    </row>
    <row r="631" spans="1:5" x14ac:dyDescent="0.2">
      <c r="A631" s="17" t="s">
        <v>639</v>
      </c>
      <c r="B631" s="15">
        <v>287773.53174444445</v>
      </c>
      <c r="C631" s="16">
        <v>281.83929388959842</v>
      </c>
      <c r="D631" s="3">
        <v>10</v>
      </c>
      <c r="E631" s="25"/>
    </row>
    <row r="632" spans="1:5" x14ac:dyDescent="0.2">
      <c r="A632" s="17" t="s">
        <v>640</v>
      </c>
      <c r="B632" s="15">
        <v>287791.01969236892</v>
      </c>
      <c r="C632" s="16">
        <v>281.83835879936788</v>
      </c>
      <c r="D632" s="3">
        <v>10</v>
      </c>
      <c r="E632" s="25"/>
    </row>
    <row r="633" spans="1:5" x14ac:dyDescent="0.2">
      <c r="A633" s="17" t="s">
        <v>641</v>
      </c>
      <c r="B633" s="15">
        <v>287808.5076984776</v>
      </c>
      <c r="C633" s="16">
        <v>281.83742374967198</v>
      </c>
      <c r="D633" s="3">
        <v>10</v>
      </c>
      <c r="E633" s="25"/>
    </row>
    <row r="634" spans="1:5" x14ac:dyDescent="0.2">
      <c r="A634" s="17" t="s">
        <v>642</v>
      </c>
      <c r="B634" s="15">
        <v>287825.99576276675</v>
      </c>
      <c r="C634" s="16">
        <v>281.8364887405121</v>
      </c>
      <c r="D634" s="3">
        <v>10</v>
      </c>
      <c r="E634" s="25"/>
    </row>
    <row r="635" spans="1:5" x14ac:dyDescent="0.2">
      <c r="A635" s="17" t="s">
        <v>643</v>
      </c>
      <c r="B635" s="15">
        <v>287843.48388523643</v>
      </c>
      <c r="C635" s="16">
        <v>281.83555377188713</v>
      </c>
      <c r="D635" s="3">
        <v>10</v>
      </c>
      <c r="E635" s="25"/>
    </row>
    <row r="636" spans="1:5" x14ac:dyDescent="0.2">
      <c r="A636" s="17" t="s">
        <v>644</v>
      </c>
      <c r="B636" s="15">
        <v>287860.97206588287</v>
      </c>
      <c r="C636" s="16">
        <v>281.83461884379835</v>
      </c>
      <c r="D636" s="3">
        <v>10</v>
      </c>
      <c r="E636" s="25"/>
    </row>
    <row r="637" spans="1:5" x14ac:dyDescent="0.2">
      <c r="A637" s="17" t="s">
        <v>645</v>
      </c>
      <c r="B637" s="15">
        <v>287878.46030470607</v>
      </c>
      <c r="C637" s="16">
        <v>281.83368395624467</v>
      </c>
      <c r="D637" s="3">
        <v>10</v>
      </c>
      <c r="E637" s="25"/>
    </row>
    <row r="638" spans="1:5" x14ac:dyDescent="0.2">
      <c r="A638" s="17" t="s">
        <v>646</v>
      </c>
      <c r="B638" s="15">
        <v>287895.94860170229</v>
      </c>
      <c r="C638" s="16">
        <v>281.83274910922739</v>
      </c>
      <c r="D638" s="3">
        <v>10</v>
      </c>
      <c r="E638" s="25"/>
    </row>
    <row r="639" spans="1:5" x14ac:dyDescent="0.2">
      <c r="A639" s="17" t="s">
        <v>647</v>
      </c>
      <c r="B639" s="15">
        <v>287913.43695686781</v>
      </c>
      <c r="C639" s="16">
        <v>281.83181430274544</v>
      </c>
      <c r="D639" s="3">
        <v>10</v>
      </c>
      <c r="E639" s="25"/>
    </row>
    <row r="640" spans="1:5" x14ac:dyDescent="0.2">
      <c r="A640" s="17" t="s">
        <v>648</v>
      </c>
      <c r="B640" s="15">
        <v>287930.92537020263</v>
      </c>
      <c r="C640" s="16">
        <v>281.83087953679768</v>
      </c>
      <c r="D640" s="3">
        <v>10</v>
      </c>
      <c r="E640" s="25"/>
    </row>
    <row r="641" spans="1:5" x14ac:dyDescent="0.2">
      <c r="A641" s="17" t="s">
        <v>649</v>
      </c>
      <c r="B641" s="15">
        <v>287948.41384170303</v>
      </c>
      <c r="C641" s="16">
        <v>281.82994481138542</v>
      </c>
      <c r="D641" s="3">
        <v>10</v>
      </c>
      <c r="E641" s="25"/>
    </row>
    <row r="642" spans="1:5" x14ac:dyDescent="0.2">
      <c r="A642" s="17" t="s">
        <v>650</v>
      </c>
      <c r="B642" s="15">
        <v>287965.90237136895</v>
      </c>
      <c r="C642" s="16">
        <v>281.82901012650757</v>
      </c>
      <c r="D642" s="3">
        <v>10</v>
      </c>
      <c r="E642" s="25"/>
    </row>
    <row r="643" spans="1:5" x14ac:dyDescent="0.2">
      <c r="A643" s="17" t="s">
        <v>651</v>
      </c>
      <c r="B643" s="15">
        <v>287983.39095919672</v>
      </c>
      <c r="C643" s="16">
        <v>281.82807548216545</v>
      </c>
      <c r="D643" s="3">
        <v>10</v>
      </c>
      <c r="E643" s="25"/>
    </row>
    <row r="644" spans="1:5" x14ac:dyDescent="0.2">
      <c r="A644" s="17" t="s">
        <v>652</v>
      </c>
      <c r="B644" s="15">
        <v>288000.87960518629</v>
      </c>
      <c r="C644" s="16">
        <v>281.82714087835791</v>
      </c>
      <c r="D644" s="3">
        <v>10</v>
      </c>
      <c r="E644" s="25"/>
    </row>
    <row r="645" spans="1:5" x14ac:dyDescent="0.2">
      <c r="A645" s="17" t="s">
        <v>653</v>
      </c>
      <c r="B645" s="15">
        <v>288018.36830933398</v>
      </c>
      <c r="C645" s="16">
        <v>281.82620631508632</v>
      </c>
      <c r="D645" s="3">
        <v>10</v>
      </c>
      <c r="E645" s="25"/>
    </row>
    <row r="646" spans="1:5" x14ac:dyDescent="0.2">
      <c r="A646" s="17" t="s">
        <v>654</v>
      </c>
      <c r="B646" s="15">
        <v>288035.85707163601</v>
      </c>
      <c r="C646" s="16">
        <v>281.82527179234955</v>
      </c>
      <c r="D646" s="3">
        <v>10</v>
      </c>
      <c r="E646" s="25"/>
    </row>
    <row r="647" spans="1:5" x14ac:dyDescent="0.2">
      <c r="A647" s="17" t="s">
        <v>655</v>
      </c>
      <c r="B647" s="15">
        <v>288053.34589209239</v>
      </c>
      <c r="C647" s="16">
        <v>281.82433731014652</v>
      </c>
      <c r="D647" s="3">
        <v>10</v>
      </c>
      <c r="E647" s="25"/>
    </row>
    <row r="648" spans="1:5" x14ac:dyDescent="0.2">
      <c r="A648" s="17" t="s">
        <v>656</v>
      </c>
      <c r="B648" s="15">
        <v>288070.83477069938</v>
      </c>
      <c r="C648" s="16">
        <v>281.82340286847847</v>
      </c>
      <c r="D648" s="3">
        <v>10</v>
      </c>
      <c r="E648" s="25"/>
    </row>
    <row r="649" spans="1:5" x14ac:dyDescent="0.2">
      <c r="A649" s="17" t="s">
        <v>657</v>
      </c>
      <c r="B649" s="15">
        <v>288088.32370745699</v>
      </c>
      <c r="C649" s="16">
        <v>281.82246846734438</v>
      </c>
      <c r="D649" s="3">
        <v>10</v>
      </c>
      <c r="E649" s="25"/>
    </row>
    <row r="650" spans="1:5" x14ac:dyDescent="0.2">
      <c r="A650" s="17" t="s">
        <v>658</v>
      </c>
      <c r="B650" s="15">
        <v>288105.81270236149</v>
      </c>
      <c r="C650" s="16">
        <v>281.8215341067455</v>
      </c>
      <c r="D650" s="3">
        <v>10</v>
      </c>
      <c r="E650" s="25"/>
    </row>
    <row r="651" spans="1:5" x14ac:dyDescent="0.2">
      <c r="A651" s="17" t="s">
        <v>659</v>
      </c>
      <c r="B651" s="15">
        <v>288122.64961914258</v>
      </c>
      <c r="C651" s="16">
        <v>281.82059978668076</v>
      </c>
      <c r="D651" s="3">
        <v>10</v>
      </c>
      <c r="E651" s="25"/>
    </row>
    <row r="652" spans="1:5" x14ac:dyDescent="0.2">
      <c r="A652" s="17" t="s">
        <v>660</v>
      </c>
      <c r="B652" s="15">
        <v>288139.48658981005</v>
      </c>
      <c r="C652" s="16">
        <v>281.81970034334864</v>
      </c>
      <c r="D652" s="3">
        <v>10</v>
      </c>
      <c r="E652" s="25"/>
    </row>
    <row r="653" spans="1:5" x14ac:dyDescent="0.2">
      <c r="A653" s="17" t="s">
        <v>661</v>
      </c>
      <c r="B653" s="15">
        <v>288156.32361436391</v>
      </c>
      <c r="C653" s="16">
        <v>281.81880093758326</v>
      </c>
      <c r="D653" s="3">
        <v>10</v>
      </c>
      <c r="E653" s="25"/>
    </row>
    <row r="654" spans="1:5" x14ac:dyDescent="0.2">
      <c r="A654" s="17" t="s">
        <v>662</v>
      </c>
      <c r="B654" s="15">
        <v>288173.16069280414</v>
      </c>
      <c r="C654" s="16">
        <v>281.81790156938581</v>
      </c>
      <c r="D654" s="3">
        <v>10</v>
      </c>
      <c r="E654" s="25"/>
    </row>
    <row r="655" spans="1:5" x14ac:dyDescent="0.2">
      <c r="A655" s="17" t="s">
        <v>663</v>
      </c>
      <c r="B655" s="15">
        <v>288189.99782512354</v>
      </c>
      <c r="C655" s="16">
        <v>281.81700223875742</v>
      </c>
      <c r="D655" s="3">
        <v>10</v>
      </c>
      <c r="E655" s="25"/>
    </row>
    <row r="656" spans="1:5" x14ac:dyDescent="0.2">
      <c r="A656" s="17" t="s">
        <v>664</v>
      </c>
      <c r="B656" s="15">
        <v>288206.83501132572</v>
      </c>
      <c r="C656" s="16">
        <v>281.81610294569458</v>
      </c>
      <c r="D656" s="3">
        <v>10</v>
      </c>
      <c r="E656" s="25"/>
    </row>
    <row r="657" spans="1:5" x14ac:dyDescent="0.2">
      <c r="A657" s="17" t="s">
        <v>665</v>
      </c>
      <c r="B657" s="15">
        <v>288223.67225140351</v>
      </c>
      <c r="C657" s="16">
        <v>281.81520369020086</v>
      </c>
      <c r="D657" s="3">
        <v>10</v>
      </c>
      <c r="E657" s="25"/>
    </row>
    <row r="658" spans="1:5" x14ac:dyDescent="0.2">
      <c r="A658" s="17" t="s">
        <v>666</v>
      </c>
      <c r="B658" s="15">
        <v>288240.50954536046</v>
      </c>
      <c r="C658" s="16">
        <v>281.81430447227274</v>
      </c>
      <c r="D658" s="3">
        <v>10</v>
      </c>
      <c r="E658" s="25"/>
    </row>
    <row r="659" spans="1:5" x14ac:dyDescent="0.2">
      <c r="A659" s="17" t="s">
        <v>667</v>
      </c>
      <c r="B659" s="15">
        <v>288257.34689318942</v>
      </c>
      <c r="C659" s="16">
        <v>281.81340529191368</v>
      </c>
      <c r="D659" s="3">
        <v>10</v>
      </c>
      <c r="E659" s="25"/>
    </row>
    <row r="660" spans="1:5" x14ac:dyDescent="0.2">
      <c r="A660" s="17" t="s">
        <v>668</v>
      </c>
      <c r="B660" s="15">
        <v>288274.18429489399</v>
      </c>
      <c r="C660" s="16">
        <v>281.81250614912022</v>
      </c>
      <c r="D660" s="3">
        <v>10</v>
      </c>
      <c r="E660" s="25"/>
    </row>
    <row r="661" spans="1:5" x14ac:dyDescent="0.2">
      <c r="A661" s="17" t="s">
        <v>669</v>
      </c>
      <c r="B661" s="15">
        <v>288291.02175046696</v>
      </c>
      <c r="C661" s="16">
        <v>281.81160704389589</v>
      </c>
      <c r="D661" s="3">
        <v>10</v>
      </c>
      <c r="E661" s="25"/>
    </row>
    <row r="662" spans="1:5" x14ac:dyDescent="0.2">
      <c r="A662" s="17" t="s">
        <v>670</v>
      </c>
      <c r="B662" s="15">
        <v>288307.85925990832</v>
      </c>
      <c r="C662" s="16">
        <v>281.81070797623721</v>
      </c>
      <c r="D662" s="3">
        <v>10</v>
      </c>
      <c r="E662" s="25"/>
    </row>
    <row r="663" spans="1:5" x14ac:dyDescent="0.2">
      <c r="A663" s="17" t="s">
        <v>671</v>
      </c>
      <c r="B663" s="15">
        <v>288324.69682321808</v>
      </c>
      <c r="C663" s="16">
        <v>281.80980894614532</v>
      </c>
      <c r="D663" s="3">
        <v>10</v>
      </c>
      <c r="E663" s="25"/>
    </row>
    <row r="664" spans="1:5" x14ac:dyDescent="0.2">
      <c r="A664" s="17" t="s">
        <v>672</v>
      </c>
      <c r="B664" s="15">
        <v>288341.53444039263</v>
      </c>
      <c r="C664" s="16">
        <v>281.80890995362137</v>
      </c>
      <c r="D664" s="3">
        <v>10</v>
      </c>
      <c r="E664" s="25"/>
    </row>
    <row r="665" spans="1:5" x14ac:dyDescent="0.2">
      <c r="A665" s="17" t="s">
        <v>673</v>
      </c>
      <c r="B665" s="15">
        <v>288358.37211143196</v>
      </c>
      <c r="C665" s="16">
        <v>281.8080109986642</v>
      </c>
      <c r="D665" s="3">
        <v>10</v>
      </c>
      <c r="E665" s="25"/>
    </row>
    <row r="666" spans="1:5" x14ac:dyDescent="0.2">
      <c r="A666" s="17" t="s">
        <v>674</v>
      </c>
      <c r="B666" s="15">
        <v>288375.20983633253</v>
      </c>
      <c r="C666" s="16">
        <v>281.80711208127502</v>
      </c>
      <c r="D666" s="3">
        <v>10</v>
      </c>
      <c r="E666" s="25"/>
    </row>
    <row r="667" spans="1:5" x14ac:dyDescent="0.2">
      <c r="A667" s="17" t="s">
        <v>675</v>
      </c>
      <c r="B667" s="15">
        <v>288392.04761509073</v>
      </c>
      <c r="C667" s="16">
        <v>281.80621320145264</v>
      </c>
      <c r="D667" s="3">
        <v>10</v>
      </c>
      <c r="E667" s="25"/>
    </row>
    <row r="668" spans="1:5" x14ac:dyDescent="0.2">
      <c r="A668" s="17" t="s">
        <v>676</v>
      </c>
      <c r="B668" s="15">
        <v>288408.8854477065</v>
      </c>
      <c r="C668" s="16">
        <v>281.80531435919596</v>
      </c>
      <c r="D668" s="3">
        <v>10</v>
      </c>
      <c r="E668" s="25"/>
    </row>
    <row r="669" spans="1:5" x14ac:dyDescent="0.2">
      <c r="A669" s="17" t="s">
        <v>677</v>
      </c>
      <c r="B669" s="15">
        <v>288425.72333417629</v>
      </c>
      <c r="C669" s="16">
        <v>281.80441555450608</v>
      </c>
      <c r="D669" s="3">
        <v>10</v>
      </c>
      <c r="E669" s="25"/>
    </row>
    <row r="670" spans="1:5" x14ac:dyDescent="0.2">
      <c r="A670" s="17" t="s">
        <v>678</v>
      </c>
      <c r="B670" s="15">
        <v>288442.5612745001</v>
      </c>
      <c r="C670" s="16">
        <v>281.80351678738191</v>
      </c>
      <c r="D670" s="3">
        <v>10</v>
      </c>
      <c r="E670" s="25"/>
    </row>
    <row r="671" spans="1:5" x14ac:dyDescent="0.2">
      <c r="A671" s="17" t="s">
        <v>679</v>
      </c>
      <c r="B671" s="15">
        <v>288459.39926867792</v>
      </c>
      <c r="C671" s="16">
        <v>281.80261805782453</v>
      </c>
      <c r="D671" s="3">
        <v>10</v>
      </c>
      <c r="E671" s="25"/>
    </row>
    <row r="672" spans="1:5" x14ac:dyDescent="0.2">
      <c r="A672" s="17" t="s">
        <v>680</v>
      </c>
      <c r="B672" s="15">
        <v>288476.23731670261</v>
      </c>
      <c r="C672" s="16">
        <v>281.8017193658352</v>
      </c>
      <c r="D672" s="3">
        <v>10</v>
      </c>
      <c r="E672" s="25"/>
    </row>
    <row r="673" spans="1:5" x14ac:dyDescent="0.2">
      <c r="A673" s="17" t="s">
        <v>681</v>
      </c>
      <c r="B673" s="15">
        <v>288493.0754185777</v>
      </c>
      <c r="C673" s="16">
        <v>281.80082071141038</v>
      </c>
      <c r="D673" s="3">
        <v>10</v>
      </c>
      <c r="E673" s="25"/>
    </row>
    <row r="674" spans="1:5" x14ac:dyDescent="0.2">
      <c r="A674" s="17" t="s">
        <v>682</v>
      </c>
      <c r="B674" s="15">
        <v>288509.91357429605</v>
      </c>
      <c r="C674" s="16">
        <v>281.79992209455361</v>
      </c>
      <c r="D674" s="3">
        <v>10</v>
      </c>
      <c r="E674" s="25"/>
    </row>
    <row r="675" spans="1:5" x14ac:dyDescent="0.2">
      <c r="A675" s="17" t="s">
        <v>683</v>
      </c>
      <c r="B675" s="15">
        <v>288526.12924250501</v>
      </c>
      <c r="C675" s="16">
        <v>281.79902351526135</v>
      </c>
      <c r="D675" s="3">
        <v>10</v>
      </c>
      <c r="E675" s="25"/>
    </row>
    <row r="676" spans="1:5" x14ac:dyDescent="0.2">
      <c r="A676" s="17" t="s">
        <v>684</v>
      </c>
      <c r="B676" s="15">
        <v>288542.34496064851</v>
      </c>
      <c r="C676" s="16">
        <v>281.79815819303406</v>
      </c>
      <c r="D676" s="3">
        <v>10</v>
      </c>
      <c r="E676" s="25"/>
    </row>
    <row r="677" spans="1:5" x14ac:dyDescent="0.2">
      <c r="A677" s="17" t="s">
        <v>685</v>
      </c>
      <c r="B677" s="15">
        <v>288558.5607287265</v>
      </c>
      <c r="C677" s="16">
        <v>281.79729290564643</v>
      </c>
      <c r="D677" s="3">
        <v>10</v>
      </c>
      <c r="E677" s="25"/>
    </row>
    <row r="678" spans="1:5" x14ac:dyDescent="0.2">
      <c r="A678" s="17" t="s">
        <v>686</v>
      </c>
      <c r="B678" s="15">
        <v>288574.77654673561</v>
      </c>
      <c r="C678" s="16">
        <v>281.79642765309961</v>
      </c>
      <c r="D678" s="3">
        <v>10</v>
      </c>
      <c r="E678" s="25"/>
    </row>
    <row r="679" spans="1:5" x14ac:dyDescent="0.2">
      <c r="A679" s="17" t="s">
        <v>687</v>
      </c>
      <c r="B679" s="15">
        <v>288590.99241467228</v>
      </c>
      <c r="C679" s="16">
        <v>281.79556243539236</v>
      </c>
      <c r="D679" s="3">
        <v>10</v>
      </c>
      <c r="E679" s="25"/>
    </row>
    <row r="680" spans="1:5" x14ac:dyDescent="0.2">
      <c r="A680" s="17" t="s">
        <v>688</v>
      </c>
      <c r="B680" s="15">
        <v>288607.20833253657</v>
      </c>
      <c r="C680" s="16">
        <v>281.79469725252346</v>
      </c>
      <c r="D680" s="3">
        <v>10</v>
      </c>
      <c r="E680" s="25"/>
    </row>
    <row r="681" spans="1:5" x14ac:dyDescent="0.2">
      <c r="A681" s="17" t="s">
        <v>689</v>
      </c>
      <c r="B681" s="15">
        <v>288623.42430032842</v>
      </c>
      <c r="C681" s="16">
        <v>281.79383210449396</v>
      </c>
      <c r="D681" s="3">
        <v>10</v>
      </c>
      <c r="E681" s="25"/>
    </row>
    <row r="682" spans="1:5" x14ac:dyDescent="0.2">
      <c r="A682" s="17" t="s">
        <v>690</v>
      </c>
      <c r="B682" s="15">
        <v>288639.6403180444</v>
      </c>
      <c r="C682" s="16">
        <v>281.79296699130492</v>
      </c>
      <c r="D682" s="3">
        <v>10</v>
      </c>
      <c r="E682" s="25"/>
    </row>
    <row r="683" spans="1:5" x14ac:dyDescent="0.2">
      <c r="A683" s="17" t="s">
        <v>691</v>
      </c>
      <c r="B683" s="15">
        <v>288655.85638568108</v>
      </c>
      <c r="C683" s="16">
        <v>281.79210191295516</v>
      </c>
      <c r="D683" s="3">
        <v>10</v>
      </c>
      <c r="E683" s="25"/>
    </row>
    <row r="684" spans="1:5" x14ac:dyDescent="0.2">
      <c r="A684" s="17" t="s">
        <v>692</v>
      </c>
      <c r="B684" s="15">
        <v>288672.07250323845</v>
      </c>
      <c r="C684" s="16">
        <v>281.79123686944342</v>
      </c>
      <c r="D684" s="3">
        <v>10</v>
      </c>
      <c r="E684" s="25"/>
    </row>
    <row r="685" spans="1:5" x14ac:dyDescent="0.2">
      <c r="A685" s="17" t="s">
        <v>693</v>
      </c>
      <c r="B685" s="15">
        <v>288688.28867071646</v>
      </c>
      <c r="C685" s="16">
        <v>281.79037186077085</v>
      </c>
      <c r="D685" s="3">
        <v>10</v>
      </c>
      <c r="E685" s="25"/>
    </row>
    <row r="686" spans="1:5" x14ac:dyDescent="0.2">
      <c r="A686" s="17" t="s">
        <v>694</v>
      </c>
      <c r="B686" s="15">
        <v>288704.50488811167</v>
      </c>
      <c r="C686" s="16">
        <v>281.7895068869384</v>
      </c>
      <c r="D686" s="3">
        <v>10</v>
      </c>
      <c r="E686" s="25"/>
    </row>
    <row r="687" spans="1:5" x14ac:dyDescent="0.2">
      <c r="A687" s="17" t="s">
        <v>695</v>
      </c>
      <c r="B687" s="15">
        <v>288720.72115542414</v>
      </c>
      <c r="C687" s="16">
        <v>281.78864194794488</v>
      </c>
      <c r="D687" s="3">
        <v>10</v>
      </c>
      <c r="E687" s="25"/>
    </row>
    <row r="688" spans="1:5" x14ac:dyDescent="0.2">
      <c r="A688" s="17" t="s">
        <v>696</v>
      </c>
      <c r="B688" s="15">
        <v>288736.93747265032</v>
      </c>
      <c r="C688" s="16">
        <v>281.78777704379138</v>
      </c>
      <c r="D688" s="3">
        <v>10</v>
      </c>
      <c r="E688" s="25"/>
    </row>
    <row r="689" spans="1:5" x14ac:dyDescent="0.2">
      <c r="A689" s="17" t="s">
        <v>697</v>
      </c>
      <c r="B689" s="15">
        <v>288753.15383978683</v>
      </c>
      <c r="C689" s="16">
        <v>281.7869121744767</v>
      </c>
      <c r="D689" s="3">
        <v>10</v>
      </c>
      <c r="E689" s="25"/>
    </row>
    <row r="690" spans="1:5" x14ac:dyDescent="0.2">
      <c r="A690" s="17" t="s">
        <v>698</v>
      </c>
      <c r="B690" s="15">
        <v>288769.37025683362</v>
      </c>
      <c r="C690" s="16">
        <v>281.78604733999958</v>
      </c>
      <c r="D690" s="3">
        <v>10</v>
      </c>
      <c r="E690" s="25"/>
    </row>
    <row r="691" spans="1:5" x14ac:dyDescent="0.2">
      <c r="A691" s="17" t="s">
        <v>699</v>
      </c>
      <c r="B691" s="15">
        <v>288785.58672379068</v>
      </c>
      <c r="C691" s="16">
        <v>281.78518254036112</v>
      </c>
      <c r="D691" s="3">
        <v>10</v>
      </c>
      <c r="E691" s="25"/>
    </row>
    <row r="692" spans="1:5" x14ac:dyDescent="0.2">
      <c r="A692" s="17" t="s">
        <v>700</v>
      </c>
      <c r="B692" s="15">
        <v>288801.80324065458</v>
      </c>
      <c r="C692" s="16">
        <v>281.78431777556239</v>
      </c>
      <c r="D692" s="3">
        <v>10</v>
      </c>
      <c r="E692" s="25"/>
    </row>
    <row r="693" spans="1:5" x14ac:dyDescent="0.2">
      <c r="A693" s="17" t="s">
        <v>701</v>
      </c>
      <c r="B693" s="15">
        <v>288818.01980742527</v>
      </c>
      <c r="C693" s="16">
        <v>281.78345304560213</v>
      </c>
      <c r="D693" s="3">
        <v>10</v>
      </c>
      <c r="E693" s="25"/>
    </row>
    <row r="694" spans="1:5" x14ac:dyDescent="0.2">
      <c r="A694" s="17" t="s">
        <v>702</v>
      </c>
      <c r="B694" s="15">
        <v>288834.23642409936</v>
      </c>
      <c r="C694" s="16">
        <v>281.78258835048138</v>
      </c>
      <c r="D694" s="3">
        <v>10</v>
      </c>
      <c r="E694" s="25"/>
    </row>
    <row r="695" spans="1:5" x14ac:dyDescent="0.2">
      <c r="A695" s="17" t="s">
        <v>703</v>
      </c>
      <c r="B695" s="15">
        <v>288850.45309067681</v>
      </c>
      <c r="C695" s="16">
        <v>281.78172369019899</v>
      </c>
      <c r="D695" s="3">
        <v>10</v>
      </c>
      <c r="E695" s="25"/>
    </row>
    <row r="696" spans="1:5" x14ac:dyDescent="0.2">
      <c r="A696" s="17" t="s">
        <v>704</v>
      </c>
      <c r="B696" s="15">
        <v>288866.66980715416</v>
      </c>
      <c r="C696" s="16">
        <v>281.78085906475599</v>
      </c>
      <c r="D696" s="3">
        <v>10</v>
      </c>
      <c r="E696" s="25"/>
    </row>
    <row r="697" spans="1:5" x14ac:dyDescent="0.2">
      <c r="A697" s="17" t="s">
        <v>705</v>
      </c>
      <c r="B697" s="15">
        <v>288882.88657353137</v>
      </c>
      <c r="C697" s="16">
        <v>281.77999447415118</v>
      </c>
      <c r="D697" s="3">
        <v>10</v>
      </c>
      <c r="E697" s="25"/>
    </row>
    <row r="698" spans="1:5" x14ac:dyDescent="0.2">
      <c r="A698" s="17" t="s">
        <v>706</v>
      </c>
      <c r="B698" s="15">
        <v>288899.10338980507</v>
      </c>
      <c r="C698" s="16">
        <v>281.77912991838559</v>
      </c>
      <c r="D698" s="3">
        <v>10</v>
      </c>
      <c r="E698" s="25"/>
    </row>
    <row r="699" spans="1:5" x14ac:dyDescent="0.2">
      <c r="A699" s="17" t="s">
        <v>707</v>
      </c>
      <c r="B699" s="15">
        <v>288914.46049273777</v>
      </c>
      <c r="C699" s="16">
        <v>281.77826539745803</v>
      </c>
      <c r="D699" s="3">
        <v>10</v>
      </c>
      <c r="E699" s="25"/>
    </row>
    <row r="700" spans="1:5" x14ac:dyDescent="0.2">
      <c r="A700" s="17" t="s">
        <v>708</v>
      </c>
      <c r="B700" s="15">
        <v>288929.81764041667</v>
      </c>
      <c r="C700" s="16">
        <v>281.7774467417384</v>
      </c>
      <c r="D700" s="3">
        <v>10</v>
      </c>
      <c r="E700" s="25"/>
    </row>
    <row r="701" spans="1:5" x14ac:dyDescent="0.2">
      <c r="A701" s="17" t="s">
        <v>709</v>
      </c>
      <c r="B701" s="15">
        <v>288945.17483283533</v>
      </c>
      <c r="C701" s="16">
        <v>281.7766281172627</v>
      </c>
      <c r="D701" s="3">
        <v>10</v>
      </c>
      <c r="E701" s="25"/>
    </row>
    <row r="702" spans="1:5" x14ac:dyDescent="0.2">
      <c r="A702" s="17" t="s">
        <v>710</v>
      </c>
      <c r="B702" s="15">
        <v>288960.53206999693</v>
      </c>
      <c r="C702" s="16">
        <v>281.77580952402758</v>
      </c>
      <c r="D702" s="3">
        <v>10</v>
      </c>
      <c r="E702" s="25"/>
    </row>
    <row r="703" spans="1:5" x14ac:dyDescent="0.2">
      <c r="A703" s="17" t="s">
        <v>711</v>
      </c>
      <c r="B703" s="15">
        <v>288975.88935189822</v>
      </c>
      <c r="C703" s="16">
        <v>281.77499096203599</v>
      </c>
      <c r="D703" s="3">
        <v>10</v>
      </c>
      <c r="E703" s="25"/>
    </row>
    <row r="704" spans="1:5" x14ac:dyDescent="0.2">
      <c r="A704" s="17" t="s">
        <v>712</v>
      </c>
      <c r="B704" s="15">
        <v>288991.24667853594</v>
      </c>
      <c r="C704" s="16">
        <v>281.77417243128673</v>
      </c>
      <c r="D704" s="3">
        <v>10</v>
      </c>
      <c r="E704" s="25"/>
    </row>
    <row r="705" spans="1:5" x14ac:dyDescent="0.2">
      <c r="A705" s="17" t="s">
        <v>713</v>
      </c>
      <c r="B705" s="15">
        <v>289006.60404991009</v>
      </c>
      <c r="C705" s="16">
        <v>281.77335393177862</v>
      </c>
      <c r="D705" s="3">
        <v>10</v>
      </c>
      <c r="E705" s="25"/>
    </row>
    <row r="706" spans="1:5" x14ac:dyDescent="0.2">
      <c r="A706" s="17" t="s">
        <v>714</v>
      </c>
      <c r="B706" s="15">
        <v>289021.96146602067</v>
      </c>
      <c r="C706" s="16">
        <v>281.7725354635125</v>
      </c>
      <c r="D706" s="3">
        <v>10</v>
      </c>
      <c r="E706" s="25"/>
    </row>
    <row r="707" spans="1:5" x14ac:dyDescent="0.2">
      <c r="A707" s="17" t="s">
        <v>715</v>
      </c>
      <c r="B707" s="15">
        <v>289037.31892686442</v>
      </c>
      <c r="C707" s="16">
        <v>281.77171702648923</v>
      </c>
      <c r="D707" s="3">
        <v>10</v>
      </c>
      <c r="E707" s="25"/>
    </row>
    <row r="708" spans="1:5" x14ac:dyDescent="0.2">
      <c r="A708" s="17" t="s">
        <v>716</v>
      </c>
      <c r="B708" s="15">
        <v>289052.67643243802</v>
      </c>
      <c r="C708" s="16">
        <v>281.77089862070761</v>
      </c>
      <c r="D708" s="3">
        <v>10</v>
      </c>
      <c r="E708" s="25"/>
    </row>
    <row r="709" spans="1:5" x14ac:dyDescent="0.2">
      <c r="A709" s="17" t="s">
        <v>717</v>
      </c>
      <c r="B709" s="15">
        <v>289068.03398274479</v>
      </c>
      <c r="C709" s="16">
        <v>281.7700802461664</v>
      </c>
      <c r="D709" s="3">
        <v>10</v>
      </c>
      <c r="E709" s="25"/>
    </row>
    <row r="710" spans="1:5" x14ac:dyDescent="0.2">
      <c r="A710" s="17" t="s">
        <v>718</v>
      </c>
      <c r="B710" s="15">
        <v>289083.39157777815</v>
      </c>
      <c r="C710" s="16">
        <v>281.76926190286861</v>
      </c>
      <c r="D710" s="3">
        <v>10</v>
      </c>
      <c r="E710" s="25"/>
    </row>
    <row r="711" spans="1:5" x14ac:dyDescent="0.2">
      <c r="A711" s="17" t="s">
        <v>719</v>
      </c>
      <c r="B711" s="15">
        <v>289098.74921754136</v>
      </c>
      <c r="C711" s="16">
        <v>281.76844359081082</v>
      </c>
      <c r="D711" s="3">
        <v>10</v>
      </c>
      <c r="E711" s="25"/>
    </row>
    <row r="712" spans="1:5" x14ac:dyDescent="0.2">
      <c r="A712" s="17" t="s">
        <v>720</v>
      </c>
      <c r="B712" s="15">
        <v>289114.10690203117</v>
      </c>
      <c r="C712" s="16">
        <v>281.76762530999611</v>
      </c>
      <c r="D712" s="3">
        <v>10</v>
      </c>
      <c r="E712" s="25"/>
    </row>
    <row r="713" spans="1:5" x14ac:dyDescent="0.2">
      <c r="A713" s="17" t="s">
        <v>721</v>
      </c>
      <c r="B713" s="15">
        <v>289129.46463124425</v>
      </c>
      <c r="C713" s="16">
        <v>281.76680706042322</v>
      </c>
      <c r="D713" s="3">
        <v>10</v>
      </c>
      <c r="E713" s="25"/>
    </row>
    <row r="714" spans="1:5" x14ac:dyDescent="0.2">
      <c r="A714" s="17" t="s">
        <v>722</v>
      </c>
      <c r="B714" s="15">
        <v>289144.82240518066</v>
      </c>
      <c r="C714" s="16">
        <v>281.76598884209091</v>
      </c>
      <c r="D714" s="3">
        <v>10</v>
      </c>
      <c r="E714" s="25"/>
    </row>
    <row r="715" spans="1:5" x14ac:dyDescent="0.2">
      <c r="A715" s="17" t="s">
        <v>723</v>
      </c>
      <c r="B715" s="15">
        <v>289160.18022384041</v>
      </c>
      <c r="C715" s="16">
        <v>281.76517065500008</v>
      </c>
      <c r="D715" s="3">
        <v>10</v>
      </c>
      <c r="E715" s="25"/>
    </row>
    <row r="716" spans="1:5" x14ac:dyDescent="0.2">
      <c r="A716" s="17" t="s">
        <v>724</v>
      </c>
      <c r="B716" s="15">
        <v>289175.53808722016</v>
      </c>
      <c r="C716" s="16">
        <v>281.76435249915158</v>
      </c>
      <c r="D716" s="3">
        <v>10</v>
      </c>
      <c r="E716" s="25"/>
    </row>
    <row r="717" spans="1:5" x14ac:dyDescent="0.2">
      <c r="A717" s="17" t="s">
        <v>725</v>
      </c>
      <c r="B717" s="15">
        <v>288841.92501125776</v>
      </c>
      <c r="C717" s="16">
        <v>281.76353437454424</v>
      </c>
      <c r="D717" s="3">
        <v>10</v>
      </c>
      <c r="E717" s="25"/>
    </row>
    <row r="718" spans="1:5" x14ac:dyDescent="0.2">
      <c r="A718" s="17" t="s">
        <v>726</v>
      </c>
      <c r="B718" s="15">
        <v>288736.88305772806</v>
      </c>
      <c r="C718" s="16">
        <v>281.76271562545577</v>
      </c>
      <c r="D718" s="3">
        <v>10</v>
      </c>
      <c r="E718" s="25"/>
    </row>
    <row r="719" spans="1:5" x14ac:dyDescent="0.2">
      <c r="A719" s="17" t="s">
        <v>727</v>
      </c>
      <c r="B719" s="15">
        <v>288752.23968793004</v>
      </c>
      <c r="C719" s="16">
        <v>281.76189668138966</v>
      </c>
      <c r="D719" s="3">
        <v>10</v>
      </c>
      <c r="E719" s="25"/>
    </row>
    <row r="720" spans="1:5" x14ac:dyDescent="0.2">
      <c r="A720" s="17" t="s">
        <v>728</v>
      </c>
      <c r="B720" s="15">
        <v>288767.59636289137</v>
      </c>
      <c r="C720" s="16">
        <v>281.76107776856509</v>
      </c>
      <c r="D720" s="3">
        <v>10</v>
      </c>
      <c r="E720" s="25"/>
    </row>
    <row r="721" spans="1:5" x14ac:dyDescent="0.2">
      <c r="A721" s="17" t="s">
        <v>729</v>
      </c>
      <c r="B721" s="15">
        <v>288782.95308260882</v>
      </c>
      <c r="C721" s="16">
        <v>281.76025888698075</v>
      </c>
      <c r="D721" s="3">
        <v>10</v>
      </c>
      <c r="E721" s="25"/>
    </row>
    <row r="722" spans="1:5" x14ac:dyDescent="0.2">
      <c r="A722" s="17" t="s">
        <v>730</v>
      </c>
      <c r="B722" s="15">
        <v>288798.3098470823</v>
      </c>
      <c r="C722" s="16">
        <v>281.75944003663545</v>
      </c>
      <c r="D722" s="3">
        <v>10</v>
      </c>
      <c r="E722" s="25"/>
    </row>
    <row r="723" spans="1:5" x14ac:dyDescent="0.2">
      <c r="A723" s="17" t="s">
        <v>731</v>
      </c>
      <c r="B723" s="15">
        <v>288813.755595622</v>
      </c>
      <c r="C723" s="16">
        <v>281.75862121753011</v>
      </c>
      <c r="D723" s="3">
        <v>10</v>
      </c>
      <c r="E723" s="25"/>
    </row>
    <row r="724" spans="1:5" x14ac:dyDescent="0.2">
      <c r="A724" s="17" t="s">
        <v>732</v>
      </c>
      <c r="B724" s="15">
        <v>288829.20138943422</v>
      </c>
      <c r="C724" s="16">
        <v>281.75779768781882</v>
      </c>
      <c r="D724" s="3">
        <v>10</v>
      </c>
      <c r="E724" s="25"/>
    </row>
    <row r="725" spans="1:5" x14ac:dyDescent="0.2">
      <c r="A725" s="17" t="s">
        <v>733</v>
      </c>
      <c r="B725" s="15">
        <v>288844.64722851565</v>
      </c>
      <c r="C725" s="16">
        <v>281.75697418970992</v>
      </c>
      <c r="D725" s="3">
        <v>10</v>
      </c>
      <c r="E725" s="25"/>
    </row>
    <row r="726" spans="1:5" x14ac:dyDescent="0.2">
      <c r="A726" s="17" t="s">
        <v>734</v>
      </c>
      <c r="B726" s="15">
        <v>288860.0931128696</v>
      </c>
      <c r="C726" s="16">
        <v>281.75615072320215</v>
      </c>
      <c r="D726" s="3">
        <v>10</v>
      </c>
      <c r="E726" s="25"/>
    </row>
    <row r="727" spans="1:5" x14ac:dyDescent="0.2">
      <c r="A727" s="17" t="s">
        <v>735</v>
      </c>
      <c r="B727" s="15">
        <v>288875.53904248949</v>
      </c>
      <c r="C727" s="16">
        <v>281.75532728829853</v>
      </c>
      <c r="D727" s="3">
        <v>10</v>
      </c>
      <c r="E727" s="25"/>
    </row>
    <row r="728" spans="1:5" x14ac:dyDescent="0.2">
      <c r="A728" s="17" t="s">
        <v>736</v>
      </c>
      <c r="B728" s="15">
        <v>288890.98501737858</v>
      </c>
      <c r="C728" s="16">
        <v>281.7545038849957</v>
      </c>
      <c r="D728" s="3">
        <v>10</v>
      </c>
      <c r="E728" s="25"/>
    </row>
    <row r="729" spans="1:5" x14ac:dyDescent="0.2">
      <c r="A729" s="17" t="s">
        <v>737</v>
      </c>
      <c r="B729" s="15">
        <v>288906.43103753356</v>
      </c>
      <c r="C729" s="16">
        <v>281.75368051329667</v>
      </c>
      <c r="D729" s="3">
        <v>10</v>
      </c>
      <c r="E729" s="25"/>
    </row>
    <row r="730" spans="1:5" x14ac:dyDescent="0.2">
      <c r="A730" s="17" t="s">
        <v>738</v>
      </c>
      <c r="B730" s="15">
        <v>288921.87710295117</v>
      </c>
      <c r="C730" s="16">
        <v>281.75285717320025</v>
      </c>
      <c r="D730" s="3">
        <v>10</v>
      </c>
      <c r="E730" s="25"/>
    </row>
    <row r="731" spans="1:5" x14ac:dyDescent="0.2">
      <c r="A731" s="17" t="s">
        <v>739</v>
      </c>
      <c r="B731" s="15">
        <v>288708.75111509673</v>
      </c>
      <c r="C731" s="16">
        <v>281.7520338647052</v>
      </c>
      <c r="D731" s="3">
        <v>10</v>
      </c>
      <c r="E731" s="25"/>
    </row>
    <row r="732" spans="1:5" x14ac:dyDescent="0.2">
      <c r="A732" s="17" t="s">
        <v>740</v>
      </c>
      <c r="B732" s="15">
        <v>288724.19660109939</v>
      </c>
      <c r="C732" s="16">
        <v>281.75121015587519</v>
      </c>
      <c r="D732" s="3">
        <v>10</v>
      </c>
      <c r="E732" s="25"/>
    </row>
    <row r="733" spans="1:5" x14ac:dyDescent="0.2">
      <c r="A733" s="17" t="s">
        <v>741</v>
      </c>
      <c r="B733" s="15">
        <v>288739.64213238115</v>
      </c>
      <c r="C733" s="16">
        <v>281.75038647864858</v>
      </c>
      <c r="D733" s="3">
        <v>10</v>
      </c>
      <c r="E733" s="25"/>
    </row>
    <row r="734" spans="1:5" x14ac:dyDescent="0.2">
      <c r="A734" s="17" t="s">
        <v>742</v>
      </c>
      <c r="B734" s="15">
        <v>288755.08770894533</v>
      </c>
      <c r="C734" s="16">
        <v>281.74956283302197</v>
      </c>
      <c r="D734" s="3">
        <v>10</v>
      </c>
      <c r="E734" s="25"/>
    </row>
    <row r="735" spans="1:5" x14ac:dyDescent="0.2">
      <c r="A735" s="17" t="s">
        <v>743</v>
      </c>
      <c r="B735" s="15">
        <v>288770.53333078534</v>
      </c>
      <c r="C735" s="16">
        <v>281.74873921899842</v>
      </c>
      <c r="D735" s="3">
        <v>10</v>
      </c>
      <c r="E735" s="25"/>
    </row>
    <row r="736" spans="1:5" x14ac:dyDescent="0.2">
      <c r="A736" s="17" t="s">
        <v>744</v>
      </c>
      <c r="B736" s="15">
        <v>288785.97899790446</v>
      </c>
      <c r="C736" s="16">
        <v>281.74791563657459</v>
      </c>
      <c r="D736" s="3">
        <v>10</v>
      </c>
      <c r="E736" s="25"/>
    </row>
    <row r="737" spans="1:5" x14ac:dyDescent="0.2">
      <c r="A737" s="17" t="s">
        <v>745</v>
      </c>
      <c r="B737" s="15">
        <v>288801.42471029935</v>
      </c>
      <c r="C737" s="16">
        <v>281.74709208575348</v>
      </c>
      <c r="D737" s="3">
        <v>10</v>
      </c>
      <c r="E737" s="25"/>
    </row>
    <row r="738" spans="1:5" x14ac:dyDescent="0.2">
      <c r="A738" s="17" t="s">
        <v>746</v>
      </c>
      <c r="B738" s="15">
        <v>288816.87046796677</v>
      </c>
      <c r="C738" s="16">
        <v>281.74626856653384</v>
      </c>
      <c r="D738" s="3">
        <v>10</v>
      </c>
      <c r="E738" s="25"/>
    </row>
    <row r="739" spans="1:5" x14ac:dyDescent="0.2">
      <c r="A739" s="17" t="s">
        <v>747</v>
      </c>
      <c r="B739" s="15">
        <v>288832.31627090671</v>
      </c>
      <c r="C739" s="16">
        <v>281.74544507891449</v>
      </c>
      <c r="D739" s="3">
        <v>10</v>
      </c>
      <c r="E739" s="25"/>
    </row>
    <row r="740" spans="1:5" x14ac:dyDescent="0.2">
      <c r="A740" s="17" t="s">
        <v>748</v>
      </c>
      <c r="B740" s="15">
        <v>288328.99891422607</v>
      </c>
      <c r="C740" s="16">
        <v>281.74462162289632</v>
      </c>
      <c r="D740" s="3">
        <v>10</v>
      </c>
      <c r="E740" s="25"/>
    </row>
    <row r="741" spans="1:5" x14ac:dyDescent="0.2">
      <c r="A741" s="17" t="s">
        <v>749</v>
      </c>
      <c r="B741" s="15">
        <v>287887.29908715846</v>
      </c>
      <c r="C741" s="16">
        <v>281.74366904767288</v>
      </c>
      <c r="D741" s="3">
        <v>10</v>
      </c>
      <c r="E741" s="25"/>
    </row>
    <row r="742" spans="1:5" x14ac:dyDescent="0.2">
      <c r="A742" s="17" t="s">
        <v>750</v>
      </c>
      <c r="B742" s="15">
        <v>287674.17006247112</v>
      </c>
      <c r="C742" s="16">
        <v>281.7428438113318</v>
      </c>
      <c r="D742" s="3">
        <v>10</v>
      </c>
      <c r="E742" s="25"/>
    </row>
    <row r="743" spans="1:5" x14ac:dyDescent="0.2">
      <c r="A743" s="17" t="s">
        <v>751</v>
      </c>
      <c r="B743" s="15">
        <v>287689.61251173652</v>
      </c>
      <c r="C743" s="16">
        <v>281.74201817479451</v>
      </c>
      <c r="D743" s="3">
        <v>10</v>
      </c>
      <c r="E743" s="25"/>
    </row>
    <row r="744" spans="1:5" x14ac:dyDescent="0.2">
      <c r="A744" s="17" t="s">
        <v>752</v>
      </c>
      <c r="B744" s="15">
        <v>287705.05500638328</v>
      </c>
      <c r="C744" s="16">
        <v>281.74119256985483</v>
      </c>
      <c r="D744" s="3">
        <v>10</v>
      </c>
      <c r="E744" s="25"/>
    </row>
    <row r="745" spans="1:5" x14ac:dyDescent="0.2">
      <c r="A745" s="17" t="s">
        <v>753</v>
      </c>
      <c r="B745" s="15">
        <v>287720.49754640803</v>
      </c>
      <c r="C745" s="16">
        <v>281.74036699651361</v>
      </c>
      <c r="D745" s="3">
        <v>10</v>
      </c>
      <c r="E745" s="25"/>
    </row>
    <row r="746" spans="1:5" x14ac:dyDescent="0.2">
      <c r="A746" s="17" t="s">
        <v>754</v>
      </c>
      <c r="B746" s="15">
        <v>287735.94013181084</v>
      </c>
      <c r="C746" s="16">
        <v>281.73954145476961</v>
      </c>
      <c r="D746" s="3">
        <v>10</v>
      </c>
      <c r="E746" s="25"/>
    </row>
    <row r="747" spans="1:5" x14ac:dyDescent="0.2">
      <c r="A747" s="17" t="s">
        <v>755</v>
      </c>
      <c r="B747" s="15">
        <v>287751.59024576988</v>
      </c>
      <c r="C747" s="16">
        <v>281.73871594462372</v>
      </c>
      <c r="D747" s="3">
        <v>11</v>
      </c>
      <c r="E747" s="25"/>
    </row>
    <row r="748" spans="1:5" x14ac:dyDescent="0.2">
      <c r="A748" s="17" t="s">
        <v>756</v>
      </c>
      <c r="B748" s="15">
        <v>287767.24040632817</v>
      </c>
      <c r="C748" s="16">
        <v>281.73787937558961</v>
      </c>
      <c r="D748" s="3">
        <v>11</v>
      </c>
      <c r="E748" s="25"/>
    </row>
    <row r="749" spans="1:5" x14ac:dyDescent="0.2">
      <c r="A749" s="17" t="s">
        <v>757</v>
      </c>
      <c r="B749" s="15">
        <v>287782.89061348909</v>
      </c>
      <c r="C749" s="16">
        <v>281.73704283900628</v>
      </c>
      <c r="D749" s="3">
        <v>11</v>
      </c>
      <c r="E749" s="25"/>
    </row>
    <row r="750" spans="1:5" x14ac:dyDescent="0.2">
      <c r="A750" s="17" t="s">
        <v>758</v>
      </c>
      <c r="B750" s="15">
        <v>287798.54086724599</v>
      </c>
      <c r="C750" s="16">
        <v>281.73620633487673</v>
      </c>
      <c r="D750" s="3">
        <v>11</v>
      </c>
      <c r="E750" s="25"/>
    </row>
    <row r="751" spans="1:5" x14ac:dyDescent="0.2">
      <c r="A751" s="17" t="s">
        <v>759</v>
      </c>
      <c r="B751" s="15">
        <v>287814.19116760214</v>
      </c>
      <c r="C751" s="16">
        <v>281.7353698631976</v>
      </c>
      <c r="D751" s="3">
        <v>11</v>
      </c>
      <c r="E751" s="25"/>
    </row>
    <row r="752" spans="1:5" x14ac:dyDescent="0.2">
      <c r="A752" s="17" t="s">
        <v>760</v>
      </c>
      <c r="B752" s="15">
        <v>287829.84151455422</v>
      </c>
      <c r="C752" s="16">
        <v>281.73453342397204</v>
      </c>
      <c r="D752" s="3">
        <v>11</v>
      </c>
      <c r="E752" s="25"/>
    </row>
    <row r="753" spans="1:5" x14ac:dyDescent="0.2">
      <c r="A753" s="17" t="s">
        <v>761</v>
      </c>
      <c r="B753" s="15">
        <v>287845.49190809892</v>
      </c>
      <c r="C753" s="16">
        <v>281.73369701719878</v>
      </c>
      <c r="D753" s="3">
        <v>11</v>
      </c>
      <c r="E753" s="25"/>
    </row>
    <row r="754" spans="1:5" x14ac:dyDescent="0.2">
      <c r="A754" s="17" t="s">
        <v>762</v>
      </c>
      <c r="B754" s="15">
        <v>287861.14234823623</v>
      </c>
      <c r="C754" s="16">
        <v>281.73286064287663</v>
      </c>
      <c r="D754" s="3">
        <v>11</v>
      </c>
      <c r="E754" s="25"/>
    </row>
    <row r="755" spans="1:5" x14ac:dyDescent="0.2">
      <c r="A755" s="17" t="s">
        <v>763</v>
      </c>
      <c r="B755" s="15">
        <v>287876.79283496283</v>
      </c>
      <c r="C755" s="16">
        <v>281.7320243010065</v>
      </c>
      <c r="D755" s="3">
        <v>11</v>
      </c>
      <c r="E755" s="25"/>
    </row>
    <row r="756" spans="1:5" x14ac:dyDescent="0.2">
      <c r="A756" s="17" t="s">
        <v>764</v>
      </c>
      <c r="B756" s="15">
        <v>287892.44336828199</v>
      </c>
      <c r="C756" s="16">
        <v>281.73118799158721</v>
      </c>
      <c r="D756" s="3">
        <v>11</v>
      </c>
      <c r="E756" s="25"/>
    </row>
    <row r="757" spans="1:5" x14ac:dyDescent="0.2">
      <c r="A757" s="17" t="s">
        <v>765</v>
      </c>
      <c r="B757" s="15">
        <v>287908.09394818707</v>
      </c>
      <c r="C757" s="16">
        <v>281.7303517146218</v>
      </c>
      <c r="D757" s="3">
        <v>11</v>
      </c>
      <c r="E757" s="25"/>
    </row>
    <row r="758" spans="1:5" x14ac:dyDescent="0.2">
      <c r="A758" s="17" t="s">
        <v>766</v>
      </c>
      <c r="B758" s="15">
        <v>287923.74457467807</v>
      </c>
      <c r="C758" s="16">
        <v>281.72951547010695</v>
      </c>
      <c r="D758" s="3">
        <v>11</v>
      </c>
      <c r="E758" s="25"/>
    </row>
    <row r="759" spans="1:5" x14ac:dyDescent="0.2">
      <c r="A759" s="17" t="s">
        <v>767</v>
      </c>
      <c r="B759" s="15">
        <v>287939.39524775499</v>
      </c>
      <c r="C759" s="16">
        <v>281.72867925804354</v>
      </c>
      <c r="D759" s="3">
        <v>11</v>
      </c>
      <c r="E759" s="25"/>
    </row>
    <row r="760" spans="1:5" x14ac:dyDescent="0.2">
      <c r="A760" s="17" t="s">
        <v>768</v>
      </c>
      <c r="B760" s="15">
        <v>287955.04596741451</v>
      </c>
      <c r="C760" s="16">
        <v>281.72784307843256</v>
      </c>
      <c r="D760" s="3">
        <v>11</v>
      </c>
      <c r="E760" s="25"/>
    </row>
    <row r="761" spans="1:5" x14ac:dyDescent="0.2">
      <c r="A761" s="17" t="s">
        <v>769</v>
      </c>
      <c r="B761" s="15">
        <v>287970.69673365657</v>
      </c>
      <c r="C761" s="16">
        <v>281.72700693127274</v>
      </c>
      <c r="D761" s="3">
        <v>11</v>
      </c>
      <c r="E761" s="25"/>
    </row>
    <row r="762" spans="1:5" x14ac:dyDescent="0.2">
      <c r="A762" s="17" t="s">
        <v>770</v>
      </c>
      <c r="B762" s="15">
        <v>287986.34754647792</v>
      </c>
      <c r="C762" s="16">
        <v>281.72617081656506</v>
      </c>
      <c r="D762" s="3">
        <v>11</v>
      </c>
      <c r="E762" s="25"/>
    </row>
    <row r="763" spans="1:5" x14ac:dyDescent="0.2">
      <c r="A763" s="17" t="s">
        <v>771</v>
      </c>
      <c r="B763" s="15">
        <v>288001.99840587849</v>
      </c>
      <c r="C763" s="16">
        <v>281.72533473430832</v>
      </c>
      <c r="D763" s="3">
        <v>11</v>
      </c>
      <c r="E763" s="25"/>
    </row>
    <row r="764" spans="1:5" x14ac:dyDescent="0.2">
      <c r="A764" s="17" t="s">
        <v>772</v>
      </c>
      <c r="B764" s="15">
        <v>288017.64931185491</v>
      </c>
      <c r="C764" s="16">
        <v>281.72449868450337</v>
      </c>
      <c r="D764" s="3">
        <v>11</v>
      </c>
      <c r="E764" s="25"/>
    </row>
    <row r="765" spans="1:5" x14ac:dyDescent="0.2">
      <c r="A765" s="17" t="s">
        <v>773</v>
      </c>
      <c r="B765" s="15">
        <v>288033.30026440724</v>
      </c>
      <c r="C765" s="16">
        <v>281.72366266714909</v>
      </c>
      <c r="D765" s="3">
        <v>11</v>
      </c>
      <c r="E765" s="25"/>
    </row>
    <row r="766" spans="1:5" x14ac:dyDescent="0.2">
      <c r="A766" s="17" t="s">
        <v>774</v>
      </c>
      <c r="B766" s="15">
        <v>288048.95126353548</v>
      </c>
      <c r="C766" s="16">
        <v>281.72282668224636</v>
      </c>
      <c r="D766" s="3">
        <v>11</v>
      </c>
      <c r="E766" s="25"/>
    </row>
    <row r="767" spans="1:5" x14ac:dyDescent="0.2">
      <c r="A767" s="17" t="s">
        <v>775</v>
      </c>
      <c r="B767" s="15">
        <v>288064.60230923624</v>
      </c>
      <c r="C767" s="16">
        <v>281.72199072979612</v>
      </c>
      <c r="D767" s="3">
        <v>11</v>
      </c>
      <c r="E767" s="25"/>
    </row>
    <row r="768" spans="1:5" x14ac:dyDescent="0.2">
      <c r="A768" s="17" t="s">
        <v>776</v>
      </c>
      <c r="B768" s="15">
        <v>288080.25340150623</v>
      </c>
      <c r="C768" s="16">
        <v>281.72115480979716</v>
      </c>
      <c r="D768" s="3">
        <v>11</v>
      </c>
      <c r="E768" s="25"/>
    </row>
    <row r="769" spans="1:5" x14ac:dyDescent="0.2">
      <c r="A769" s="17" t="s">
        <v>777</v>
      </c>
      <c r="B769" s="15">
        <v>288095.90454034542</v>
      </c>
      <c r="C769" s="16">
        <v>281.72031892224823</v>
      </c>
      <c r="D769" s="3">
        <v>11</v>
      </c>
      <c r="E769" s="25"/>
    </row>
    <row r="770" spans="1:5" x14ac:dyDescent="0.2">
      <c r="A770" s="17" t="s">
        <v>778</v>
      </c>
      <c r="B770" s="15">
        <v>288111.55572575383</v>
      </c>
      <c r="C770" s="16">
        <v>281.71948306715029</v>
      </c>
      <c r="D770" s="3">
        <v>11</v>
      </c>
      <c r="E770" s="25"/>
    </row>
    <row r="771" spans="1:5" x14ac:dyDescent="0.2">
      <c r="A771" s="17" t="s">
        <v>779</v>
      </c>
      <c r="B771" s="15">
        <v>288126.67339146842</v>
      </c>
      <c r="C771" s="16">
        <v>281.71864724450433</v>
      </c>
      <c r="D771" s="3">
        <v>11</v>
      </c>
      <c r="E771" s="25"/>
    </row>
    <row r="772" spans="1:5" x14ac:dyDescent="0.2">
      <c r="A772" s="17" t="s">
        <v>780</v>
      </c>
      <c r="B772" s="15">
        <v>288141.79110062815</v>
      </c>
      <c r="C772" s="16">
        <v>281.71783994616999</v>
      </c>
      <c r="D772" s="3">
        <v>11</v>
      </c>
      <c r="E772" s="25"/>
    </row>
    <row r="773" spans="1:5" x14ac:dyDescent="0.2">
      <c r="A773" s="17" t="s">
        <v>781</v>
      </c>
      <c r="B773" s="15">
        <v>288156.90885322978</v>
      </c>
      <c r="C773" s="16">
        <v>281.71703267811239</v>
      </c>
      <c r="D773" s="3">
        <v>11</v>
      </c>
      <c r="E773" s="25"/>
    </row>
    <row r="774" spans="1:5" x14ac:dyDescent="0.2">
      <c r="A774" s="17" t="s">
        <v>782</v>
      </c>
      <c r="B774" s="15">
        <v>288172.02664927323</v>
      </c>
      <c r="C774" s="16">
        <v>281.71622544033028</v>
      </c>
      <c r="D774" s="3">
        <v>11</v>
      </c>
      <c r="E774" s="25"/>
    </row>
    <row r="775" spans="1:5" x14ac:dyDescent="0.2">
      <c r="A775" s="17" t="s">
        <v>783</v>
      </c>
      <c r="B775" s="15">
        <v>288187.14448875538</v>
      </c>
      <c r="C775" s="16">
        <v>281.71541823282456</v>
      </c>
      <c r="D775" s="3">
        <v>11</v>
      </c>
      <c r="E775" s="25"/>
    </row>
    <row r="776" spans="1:5" x14ac:dyDescent="0.2">
      <c r="A776" s="17" t="s">
        <v>784</v>
      </c>
      <c r="B776" s="15">
        <v>288202.26237167942</v>
      </c>
      <c r="C776" s="16">
        <v>281.71461105559393</v>
      </c>
      <c r="D776" s="3">
        <v>11</v>
      </c>
      <c r="E776" s="25"/>
    </row>
    <row r="777" spans="1:5" x14ac:dyDescent="0.2">
      <c r="A777" s="17" t="s">
        <v>785</v>
      </c>
      <c r="B777" s="15">
        <v>288217.38029803889</v>
      </c>
      <c r="C777" s="16">
        <v>281.71380390864135</v>
      </c>
      <c r="D777" s="3">
        <v>11</v>
      </c>
      <c r="E777" s="25"/>
    </row>
    <row r="778" spans="1:5" x14ac:dyDescent="0.2">
      <c r="A778" s="17" t="s">
        <v>786</v>
      </c>
      <c r="B778" s="15">
        <v>288232.49826783378</v>
      </c>
      <c r="C778" s="16">
        <v>281.71299679196346</v>
      </c>
      <c r="D778" s="3">
        <v>11</v>
      </c>
      <c r="E778" s="25"/>
    </row>
    <row r="779" spans="1:5" x14ac:dyDescent="0.2">
      <c r="A779" s="17" t="s">
        <v>787</v>
      </c>
      <c r="B779" s="15">
        <v>288247.61628106411</v>
      </c>
      <c r="C779" s="16">
        <v>281.71218970556117</v>
      </c>
      <c r="D779" s="3">
        <v>11</v>
      </c>
      <c r="E779" s="25"/>
    </row>
    <row r="780" spans="1:5" x14ac:dyDescent="0.2">
      <c r="A780" s="17" t="s">
        <v>788</v>
      </c>
      <c r="B780" s="15">
        <v>288262.73433772661</v>
      </c>
      <c r="C780" s="16">
        <v>281.71138264943528</v>
      </c>
      <c r="D780" s="3">
        <v>11</v>
      </c>
      <c r="E780" s="25"/>
    </row>
    <row r="781" spans="1:5" x14ac:dyDescent="0.2">
      <c r="A781" s="17" t="s">
        <v>789</v>
      </c>
      <c r="B781" s="15">
        <v>288277.85243782133</v>
      </c>
      <c r="C781" s="16">
        <v>281.71057562358459</v>
      </c>
      <c r="D781" s="3">
        <v>11</v>
      </c>
      <c r="E781" s="25"/>
    </row>
    <row r="782" spans="1:5" x14ac:dyDescent="0.2">
      <c r="A782" s="17" t="s">
        <v>790</v>
      </c>
      <c r="B782" s="15">
        <v>288292.97058134823</v>
      </c>
      <c r="C782" s="16">
        <v>281.7097686280099</v>
      </c>
      <c r="D782" s="3">
        <v>11</v>
      </c>
      <c r="E782" s="25"/>
    </row>
    <row r="783" spans="1:5" x14ac:dyDescent="0.2">
      <c r="A783" s="17" t="s">
        <v>791</v>
      </c>
      <c r="B783" s="15">
        <v>288308.08876830415</v>
      </c>
      <c r="C783" s="16">
        <v>281.70896166271206</v>
      </c>
      <c r="D783" s="3">
        <v>11</v>
      </c>
      <c r="E783" s="25"/>
    </row>
    <row r="784" spans="1:5" x14ac:dyDescent="0.2">
      <c r="A784" s="17" t="s">
        <v>792</v>
      </c>
      <c r="B784" s="15">
        <v>288323.20699868578</v>
      </c>
      <c r="C784" s="16">
        <v>281.70815472768982</v>
      </c>
      <c r="D784" s="3">
        <v>11</v>
      </c>
      <c r="E784" s="25"/>
    </row>
    <row r="785" spans="1:5" x14ac:dyDescent="0.2">
      <c r="A785" s="17" t="s">
        <v>793</v>
      </c>
      <c r="B785" s="15">
        <v>288338.32527249318</v>
      </c>
      <c r="C785" s="16">
        <v>281.70734782294198</v>
      </c>
      <c r="D785" s="3">
        <v>11</v>
      </c>
      <c r="E785" s="25"/>
    </row>
    <row r="786" spans="1:5" x14ac:dyDescent="0.2">
      <c r="A786" s="17" t="s">
        <v>794</v>
      </c>
      <c r="B786" s="15">
        <v>288353.44358972629</v>
      </c>
      <c r="C786" s="16">
        <v>281.70654094846935</v>
      </c>
      <c r="D786" s="3">
        <v>11</v>
      </c>
      <c r="E786" s="25"/>
    </row>
    <row r="787" spans="1:5" x14ac:dyDescent="0.2">
      <c r="A787" s="17" t="s">
        <v>795</v>
      </c>
      <c r="B787" s="15">
        <v>288368.56195038196</v>
      </c>
      <c r="C787" s="16">
        <v>281.70573410427278</v>
      </c>
      <c r="D787" s="3">
        <v>11</v>
      </c>
      <c r="E787" s="25"/>
    </row>
    <row r="788" spans="1:5" x14ac:dyDescent="0.2">
      <c r="A788" s="17" t="s">
        <v>796</v>
      </c>
      <c r="B788" s="15">
        <v>288383.68035446014</v>
      </c>
      <c r="C788" s="16">
        <v>281.70492729035107</v>
      </c>
      <c r="D788" s="3">
        <v>11</v>
      </c>
      <c r="E788" s="25"/>
    </row>
    <row r="789" spans="1:5" x14ac:dyDescent="0.2">
      <c r="A789" s="17" t="s">
        <v>797</v>
      </c>
      <c r="B789" s="15">
        <v>288398.79880196083</v>
      </c>
      <c r="C789" s="16">
        <v>281.70412050670501</v>
      </c>
      <c r="D789" s="3">
        <v>11</v>
      </c>
      <c r="E789" s="25"/>
    </row>
    <row r="790" spans="1:5" x14ac:dyDescent="0.2">
      <c r="A790" s="17" t="s">
        <v>798</v>
      </c>
      <c r="B790" s="15">
        <v>288413.91729288083</v>
      </c>
      <c r="C790" s="16">
        <v>281.70331375333546</v>
      </c>
      <c r="D790" s="3">
        <v>11</v>
      </c>
      <c r="E790" s="25"/>
    </row>
    <row r="791" spans="1:5" x14ac:dyDescent="0.2">
      <c r="A791" s="17" t="s">
        <v>799</v>
      </c>
      <c r="B791" s="15">
        <v>288429.03582721687</v>
      </c>
      <c r="C791" s="16">
        <v>281.70250703024118</v>
      </c>
      <c r="D791" s="3">
        <v>11</v>
      </c>
      <c r="E791" s="25"/>
    </row>
    <row r="792" spans="1:5" x14ac:dyDescent="0.2">
      <c r="A792" s="17" t="s">
        <v>800</v>
      </c>
      <c r="B792" s="15">
        <v>288444.15440497221</v>
      </c>
      <c r="C792" s="16">
        <v>281.70170033742096</v>
      </c>
      <c r="D792" s="3">
        <v>11</v>
      </c>
      <c r="E792" s="25"/>
    </row>
    <row r="793" spans="1:5" x14ac:dyDescent="0.2">
      <c r="A793" s="17" t="s">
        <v>801</v>
      </c>
      <c r="B793" s="15">
        <v>288459.27302614035</v>
      </c>
      <c r="C793" s="16">
        <v>281.7008936748777</v>
      </c>
      <c r="D793" s="3">
        <v>11</v>
      </c>
      <c r="E793" s="25"/>
    </row>
    <row r="794" spans="1:5" x14ac:dyDescent="0.2">
      <c r="A794" s="17" t="s">
        <v>802</v>
      </c>
      <c r="B794" s="15">
        <v>288474.39169072459</v>
      </c>
      <c r="C794" s="16">
        <v>281.70008704260812</v>
      </c>
      <c r="D794" s="3">
        <v>11</v>
      </c>
      <c r="E794" s="25"/>
    </row>
    <row r="795" spans="1:5" x14ac:dyDescent="0.2">
      <c r="A795" s="17" t="s">
        <v>803</v>
      </c>
      <c r="B795" s="15">
        <v>288488.97679578373</v>
      </c>
      <c r="C795" s="16">
        <v>281.6992804406151</v>
      </c>
      <c r="D795" s="3">
        <v>11</v>
      </c>
      <c r="E795" s="25"/>
    </row>
    <row r="796" spans="1:5" x14ac:dyDescent="0.2">
      <c r="A796" s="17" t="s">
        <v>804</v>
      </c>
      <c r="B796" s="15">
        <v>288503.56194124435</v>
      </c>
      <c r="C796" s="16">
        <v>281.69850233518184</v>
      </c>
      <c r="D796" s="3">
        <v>11</v>
      </c>
      <c r="E796" s="25"/>
    </row>
    <row r="797" spans="1:5" x14ac:dyDescent="0.2">
      <c r="A797" s="17" t="s">
        <v>805</v>
      </c>
      <c r="B797" s="15">
        <v>288518.14712710329</v>
      </c>
      <c r="C797" s="16">
        <v>281.69772425792462</v>
      </c>
      <c r="D797" s="3">
        <v>11</v>
      </c>
      <c r="E797" s="25"/>
    </row>
    <row r="798" spans="1:5" x14ac:dyDescent="0.2">
      <c r="A798" s="17" t="s">
        <v>806</v>
      </c>
      <c r="B798" s="15">
        <v>288532.73235336057</v>
      </c>
      <c r="C798" s="16">
        <v>281.69694620884218</v>
      </c>
      <c r="D798" s="3">
        <v>11</v>
      </c>
      <c r="E798" s="25"/>
    </row>
    <row r="799" spans="1:5" x14ac:dyDescent="0.2">
      <c r="A799" s="17" t="s">
        <v>807</v>
      </c>
      <c r="B799" s="15">
        <v>288547.31762001623</v>
      </c>
      <c r="C799" s="16">
        <v>281.69616818793531</v>
      </c>
      <c r="D799" s="3">
        <v>11</v>
      </c>
      <c r="E799" s="25"/>
    </row>
    <row r="800" spans="1:5" x14ac:dyDescent="0.2">
      <c r="A800" s="17" t="s">
        <v>808</v>
      </c>
      <c r="B800" s="15">
        <v>288561.90292706707</v>
      </c>
      <c r="C800" s="16">
        <v>281.69539019520471</v>
      </c>
      <c r="D800" s="3">
        <v>11</v>
      </c>
      <c r="E800" s="25"/>
    </row>
    <row r="801" spans="1:5" x14ac:dyDescent="0.2">
      <c r="A801" s="17" t="s">
        <v>809</v>
      </c>
      <c r="B801" s="15">
        <v>288576.48827451316</v>
      </c>
      <c r="C801" s="16">
        <v>281.69461223064917</v>
      </c>
      <c r="D801" s="3">
        <v>11</v>
      </c>
      <c r="E801" s="25"/>
    </row>
    <row r="802" spans="1:5" x14ac:dyDescent="0.2">
      <c r="A802" s="17" t="s">
        <v>810</v>
      </c>
      <c r="B802" s="15">
        <v>288591.07366235135</v>
      </c>
      <c r="C802" s="16">
        <v>281.69383429426944</v>
      </c>
      <c r="D802" s="3">
        <v>11</v>
      </c>
      <c r="E802" s="25"/>
    </row>
    <row r="803" spans="1:5" x14ac:dyDescent="0.2">
      <c r="A803" s="17" t="s">
        <v>811</v>
      </c>
      <c r="B803" s="15">
        <v>288377.08702885901</v>
      </c>
      <c r="C803" s="16">
        <v>281.69305638606426</v>
      </c>
      <c r="D803" s="3">
        <v>11</v>
      </c>
      <c r="E803" s="25"/>
    </row>
    <row r="804" spans="1:5" x14ac:dyDescent="0.2">
      <c r="A804" s="17" t="s">
        <v>812</v>
      </c>
      <c r="B804" s="15">
        <v>288391.67186434887</v>
      </c>
      <c r="C804" s="16">
        <v>281.69227809826498</v>
      </c>
      <c r="D804" s="3">
        <v>11</v>
      </c>
      <c r="E804" s="25"/>
    </row>
    <row r="805" spans="1:5" x14ac:dyDescent="0.2">
      <c r="A805" s="17" t="s">
        <v>813</v>
      </c>
      <c r="B805" s="15">
        <v>288406.25674024643</v>
      </c>
      <c r="C805" s="16">
        <v>281.69149983864071</v>
      </c>
      <c r="D805" s="3">
        <v>11</v>
      </c>
      <c r="E805" s="25"/>
    </row>
    <row r="806" spans="1:5" x14ac:dyDescent="0.2">
      <c r="A806" s="17" t="s">
        <v>814</v>
      </c>
      <c r="B806" s="15">
        <v>288420.8416565517</v>
      </c>
      <c r="C806" s="16">
        <v>281.69072160719026</v>
      </c>
      <c r="D806" s="3">
        <v>11</v>
      </c>
      <c r="E806" s="25"/>
    </row>
    <row r="807" spans="1:5" x14ac:dyDescent="0.2">
      <c r="A807" s="17" t="s">
        <v>815</v>
      </c>
      <c r="B807" s="15">
        <v>288435.4266132646</v>
      </c>
      <c r="C807" s="16">
        <v>281.6899434039143</v>
      </c>
      <c r="D807" s="3">
        <v>11</v>
      </c>
      <c r="E807" s="25"/>
    </row>
    <row r="808" spans="1:5" x14ac:dyDescent="0.2">
      <c r="A808" s="17" t="s">
        <v>816</v>
      </c>
      <c r="B808" s="15">
        <v>288450.01161038206</v>
      </c>
      <c r="C808" s="16">
        <v>281.68916522881364</v>
      </c>
      <c r="D808" s="3">
        <v>11</v>
      </c>
      <c r="E808" s="25"/>
    </row>
    <row r="809" spans="1:5" x14ac:dyDescent="0.2">
      <c r="A809" s="17" t="s">
        <v>817</v>
      </c>
      <c r="B809" s="15">
        <v>288464.59664790408</v>
      </c>
      <c r="C809" s="16">
        <v>281.68838708188707</v>
      </c>
      <c r="D809" s="3">
        <v>11</v>
      </c>
      <c r="E809" s="25"/>
    </row>
    <row r="810" spans="1:5" x14ac:dyDescent="0.2">
      <c r="A810" s="17" t="s">
        <v>818</v>
      </c>
      <c r="B810" s="15">
        <v>288479.18172583071</v>
      </c>
      <c r="C810" s="16">
        <v>281.68760896313529</v>
      </c>
      <c r="D810" s="3">
        <v>11</v>
      </c>
      <c r="E810" s="25"/>
    </row>
    <row r="811" spans="1:5" x14ac:dyDescent="0.2">
      <c r="A811" s="17" t="s">
        <v>819</v>
      </c>
      <c r="B811" s="15">
        <v>288493.76684415876</v>
      </c>
      <c r="C811" s="16">
        <v>281.68683087255909</v>
      </c>
      <c r="D811" s="3">
        <v>11</v>
      </c>
      <c r="E811" s="25"/>
    </row>
    <row r="812" spans="1:5" x14ac:dyDescent="0.2">
      <c r="A812" s="17" t="s">
        <v>820</v>
      </c>
      <c r="B812" s="15">
        <v>288508.35200288513</v>
      </c>
      <c r="C812" s="16">
        <v>281.68605281015715</v>
      </c>
      <c r="D812" s="3">
        <v>11</v>
      </c>
      <c r="E812" s="25"/>
    </row>
    <row r="813" spans="1:5" x14ac:dyDescent="0.2">
      <c r="A813" s="17" t="s">
        <v>821</v>
      </c>
      <c r="B813" s="15">
        <v>288522.93720201298</v>
      </c>
      <c r="C813" s="16">
        <v>281.68527477592829</v>
      </c>
      <c r="D813" s="3">
        <v>11</v>
      </c>
      <c r="E813" s="25"/>
    </row>
    <row r="814" spans="1:5" x14ac:dyDescent="0.2">
      <c r="A814" s="17" t="s">
        <v>822</v>
      </c>
      <c r="B814" s="15">
        <v>288537.52244153916</v>
      </c>
      <c r="C814" s="16">
        <v>281.68449676987524</v>
      </c>
      <c r="D814" s="3">
        <v>11</v>
      </c>
      <c r="E814" s="25"/>
    </row>
    <row r="815" spans="1:5" x14ac:dyDescent="0.2">
      <c r="A815" s="17" t="s">
        <v>823</v>
      </c>
      <c r="B815" s="15">
        <v>288552.10772146058</v>
      </c>
      <c r="C815" s="16">
        <v>281.68371879199674</v>
      </c>
      <c r="D815" s="3">
        <v>11</v>
      </c>
      <c r="E815" s="25"/>
    </row>
    <row r="816" spans="1:5" x14ac:dyDescent="0.2">
      <c r="A816" s="17" t="s">
        <v>824</v>
      </c>
      <c r="B816" s="15">
        <v>288566.69304177718</v>
      </c>
      <c r="C816" s="16">
        <v>281.6829408422916</v>
      </c>
      <c r="D816" s="3">
        <v>11</v>
      </c>
      <c r="E816" s="25"/>
    </row>
    <row r="817" spans="1:5" x14ac:dyDescent="0.2">
      <c r="A817" s="17" t="s">
        <v>825</v>
      </c>
      <c r="B817" s="15">
        <v>288581.27840248903</v>
      </c>
      <c r="C817" s="16">
        <v>281.6821629207605</v>
      </c>
      <c r="D817" s="3">
        <v>11</v>
      </c>
      <c r="E817" s="25"/>
    </row>
    <row r="818" spans="1:5" x14ac:dyDescent="0.2">
      <c r="A818" s="17" t="s">
        <v>826</v>
      </c>
      <c r="B818" s="15">
        <v>288595.86380359298</v>
      </c>
      <c r="C818" s="16">
        <v>281.68138502740425</v>
      </c>
      <c r="D818" s="3">
        <v>11</v>
      </c>
      <c r="E818" s="25"/>
    </row>
    <row r="819" spans="1:5" x14ac:dyDescent="0.2">
      <c r="A819" s="17" t="s">
        <v>827</v>
      </c>
      <c r="B819" s="15">
        <v>288610.3010186507</v>
      </c>
      <c r="C819" s="16">
        <v>281.68060716222158</v>
      </c>
      <c r="D819" s="3">
        <v>11</v>
      </c>
      <c r="E819" s="25"/>
    </row>
    <row r="820" spans="1:5" x14ac:dyDescent="0.2">
      <c r="A820" s="17" t="s">
        <v>828</v>
      </c>
      <c r="B820" s="15">
        <v>288624.73827328318</v>
      </c>
      <c r="C820" s="16">
        <v>281.67983722979881</v>
      </c>
      <c r="D820" s="3">
        <v>11</v>
      </c>
      <c r="E820" s="25"/>
    </row>
    <row r="821" spans="1:5" x14ac:dyDescent="0.2">
      <c r="A821" s="17" t="s">
        <v>829</v>
      </c>
      <c r="B821" s="15">
        <v>288639.17556748731</v>
      </c>
      <c r="C821" s="16">
        <v>281.67906732498096</v>
      </c>
      <c r="D821" s="3">
        <v>11</v>
      </c>
      <c r="E821" s="25"/>
    </row>
    <row r="822" spans="1:5" x14ac:dyDescent="0.2">
      <c r="A822" s="17" t="s">
        <v>830</v>
      </c>
      <c r="B822" s="15">
        <v>288653.61290126311</v>
      </c>
      <c r="C822" s="16">
        <v>281.67829744776685</v>
      </c>
      <c r="D822" s="3">
        <v>11</v>
      </c>
      <c r="E822" s="25"/>
    </row>
    <row r="823" spans="1:5" x14ac:dyDescent="0.2">
      <c r="A823" s="17" t="s">
        <v>831</v>
      </c>
      <c r="B823" s="15">
        <v>288668.05027461058</v>
      </c>
      <c r="C823" s="16">
        <v>281.67752759815721</v>
      </c>
      <c r="D823" s="3">
        <v>11</v>
      </c>
      <c r="E823" s="25"/>
    </row>
    <row r="824" spans="1:5" x14ac:dyDescent="0.2">
      <c r="A824" s="17" t="s">
        <v>832</v>
      </c>
      <c r="B824" s="15">
        <v>288682.48768752662</v>
      </c>
      <c r="C824" s="16">
        <v>281.67675777615273</v>
      </c>
      <c r="D824" s="3">
        <v>11</v>
      </c>
      <c r="E824" s="25"/>
    </row>
    <row r="825" spans="1:5" x14ac:dyDescent="0.2">
      <c r="A825" s="17" t="s">
        <v>833</v>
      </c>
      <c r="B825" s="15">
        <v>288696.92514001124</v>
      </c>
      <c r="C825" s="16">
        <v>281.6759879817522</v>
      </c>
      <c r="D825" s="3">
        <v>11</v>
      </c>
      <c r="E825" s="25"/>
    </row>
    <row r="826" spans="1:5" x14ac:dyDescent="0.2">
      <c r="A826" s="17" t="s">
        <v>834</v>
      </c>
      <c r="B826" s="15">
        <v>288711.36263206135</v>
      </c>
      <c r="C826" s="16">
        <v>281.67521821495632</v>
      </c>
      <c r="D826" s="3">
        <v>11</v>
      </c>
      <c r="E826" s="25"/>
    </row>
    <row r="827" spans="1:5" x14ac:dyDescent="0.2">
      <c r="A827" s="17" t="s">
        <v>835</v>
      </c>
      <c r="B827" s="15">
        <v>288725.80016367696</v>
      </c>
      <c r="C827" s="16">
        <v>281.67444847576382</v>
      </c>
      <c r="D827" s="3">
        <v>11</v>
      </c>
      <c r="E827" s="25"/>
    </row>
    <row r="828" spans="1:5" x14ac:dyDescent="0.2">
      <c r="A828" s="17" t="s">
        <v>836</v>
      </c>
      <c r="B828" s="15">
        <v>288740.23773485806</v>
      </c>
      <c r="C828" s="16">
        <v>281.67367876417552</v>
      </c>
      <c r="D828" s="3">
        <v>11</v>
      </c>
      <c r="E828" s="25"/>
    </row>
    <row r="829" spans="1:5" x14ac:dyDescent="0.2">
      <c r="A829" s="17" t="s">
        <v>837</v>
      </c>
      <c r="B829" s="15">
        <v>288754.67534560157</v>
      </c>
      <c r="C829" s="16">
        <v>281.67290908019208</v>
      </c>
      <c r="D829" s="3">
        <v>11</v>
      </c>
      <c r="E829" s="25"/>
    </row>
    <row r="830" spans="1:5" x14ac:dyDescent="0.2">
      <c r="A830" s="17" t="s">
        <v>838</v>
      </c>
      <c r="B830" s="15">
        <v>288769.11299590755</v>
      </c>
      <c r="C830" s="16">
        <v>281.67213942381227</v>
      </c>
      <c r="D830" s="3">
        <v>11</v>
      </c>
      <c r="E830" s="25"/>
    </row>
    <row r="831" spans="1:5" x14ac:dyDescent="0.2">
      <c r="A831" s="17" t="s">
        <v>839</v>
      </c>
      <c r="B831" s="15">
        <v>288783.55068577285</v>
      </c>
      <c r="C831" s="16">
        <v>281.67136979503681</v>
      </c>
      <c r="D831" s="3">
        <v>11</v>
      </c>
      <c r="E831" s="25"/>
    </row>
    <row r="832" spans="1:5" x14ac:dyDescent="0.2">
      <c r="A832" s="17" t="s">
        <v>840</v>
      </c>
      <c r="B832" s="15">
        <v>288797.98841519747</v>
      </c>
      <c r="C832" s="16">
        <v>281.67060019386446</v>
      </c>
      <c r="D832" s="3">
        <v>11</v>
      </c>
      <c r="E832" s="25"/>
    </row>
    <row r="833" spans="1:5" x14ac:dyDescent="0.2">
      <c r="A833" s="17" t="s">
        <v>841</v>
      </c>
      <c r="B833" s="15">
        <v>288812.42618418142</v>
      </c>
      <c r="C833" s="16">
        <v>281.66983062029595</v>
      </c>
      <c r="D833" s="3">
        <v>11</v>
      </c>
      <c r="E833" s="25"/>
    </row>
    <row r="834" spans="1:5" x14ac:dyDescent="0.2">
      <c r="A834" s="17" t="s">
        <v>842</v>
      </c>
      <c r="B834" s="15">
        <v>288826.8639927216</v>
      </c>
      <c r="C834" s="16">
        <v>281.66906107433198</v>
      </c>
      <c r="D834" s="3">
        <v>11</v>
      </c>
      <c r="E834" s="25"/>
    </row>
    <row r="835" spans="1:5" x14ac:dyDescent="0.2">
      <c r="A835" s="17" t="s">
        <v>843</v>
      </c>
      <c r="B835" s="15">
        <v>288841.30184081802</v>
      </c>
      <c r="C835" s="16">
        <v>281.66829155597134</v>
      </c>
      <c r="D835" s="3">
        <v>11</v>
      </c>
      <c r="E835" s="25"/>
    </row>
    <row r="836" spans="1:5" x14ac:dyDescent="0.2">
      <c r="A836" s="17" t="s">
        <v>844</v>
      </c>
      <c r="B836" s="15">
        <v>288855.73972846766</v>
      </c>
      <c r="C836" s="16">
        <v>281.66752206521477</v>
      </c>
      <c r="D836" s="3">
        <v>11</v>
      </c>
      <c r="E836" s="25"/>
    </row>
    <row r="837" spans="1:5" x14ac:dyDescent="0.2">
      <c r="A837" s="17" t="s">
        <v>845</v>
      </c>
      <c r="B837" s="15">
        <v>288870.17765567353</v>
      </c>
      <c r="C837" s="16">
        <v>281.66675260206097</v>
      </c>
      <c r="D837" s="3">
        <v>11</v>
      </c>
      <c r="E837" s="25"/>
    </row>
    <row r="838" spans="1:5" x14ac:dyDescent="0.2">
      <c r="A838" s="17" t="s">
        <v>846</v>
      </c>
      <c r="B838" s="15">
        <v>288884.61562242947</v>
      </c>
      <c r="C838" s="16">
        <v>281.66598316651272</v>
      </c>
      <c r="D838" s="3">
        <v>11</v>
      </c>
      <c r="E838" s="25"/>
    </row>
    <row r="839" spans="1:5" x14ac:dyDescent="0.2">
      <c r="A839" s="17" t="s">
        <v>847</v>
      </c>
      <c r="B839" s="15">
        <v>288899.05362873554</v>
      </c>
      <c r="C839" s="16">
        <v>281.66521375856672</v>
      </c>
      <c r="D839" s="3">
        <v>11</v>
      </c>
      <c r="E839" s="25"/>
    </row>
    <row r="840" spans="1:5" x14ac:dyDescent="0.2">
      <c r="A840" s="17" t="s">
        <v>848</v>
      </c>
      <c r="B840" s="15">
        <v>288913.49167459167</v>
      </c>
      <c r="C840" s="16">
        <v>281.66444437822372</v>
      </c>
      <c r="D840" s="3">
        <v>11</v>
      </c>
      <c r="E840" s="25"/>
    </row>
    <row r="841" spans="1:5" x14ac:dyDescent="0.2">
      <c r="A841" s="17" t="s">
        <v>849</v>
      </c>
      <c r="B841" s="15">
        <v>288927.92975999787</v>
      </c>
      <c r="C841" s="16">
        <v>281.66367502548451</v>
      </c>
      <c r="D841" s="3">
        <v>11</v>
      </c>
      <c r="E841" s="25"/>
    </row>
    <row r="842" spans="1:5" x14ac:dyDescent="0.2">
      <c r="A842" s="17" t="s">
        <v>850</v>
      </c>
      <c r="B842" s="15">
        <v>288942.36788495112</v>
      </c>
      <c r="C842" s="16">
        <v>281.66290570034977</v>
      </c>
      <c r="D842" s="3">
        <v>11</v>
      </c>
      <c r="E842" s="25"/>
    </row>
    <row r="843" spans="1:5" x14ac:dyDescent="0.2">
      <c r="A843" s="17" t="s">
        <v>851</v>
      </c>
      <c r="B843" s="15">
        <v>288956.06486864854</v>
      </c>
      <c r="C843" s="16">
        <v>281.66213640281825</v>
      </c>
      <c r="D843" s="3">
        <v>11</v>
      </c>
      <c r="E843" s="25"/>
    </row>
    <row r="844" spans="1:5" x14ac:dyDescent="0.2">
      <c r="A844" s="17" t="s">
        <v>852</v>
      </c>
      <c r="B844" s="15">
        <v>288969.76188793581</v>
      </c>
      <c r="C844" s="16">
        <v>281.66140662189093</v>
      </c>
      <c r="D844" s="3">
        <v>11</v>
      </c>
      <c r="E844" s="25"/>
    </row>
    <row r="845" spans="1:5" x14ac:dyDescent="0.2">
      <c r="A845" s="17" t="s">
        <v>853</v>
      </c>
      <c r="B845" s="15">
        <v>288983.45894281002</v>
      </c>
      <c r="C845" s="16">
        <v>281.66067686580612</v>
      </c>
      <c r="D845" s="3">
        <v>11</v>
      </c>
      <c r="E845" s="25"/>
    </row>
    <row r="846" spans="1:5" x14ac:dyDescent="0.2">
      <c r="A846" s="17" t="s">
        <v>854</v>
      </c>
      <c r="B846" s="15">
        <v>288997.15603327117</v>
      </c>
      <c r="C846" s="16">
        <v>281.65994713456257</v>
      </c>
      <c r="D846" s="3">
        <v>11</v>
      </c>
      <c r="E846" s="25"/>
    </row>
    <row r="847" spans="1:5" x14ac:dyDescent="0.2">
      <c r="A847" s="17" t="s">
        <v>855</v>
      </c>
      <c r="B847" s="15">
        <v>289010.85315931926</v>
      </c>
      <c r="C847" s="16">
        <v>281.6592174281609</v>
      </c>
      <c r="D847" s="3">
        <v>11</v>
      </c>
      <c r="E847" s="25"/>
    </row>
    <row r="848" spans="1:5" x14ac:dyDescent="0.2">
      <c r="A848" s="17" t="s">
        <v>856</v>
      </c>
      <c r="B848" s="15">
        <v>289024.55032095424</v>
      </c>
      <c r="C848" s="16">
        <v>281.65848774660174</v>
      </c>
      <c r="D848" s="3">
        <v>11</v>
      </c>
      <c r="E848" s="25"/>
    </row>
    <row r="849" spans="1:5" x14ac:dyDescent="0.2">
      <c r="A849" s="17" t="s">
        <v>857</v>
      </c>
      <c r="B849" s="15">
        <v>289038.24751817324</v>
      </c>
      <c r="C849" s="16">
        <v>281.6577580898857</v>
      </c>
      <c r="D849" s="3">
        <v>11</v>
      </c>
      <c r="E849" s="25"/>
    </row>
    <row r="850" spans="1:5" x14ac:dyDescent="0.2">
      <c r="A850" s="17" t="s">
        <v>858</v>
      </c>
      <c r="B850" s="15">
        <v>289051.94475097331</v>
      </c>
      <c r="C850" s="16">
        <v>281.65702845801155</v>
      </c>
      <c r="D850" s="3">
        <v>11</v>
      </c>
      <c r="E850" s="25"/>
    </row>
    <row r="851" spans="1:5" x14ac:dyDescent="0.2">
      <c r="A851" s="17" t="s">
        <v>859</v>
      </c>
      <c r="B851" s="15">
        <v>289065.64201935742</v>
      </c>
      <c r="C851" s="16">
        <v>281.65629885097803</v>
      </c>
      <c r="D851" s="3">
        <v>11</v>
      </c>
      <c r="E851" s="25"/>
    </row>
    <row r="852" spans="1:5" x14ac:dyDescent="0.2">
      <c r="A852" s="17" t="s">
        <v>860</v>
      </c>
      <c r="B852" s="15">
        <v>289079.33932332258</v>
      </c>
      <c r="C852" s="16">
        <v>281.65556926878764</v>
      </c>
      <c r="D852" s="3">
        <v>11</v>
      </c>
      <c r="E852" s="25"/>
    </row>
    <row r="853" spans="1:5" x14ac:dyDescent="0.2">
      <c r="A853" s="17" t="s">
        <v>861</v>
      </c>
      <c r="B853" s="15">
        <v>289093.0366628659</v>
      </c>
      <c r="C853" s="16">
        <v>281.65483971143914</v>
      </c>
      <c r="D853" s="3">
        <v>11</v>
      </c>
      <c r="E853" s="25"/>
    </row>
    <row r="854" spans="1:5" x14ac:dyDescent="0.2">
      <c r="A854" s="17" t="s">
        <v>862</v>
      </c>
      <c r="B854" s="15">
        <v>289106.73403799033</v>
      </c>
      <c r="C854" s="16">
        <v>281.65411017893121</v>
      </c>
      <c r="D854" s="3">
        <v>11</v>
      </c>
      <c r="E854" s="25"/>
    </row>
    <row r="855" spans="1:5" x14ac:dyDescent="0.2">
      <c r="A855" s="17" t="s">
        <v>863</v>
      </c>
      <c r="B855" s="15">
        <v>289120.43144868995</v>
      </c>
      <c r="C855" s="16">
        <v>281.6533806712664</v>
      </c>
      <c r="D855" s="3">
        <v>11</v>
      </c>
      <c r="E855" s="25"/>
    </row>
    <row r="856" spans="1:5" x14ac:dyDescent="0.2">
      <c r="A856" s="17" t="s">
        <v>864</v>
      </c>
      <c r="B856" s="15">
        <v>289134.12889496773</v>
      </c>
      <c r="C856" s="16">
        <v>281.65265118844155</v>
      </c>
      <c r="D856" s="3">
        <v>11</v>
      </c>
      <c r="E856" s="25"/>
    </row>
    <row r="857" spans="1:5" x14ac:dyDescent="0.2">
      <c r="A857" s="17" t="s">
        <v>865</v>
      </c>
      <c r="B857" s="15">
        <v>289147.82637682074</v>
      </c>
      <c r="C857" s="16">
        <v>281.65192173045921</v>
      </c>
      <c r="D857" s="3">
        <v>11</v>
      </c>
      <c r="E857" s="25"/>
    </row>
    <row r="858" spans="1:5" x14ac:dyDescent="0.2">
      <c r="A858" s="17" t="s">
        <v>866</v>
      </c>
      <c r="B858" s="15">
        <v>289161.523894249</v>
      </c>
      <c r="C858" s="16">
        <v>281.65119229731812</v>
      </c>
      <c r="D858" s="3">
        <v>11</v>
      </c>
      <c r="E858" s="25"/>
    </row>
    <row r="859" spans="1:5" x14ac:dyDescent="0.2">
      <c r="A859" s="17" t="s">
        <v>867</v>
      </c>
      <c r="B859" s="15">
        <v>289175.22144725249</v>
      </c>
      <c r="C859" s="16">
        <v>281.65046288901885</v>
      </c>
      <c r="D859" s="3">
        <v>11</v>
      </c>
      <c r="E859" s="25"/>
    </row>
    <row r="860" spans="1:5" x14ac:dyDescent="0.2">
      <c r="A860" s="17" t="s">
        <v>868</v>
      </c>
      <c r="B860" s="15">
        <v>289188.91903582832</v>
      </c>
      <c r="C860" s="16">
        <v>281.6497335055621</v>
      </c>
      <c r="D860" s="3">
        <v>11</v>
      </c>
      <c r="E860" s="25"/>
    </row>
    <row r="861" spans="1:5" x14ac:dyDescent="0.2">
      <c r="A861" s="17" t="s">
        <v>869</v>
      </c>
      <c r="B861" s="15">
        <v>289202.61665997643</v>
      </c>
      <c r="C861" s="16">
        <v>281.64900414694654</v>
      </c>
      <c r="D861" s="3">
        <v>11</v>
      </c>
      <c r="E861" s="25"/>
    </row>
    <row r="862" spans="1:5" x14ac:dyDescent="0.2">
      <c r="A862" s="17" t="s">
        <v>870</v>
      </c>
      <c r="B862" s="15">
        <v>289216.31431969395</v>
      </c>
      <c r="C862" s="16">
        <v>281.6482748131728</v>
      </c>
      <c r="D862" s="3">
        <v>11</v>
      </c>
      <c r="E862" s="25"/>
    </row>
    <row r="863" spans="1:5" x14ac:dyDescent="0.2">
      <c r="A863" s="17" t="s">
        <v>871</v>
      </c>
      <c r="B863" s="15">
        <v>289230.01201498084</v>
      </c>
      <c r="C863" s="16">
        <v>281.64754550423964</v>
      </c>
      <c r="D863" s="3">
        <v>11</v>
      </c>
      <c r="E863" s="25"/>
    </row>
    <row r="864" spans="1:5" x14ac:dyDescent="0.2">
      <c r="A864" s="17" t="s">
        <v>872</v>
      </c>
      <c r="B864" s="15">
        <v>289243.70974583708</v>
      </c>
      <c r="C864" s="16">
        <v>281.64681622014774</v>
      </c>
      <c r="D864" s="3">
        <v>11</v>
      </c>
      <c r="E864" s="25"/>
    </row>
    <row r="865" spans="1:5" x14ac:dyDescent="0.2">
      <c r="A865" s="17" t="s">
        <v>873</v>
      </c>
      <c r="B865" s="15">
        <v>289257.40751225979</v>
      </c>
      <c r="C865" s="16">
        <v>281.64608696089766</v>
      </c>
      <c r="D865" s="3">
        <v>11</v>
      </c>
      <c r="E865" s="25"/>
    </row>
    <row r="866" spans="1:5" x14ac:dyDescent="0.2">
      <c r="A866" s="17" t="s">
        <v>874</v>
      </c>
      <c r="B866" s="15">
        <v>289271.105314249</v>
      </c>
      <c r="C866" s="16">
        <v>281.64535772648816</v>
      </c>
      <c r="D866" s="3">
        <v>11</v>
      </c>
      <c r="E866" s="25"/>
    </row>
    <row r="867" spans="1:5" x14ac:dyDescent="0.2">
      <c r="A867" s="17" t="s">
        <v>875</v>
      </c>
      <c r="B867" s="15">
        <v>289284.41771384521</v>
      </c>
      <c r="C867" s="16">
        <v>281.64462851691985</v>
      </c>
      <c r="D867" s="3">
        <v>11</v>
      </c>
      <c r="E867" s="25"/>
    </row>
    <row r="868" spans="1:5" x14ac:dyDescent="0.2">
      <c r="A868" s="17" t="s">
        <v>876</v>
      </c>
      <c r="B868" s="15">
        <v>289297.73014703236</v>
      </c>
      <c r="C868" s="16">
        <v>281.64391984975123</v>
      </c>
      <c r="D868" s="3">
        <v>11</v>
      </c>
      <c r="E868" s="25"/>
    </row>
    <row r="869" spans="1:5" x14ac:dyDescent="0.2">
      <c r="A869" s="17" t="s">
        <v>877</v>
      </c>
      <c r="B869" s="15">
        <v>289311.04261381039</v>
      </c>
      <c r="C869" s="16">
        <v>281.64321120604524</v>
      </c>
      <c r="D869" s="3">
        <v>11</v>
      </c>
      <c r="E869" s="25"/>
    </row>
    <row r="870" spans="1:5" x14ac:dyDescent="0.2">
      <c r="A870" s="17" t="s">
        <v>878</v>
      </c>
      <c r="B870" s="15">
        <v>289324.35511417652</v>
      </c>
      <c r="C870" s="16">
        <v>281.6425025858025</v>
      </c>
      <c r="D870" s="3">
        <v>11</v>
      </c>
      <c r="E870" s="25"/>
    </row>
    <row r="871" spans="1:5" x14ac:dyDescent="0.2">
      <c r="A871" s="17" t="s">
        <v>879</v>
      </c>
      <c r="B871" s="15">
        <v>289337.66764813074</v>
      </c>
      <c r="C871" s="16">
        <v>281.64179398902172</v>
      </c>
      <c r="D871" s="3">
        <v>11</v>
      </c>
      <c r="E871" s="25"/>
    </row>
    <row r="872" spans="1:5" x14ac:dyDescent="0.2">
      <c r="A872" s="17" t="s">
        <v>880</v>
      </c>
      <c r="B872" s="15">
        <v>289350.98021567299</v>
      </c>
      <c r="C872" s="16">
        <v>281.64108541570351</v>
      </c>
      <c r="D872" s="3">
        <v>11</v>
      </c>
      <c r="E872" s="25"/>
    </row>
    <row r="873" spans="1:5" x14ac:dyDescent="0.2">
      <c r="A873" s="17" t="s">
        <v>881</v>
      </c>
      <c r="B873" s="15">
        <v>289364.29281680332</v>
      </c>
      <c r="C873" s="16">
        <v>281.6403768658484</v>
      </c>
      <c r="D873" s="3">
        <v>11</v>
      </c>
      <c r="E873" s="25"/>
    </row>
    <row r="874" spans="1:5" x14ac:dyDescent="0.2">
      <c r="A874" s="17" t="s">
        <v>882</v>
      </c>
      <c r="B874" s="15">
        <v>289377.6054515189</v>
      </c>
      <c r="C874" s="16">
        <v>281.63966833945699</v>
      </c>
      <c r="D874" s="3">
        <v>11</v>
      </c>
      <c r="E874" s="25"/>
    </row>
    <row r="875" spans="1:5" x14ac:dyDescent="0.2">
      <c r="A875" s="17" t="s">
        <v>883</v>
      </c>
      <c r="B875" s="15">
        <v>289271.105314249</v>
      </c>
      <c r="C875" s="16">
        <v>288.76749999999998</v>
      </c>
      <c r="D875" s="3">
        <v>11</v>
      </c>
      <c r="E875" s="25"/>
    </row>
    <row r="876" spans="1:5" x14ac:dyDescent="0.2">
      <c r="A876" s="17" t="s">
        <v>884</v>
      </c>
      <c r="B876" s="15">
        <v>289284.41771384521</v>
      </c>
      <c r="C876" s="16">
        <v>288.76677333716214</v>
      </c>
      <c r="D876" s="3">
        <v>11</v>
      </c>
      <c r="E876" s="25"/>
    </row>
    <row r="877" spans="1:5" x14ac:dyDescent="0.2">
      <c r="A877" s="17" t="s">
        <v>885</v>
      </c>
      <c r="B877" s="15">
        <v>289297.73014703236</v>
      </c>
      <c r="C877" s="16">
        <v>288.76604669838326</v>
      </c>
      <c r="D877" s="3">
        <v>11</v>
      </c>
      <c r="E877" s="25"/>
    </row>
    <row r="878" spans="1:5" x14ac:dyDescent="0.2">
      <c r="A878" s="17" t="s">
        <v>886</v>
      </c>
      <c r="B878" s="15">
        <v>289311.04261381039</v>
      </c>
      <c r="C878" s="16">
        <v>288.765320083662</v>
      </c>
      <c r="D878" s="3">
        <v>11</v>
      </c>
      <c r="E878" s="25"/>
    </row>
    <row r="879" spans="1:5" x14ac:dyDescent="0.2">
      <c r="A879" s="17" t="s">
        <v>887</v>
      </c>
      <c r="B879" s="15">
        <v>289324.35511417652</v>
      </c>
      <c r="C879" s="16">
        <v>288.76459349299904</v>
      </c>
      <c r="D879" s="3">
        <v>11</v>
      </c>
      <c r="E879" s="25"/>
    </row>
    <row r="880" spans="1:5" x14ac:dyDescent="0.2">
      <c r="A880" s="17" t="s">
        <v>888</v>
      </c>
      <c r="B880" s="15">
        <v>289337.66764813074</v>
      </c>
      <c r="C880" s="16">
        <v>288.76386692639301</v>
      </c>
      <c r="D880" s="3">
        <v>11</v>
      </c>
      <c r="E880" s="25"/>
    </row>
    <row r="881" spans="1:5" x14ac:dyDescent="0.2">
      <c r="A881" s="17" t="s">
        <v>889</v>
      </c>
      <c r="B881" s="15">
        <v>289350.98021567299</v>
      </c>
      <c r="C881" s="16">
        <v>288.76314038384453</v>
      </c>
      <c r="D881" s="3">
        <v>11</v>
      </c>
      <c r="E881" s="25"/>
    </row>
    <row r="882" spans="1:5" x14ac:dyDescent="0.2">
      <c r="A882" s="17" t="s">
        <v>890</v>
      </c>
      <c r="B882" s="15">
        <v>289364.29281680332</v>
      </c>
      <c r="C882" s="16">
        <v>288.76241386535423</v>
      </c>
      <c r="D882" s="3">
        <v>11</v>
      </c>
      <c r="E882" s="25"/>
    </row>
    <row r="883" spans="1:5" x14ac:dyDescent="0.2">
      <c r="A883" s="17" t="s">
        <v>891</v>
      </c>
      <c r="B883" s="15">
        <v>289377.6054515189</v>
      </c>
      <c r="C883" s="16">
        <v>288.76168737092269</v>
      </c>
      <c r="D883" s="3">
        <v>11</v>
      </c>
      <c r="E883" s="25"/>
    </row>
    <row r="884" spans="1:5" x14ac:dyDescent="0.2">
      <c r="A884" s="17" t="s">
        <v>892</v>
      </c>
      <c r="B884" s="15">
        <v>288872.10162959434</v>
      </c>
      <c r="C884" s="16">
        <v>292.83641673187884</v>
      </c>
      <c r="D884" s="3">
        <v>11</v>
      </c>
      <c r="E884" s="25"/>
    </row>
    <row r="885" spans="1:5" x14ac:dyDescent="0.2">
      <c r="A885" s="17" t="s">
        <v>893</v>
      </c>
      <c r="B885" s="15">
        <v>288428.26900956605</v>
      </c>
      <c r="C885" s="16">
        <v>292.83469029878052</v>
      </c>
      <c r="D885" s="3">
        <v>11</v>
      </c>
      <c r="E885" s="25"/>
    </row>
    <row r="886" spans="1:5" x14ac:dyDescent="0.2">
      <c r="A886" s="17" t="s">
        <v>894</v>
      </c>
      <c r="B886" s="15">
        <v>288213.00727372896</v>
      </c>
      <c r="C886" s="16">
        <v>292.83395194594323</v>
      </c>
      <c r="D886" s="3">
        <v>11</v>
      </c>
      <c r="E886" s="25"/>
    </row>
    <row r="887" spans="1:5" x14ac:dyDescent="0.2">
      <c r="A887" s="17" t="s">
        <v>895</v>
      </c>
      <c r="B887" s="15">
        <v>288226.31700013095</v>
      </c>
      <c r="C887" s="16">
        <v>292.83321323062944</v>
      </c>
      <c r="D887" s="3">
        <v>11</v>
      </c>
      <c r="E887" s="25"/>
    </row>
    <row r="888" spans="1:5" x14ac:dyDescent="0.2">
      <c r="A888" s="17" t="s">
        <v>896</v>
      </c>
      <c r="B888" s="15">
        <v>288239.62676019775</v>
      </c>
      <c r="C888" s="16">
        <v>292.83247453971148</v>
      </c>
      <c r="D888" s="3">
        <v>11</v>
      </c>
      <c r="E888" s="25"/>
    </row>
    <row r="889" spans="1:5" x14ac:dyDescent="0.2">
      <c r="A889" s="17" t="s">
        <v>897</v>
      </c>
      <c r="B889" s="15">
        <v>288252.93655392929</v>
      </c>
      <c r="C889" s="16">
        <v>292.83173587318805</v>
      </c>
      <c r="D889" s="3">
        <v>11</v>
      </c>
      <c r="E889" s="25"/>
    </row>
    <row r="890" spans="1:5" x14ac:dyDescent="0.2">
      <c r="A890" s="17" t="s">
        <v>898</v>
      </c>
      <c r="B890" s="15">
        <v>288266.24638132565</v>
      </c>
      <c r="C890" s="16">
        <v>292.83099723105971</v>
      </c>
      <c r="D890" s="3">
        <v>11</v>
      </c>
      <c r="E890" s="25"/>
    </row>
    <row r="891" spans="1:5" x14ac:dyDescent="0.2">
      <c r="A891" s="17" t="s">
        <v>899</v>
      </c>
      <c r="B891" s="15">
        <v>288279.70445947885</v>
      </c>
      <c r="C891" s="16">
        <v>292.83025861332703</v>
      </c>
      <c r="D891" s="3">
        <v>11</v>
      </c>
      <c r="E891" s="25"/>
    </row>
    <row r="892" spans="1:5" x14ac:dyDescent="0.2">
      <c r="A892" s="17" t="s">
        <v>900</v>
      </c>
      <c r="B892" s="15">
        <v>288293.1625720482</v>
      </c>
      <c r="C892" s="16">
        <v>292.82951179537247</v>
      </c>
      <c r="D892" s="3">
        <v>11</v>
      </c>
      <c r="E892" s="25"/>
    </row>
    <row r="893" spans="1:5" x14ac:dyDescent="0.2">
      <c r="A893" s="17" t="s">
        <v>901</v>
      </c>
      <c r="B893" s="15">
        <v>288306.62071903364</v>
      </c>
      <c r="C893" s="16">
        <v>292.82876500235943</v>
      </c>
      <c r="D893" s="3">
        <v>11</v>
      </c>
      <c r="E893" s="25"/>
    </row>
    <row r="894" spans="1:5" x14ac:dyDescent="0.2">
      <c r="A894" s="17" t="s">
        <v>902</v>
      </c>
      <c r="B894" s="15">
        <v>288320.07890043518</v>
      </c>
      <c r="C894" s="16">
        <v>292.82801823428855</v>
      </c>
      <c r="D894" s="3">
        <v>11</v>
      </c>
      <c r="E894" s="25"/>
    </row>
    <row r="895" spans="1:5" x14ac:dyDescent="0.2">
      <c r="A895" s="17" t="s">
        <v>903</v>
      </c>
      <c r="B895" s="15">
        <v>288333.53711624997</v>
      </c>
      <c r="C895" s="16">
        <v>292.82727149116045</v>
      </c>
      <c r="D895" s="3">
        <v>11</v>
      </c>
      <c r="E895" s="25"/>
    </row>
    <row r="896" spans="1:5" x14ac:dyDescent="0.2">
      <c r="A896" s="17" t="s">
        <v>904</v>
      </c>
      <c r="B896" s="15">
        <v>288346.99536647514</v>
      </c>
      <c r="C896" s="16">
        <v>292.82652477297376</v>
      </c>
      <c r="D896" s="3">
        <v>11</v>
      </c>
      <c r="E896" s="25"/>
    </row>
    <row r="897" spans="1:5" x14ac:dyDescent="0.2">
      <c r="A897" s="17" t="s">
        <v>905</v>
      </c>
      <c r="B897" s="15">
        <v>288360.45365111355</v>
      </c>
      <c r="C897" s="16">
        <v>292.82577807972723</v>
      </c>
      <c r="D897" s="3">
        <v>11</v>
      </c>
      <c r="E897" s="25"/>
    </row>
    <row r="898" spans="1:5" x14ac:dyDescent="0.2">
      <c r="A898" s="17" t="s">
        <v>906</v>
      </c>
      <c r="B898" s="15">
        <v>288373.91197016236</v>
      </c>
      <c r="C898" s="16">
        <v>292.82503141142342</v>
      </c>
      <c r="D898" s="3">
        <v>11</v>
      </c>
      <c r="E898" s="25"/>
    </row>
    <row r="899" spans="1:5" x14ac:dyDescent="0.2">
      <c r="A899" s="17" t="s">
        <v>907</v>
      </c>
      <c r="B899" s="15">
        <v>288158.79831050482</v>
      </c>
      <c r="C899" s="16">
        <v>292.82428476806098</v>
      </c>
      <c r="D899" s="3">
        <v>11</v>
      </c>
      <c r="E899" s="25"/>
    </row>
    <row r="900" spans="1:5" x14ac:dyDescent="0.2">
      <c r="A900" s="17" t="s">
        <v>908</v>
      </c>
      <c r="B900" s="15">
        <v>288172.25611384347</v>
      </c>
      <c r="C900" s="16">
        <v>292.82353775847645</v>
      </c>
      <c r="D900" s="3">
        <v>11</v>
      </c>
      <c r="E900" s="25"/>
    </row>
    <row r="901" spans="1:5" x14ac:dyDescent="0.2">
      <c r="A901" s="17" t="s">
        <v>909</v>
      </c>
      <c r="B901" s="15">
        <v>288185.71395160683</v>
      </c>
      <c r="C901" s="16">
        <v>292.82279077383259</v>
      </c>
      <c r="D901" s="3">
        <v>11</v>
      </c>
      <c r="E901" s="25"/>
    </row>
    <row r="902" spans="1:5" x14ac:dyDescent="0.2">
      <c r="A902" s="17" t="s">
        <v>910</v>
      </c>
      <c r="B902" s="15">
        <v>288199.17182379495</v>
      </c>
      <c r="C902" s="16">
        <v>292.82204381413004</v>
      </c>
      <c r="D902" s="3">
        <v>11</v>
      </c>
      <c r="E902" s="25"/>
    </row>
    <row r="903" spans="1:5" x14ac:dyDescent="0.2">
      <c r="A903" s="17" t="s">
        <v>911</v>
      </c>
      <c r="B903" s="15">
        <v>288212.62973040494</v>
      </c>
      <c r="C903" s="16">
        <v>292.82129687936941</v>
      </c>
      <c r="D903" s="3">
        <v>11</v>
      </c>
      <c r="E903" s="25"/>
    </row>
    <row r="904" spans="1:5" x14ac:dyDescent="0.2">
      <c r="A904" s="17" t="s">
        <v>912</v>
      </c>
      <c r="B904" s="15">
        <v>288226.08767143392</v>
      </c>
      <c r="C904" s="16">
        <v>292.82054996954935</v>
      </c>
      <c r="D904" s="3">
        <v>11</v>
      </c>
      <c r="E904" s="25"/>
    </row>
    <row r="905" spans="1:5" x14ac:dyDescent="0.2">
      <c r="A905" s="17" t="s">
        <v>913</v>
      </c>
      <c r="B905" s="15">
        <v>288239.54564688477</v>
      </c>
      <c r="C905" s="16">
        <v>292.81980308466859</v>
      </c>
      <c r="D905" s="3">
        <v>11</v>
      </c>
      <c r="E905" s="25"/>
    </row>
    <row r="906" spans="1:5" x14ac:dyDescent="0.2">
      <c r="A906" s="17" t="s">
        <v>914</v>
      </c>
      <c r="B906" s="15">
        <v>288253.00365675456</v>
      </c>
      <c r="C906" s="16">
        <v>292.81905622472965</v>
      </c>
      <c r="D906" s="3">
        <v>11</v>
      </c>
      <c r="E906" s="25"/>
    </row>
    <row r="907" spans="1:5" x14ac:dyDescent="0.2">
      <c r="A907" s="17" t="s">
        <v>915</v>
      </c>
      <c r="B907" s="15">
        <v>288266.46170104336</v>
      </c>
      <c r="C907" s="16">
        <v>292.81830938973127</v>
      </c>
      <c r="D907" s="3">
        <v>11</v>
      </c>
      <c r="E907" s="25"/>
    </row>
    <row r="908" spans="1:5" x14ac:dyDescent="0.2">
      <c r="A908" s="17" t="s">
        <v>916</v>
      </c>
      <c r="B908" s="15">
        <v>287761.21276857296</v>
      </c>
      <c r="C908" s="16">
        <v>292.81756257967402</v>
      </c>
      <c r="D908" s="3">
        <v>11</v>
      </c>
      <c r="E908" s="25"/>
    </row>
    <row r="909" spans="1:5" x14ac:dyDescent="0.2">
      <c r="A909" s="17" t="s">
        <v>917</v>
      </c>
      <c r="B909" s="15">
        <v>287317.52552626352</v>
      </c>
      <c r="C909" s="16">
        <v>292.81508508358849</v>
      </c>
      <c r="D909" s="3">
        <v>11</v>
      </c>
      <c r="E909" s="25"/>
    </row>
    <row r="910" spans="1:5" x14ac:dyDescent="0.2">
      <c r="A910" s="17" t="s">
        <v>918</v>
      </c>
      <c r="B910" s="15">
        <v>287102.4091610515</v>
      </c>
      <c r="C910" s="16">
        <v>292.81433665810835</v>
      </c>
      <c r="D910" s="3">
        <v>11</v>
      </c>
      <c r="E910" s="25"/>
    </row>
    <row r="911" spans="1:5" x14ac:dyDescent="0.2">
      <c r="A911" s="17" t="s">
        <v>919</v>
      </c>
      <c r="B911" s="15">
        <v>287115.86425891327</v>
      </c>
      <c r="C911" s="16">
        <v>292.81358786653533</v>
      </c>
      <c r="D911" s="3">
        <v>11</v>
      </c>
      <c r="E911" s="25"/>
    </row>
    <row r="912" spans="1:5" x14ac:dyDescent="0.2">
      <c r="A912" s="17" t="s">
        <v>920</v>
      </c>
      <c r="B912" s="15">
        <v>287129.31939127448</v>
      </c>
      <c r="C912" s="16">
        <v>292.81283909990054</v>
      </c>
      <c r="D912" s="3">
        <v>11</v>
      </c>
      <c r="E912" s="25"/>
    </row>
    <row r="913" spans="1:5" x14ac:dyDescent="0.2">
      <c r="A913" s="17" t="s">
        <v>921</v>
      </c>
      <c r="B913" s="15">
        <v>287142.77455813513</v>
      </c>
      <c r="C913" s="16">
        <v>292.81209035820268</v>
      </c>
      <c r="D913" s="3">
        <v>11</v>
      </c>
      <c r="E913" s="25"/>
    </row>
    <row r="914" spans="1:5" x14ac:dyDescent="0.2">
      <c r="A914" s="17" t="s">
        <v>922</v>
      </c>
      <c r="B914" s="15">
        <v>287156.22975949524</v>
      </c>
      <c r="C914" s="16">
        <v>292.81134164144231</v>
      </c>
      <c r="D914" s="3">
        <v>11</v>
      </c>
      <c r="E914" s="25"/>
    </row>
    <row r="915" spans="1:5" x14ac:dyDescent="0.2">
      <c r="A915" s="17" t="s">
        <v>923</v>
      </c>
      <c r="B915" s="15">
        <v>287169.32934946445</v>
      </c>
      <c r="C915" s="16">
        <v>292.81059294962012</v>
      </c>
      <c r="D915" s="3">
        <v>11</v>
      </c>
      <c r="E915" s="25"/>
    </row>
    <row r="916" spans="1:5" x14ac:dyDescent="0.2">
      <c r="A916" s="17" t="s">
        <v>924</v>
      </c>
      <c r="B916" s="15">
        <v>287182.42897213163</v>
      </c>
      <c r="C916" s="16">
        <v>292.80986407069503</v>
      </c>
      <c r="D916" s="3">
        <v>11</v>
      </c>
      <c r="E916" s="25"/>
    </row>
    <row r="917" spans="1:5" x14ac:dyDescent="0.2">
      <c r="A917" s="17" t="s">
        <v>925</v>
      </c>
      <c r="B917" s="15">
        <v>287195.52862749394</v>
      </c>
      <c r="C917" s="16">
        <v>292.80913521540714</v>
      </c>
      <c r="D917" s="3">
        <v>11</v>
      </c>
      <c r="E917" s="25"/>
    </row>
    <row r="918" spans="1:5" x14ac:dyDescent="0.2">
      <c r="A918" s="17" t="s">
        <v>926</v>
      </c>
      <c r="B918" s="15">
        <v>287208.62831555138</v>
      </c>
      <c r="C918" s="16">
        <v>292.80840638375508</v>
      </c>
      <c r="D918" s="3">
        <v>11</v>
      </c>
      <c r="E918" s="25"/>
    </row>
    <row r="919" spans="1:5" x14ac:dyDescent="0.2">
      <c r="A919" s="17" t="s">
        <v>927</v>
      </c>
      <c r="B919" s="15">
        <v>287221.728036304</v>
      </c>
      <c r="C919" s="16">
        <v>292.80767757573949</v>
      </c>
      <c r="D919" s="3">
        <v>11</v>
      </c>
      <c r="E919" s="25"/>
    </row>
    <row r="920" spans="1:5" x14ac:dyDescent="0.2">
      <c r="A920" s="17" t="s">
        <v>928</v>
      </c>
      <c r="B920" s="15">
        <v>287234.82778974896</v>
      </c>
      <c r="C920" s="16">
        <v>292.80694879136087</v>
      </c>
      <c r="D920" s="3">
        <v>11</v>
      </c>
      <c r="E920" s="25"/>
    </row>
    <row r="921" spans="1:5" x14ac:dyDescent="0.2">
      <c r="A921" s="17" t="s">
        <v>929</v>
      </c>
      <c r="B921" s="15">
        <v>287247.92757588625</v>
      </c>
      <c r="C921" s="16">
        <v>292.80622003061796</v>
      </c>
      <c r="D921" s="3">
        <v>11</v>
      </c>
      <c r="E921" s="25"/>
    </row>
    <row r="922" spans="1:5" x14ac:dyDescent="0.2">
      <c r="A922" s="17" t="s">
        <v>930</v>
      </c>
      <c r="B922" s="15">
        <v>287261.02739471587</v>
      </c>
      <c r="C922" s="16">
        <v>292.80549129351135</v>
      </c>
      <c r="D922" s="3">
        <v>11</v>
      </c>
      <c r="E922" s="25"/>
    </row>
    <row r="923" spans="1:5" x14ac:dyDescent="0.2">
      <c r="A923" s="17" t="s">
        <v>931</v>
      </c>
      <c r="B923" s="15">
        <v>287045.5552471198</v>
      </c>
      <c r="C923" s="16">
        <v>292.80476258004154</v>
      </c>
      <c r="D923" s="3">
        <v>11</v>
      </c>
      <c r="E923" s="25"/>
    </row>
    <row r="924" spans="1:5" x14ac:dyDescent="0.2">
      <c r="A924" s="17" t="s">
        <v>932</v>
      </c>
      <c r="B924" s="15">
        <v>287058.65456080146</v>
      </c>
      <c r="C924" s="16">
        <v>292.80403350953208</v>
      </c>
      <c r="D924" s="3">
        <v>11</v>
      </c>
      <c r="E924" s="25"/>
    </row>
    <row r="925" spans="1:5" x14ac:dyDescent="0.2">
      <c r="A925" s="17" t="s">
        <v>933</v>
      </c>
      <c r="B925" s="15">
        <v>287071.75390718947</v>
      </c>
      <c r="C925" s="16">
        <v>292.80330446265901</v>
      </c>
      <c r="D925" s="3">
        <v>11</v>
      </c>
      <c r="E925" s="25"/>
    </row>
    <row r="926" spans="1:5" x14ac:dyDescent="0.2">
      <c r="A926" s="17" t="s">
        <v>934</v>
      </c>
      <c r="B926" s="15">
        <v>287084.853286281</v>
      </c>
      <c r="C926" s="16">
        <v>292.80257543942287</v>
      </c>
      <c r="D926" s="3">
        <v>11</v>
      </c>
      <c r="E926" s="25"/>
    </row>
    <row r="927" spans="1:5" x14ac:dyDescent="0.2">
      <c r="A927" s="17" t="s">
        <v>935</v>
      </c>
      <c r="B927" s="15">
        <v>287097.95269807329</v>
      </c>
      <c r="C927" s="16">
        <v>292.80184643982233</v>
      </c>
      <c r="D927" s="3">
        <v>11</v>
      </c>
      <c r="E927" s="25"/>
    </row>
    <row r="928" spans="1:5" x14ac:dyDescent="0.2">
      <c r="A928" s="17" t="s">
        <v>936</v>
      </c>
      <c r="B928" s="15">
        <v>287111.0521425691</v>
      </c>
      <c r="C928" s="16">
        <v>292.80111746385614</v>
      </c>
      <c r="D928" s="3">
        <v>11</v>
      </c>
      <c r="E928" s="25"/>
    </row>
    <row r="929" spans="1:5" x14ac:dyDescent="0.2">
      <c r="A929" s="17" t="s">
        <v>937</v>
      </c>
      <c r="B929" s="15">
        <v>287124.15161976567</v>
      </c>
      <c r="C929" s="16">
        <v>292.80038851152671</v>
      </c>
      <c r="D929" s="3">
        <v>11</v>
      </c>
      <c r="E929" s="25"/>
    </row>
    <row r="930" spans="1:5" x14ac:dyDescent="0.2">
      <c r="A930" s="17" t="s">
        <v>938</v>
      </c>
      <c r="B930" s="15">
        <v>287137.25112966297</v>
      </c>
      <c r="C930" s="16">
        <v>292.79965958283276</v>
      </c>
      <c r="D930" s="3">
        <v>11</v>
      </c>
      <c r="E930" s="25"/>
    </row>
    <row r="931" spans="1:5" x14ac:dyDescent="0.2">
      <c r="A931" s="17" t="s">
        <v>939</v>
      </c>
      <c r="B931" s="15">
        <v>287150.35067225824</v>
      </c>
      <c r="C931" s="16">
        <v>292.79893067777482</v>
      </c>
      <c r="D931" s="3">
        <v>11</v>
      </c>
      <c r="E931" s="25"/>
    </row>
    <row r="932" spans="1:5" x14ac:dyDescent="0.2">
      <c r="A932" s="17" t="s">
        <v>940</v>
      </c>
      <c r="B932" s="15">
        <v>286644.85358524928</v>
      </c>
      <c r="C932" s="16">
        <v>292.79820179635163</v>
      </c>
      <c r="D932" s="3">
        <v>11</v>
      </c>
      <c r="E932" s="25"/>
    </row>
    <row r="933" spans="1:5" x14ac:dyDescent="0.2">
      <c r="A933" s="17" t="s">
        <v>941</v>
      </c>
      <c r="B933" s="15">
        <v>286200.80789790471</v>
      </c>
      <c r="C933" s="16">
        <v>292.79592551957109</v>
      </c>
      <c r="D933" s="3">
        <v>11</v>
      </c>
      <c r="E933" s="25"/>
    </row>
    <row r="934" spans="1:5" x14ac:dyDescent="0.2">
      <c r="A934" s="17" t="s">
        <v>942</v>
      </c>
      <c r="B934" s="15">
        <v>285985.33309996797</v>
      </c>
      <c r="C934" s="16">
        <v>292.79519506450742</v>
      </c>
      <c r="D934" s="3">
        <v>11</v>
      </c>
      <c r="E934" s="25"/>
    </row>
    <row r="935" spans="1:5" x14ac:dyDescent="0.2">
      <c r="A935" s="17" t="s">
        <v>943</v>
      </c>
      <c r="B935" s="15">
        <v>285998.42976337892</v>
      </c>
      <c r="C935" s="16">
        <v>292.79446425253269</v>
      </c>
      <c r="D935" s="3">
        <v>11</v>
      </c>
      <c r="E935" s="25"/>
    </row>
    <row r="936" spans="1:5" x14ac:dyDescent="0.2">
      <c r="A936" s="17" t="s">
        <v>944</v>
      </c>
      <c r="B936" s="15">
        <v>286011.52645956894</v>
      </c>
      <c r="C936" s="16">
        <v>292.79373346418936</v>
      </c>
      <c r="D936" s="3">
        <v>11</v>
      </c>
      <c r="E936" s="25"/>
    </row>
    <row r="937" spans="1:5" x14ac:dyDescent="0.2">
      <c r="A937" s="17" t="s">
        <v>945</v>
      </c>
      <c r="B937" s="15">
        <v>286024.62318853528</v>
      </c>
      <c r="C937" s="16">
        <v>292.79300269947987</v>
      </c>
      <c r="D937" s="3">
        <v>11</v>
      </c>
      <c r="E937" s="25"/>
    </row>
    <row r="938" spans="1:5" x14ac:dyDescent="0.2">
      <c r="A938" s="17" t="s">
        <v>946</v>
      </c>
      <c r="B938" s="15">
        <v>286037.71995027788</v>
      </c>
      <c r="C938" s="16">
        <v>292.79227195840292</v>
      </c>
      <c r="D938" s="3">
        <v>11</v>
      </c>
      <c r="E938" s="25"/>
    </row>
    <row r="939" spans="1:5" x14ac:dyDescent="0.2">
      <c r="A939" s="17" t="s">
        <v>947</v>
      </c>
      <c r="B939" s="15">
        <v>286050.81674479396</v>
      </c>
      <c r="C939" s="16">
        <v>292.79154124095908</v>
      </c>
      <c r="D939" s="3">
        <v>11</v>
      </c>
      <c r="E939" s="25"/>
    </row>
    <row r="940" spans="1:5" x14ac:dyDescent="0.2">
      <c r="A940" s="17" t="s">
        <v>948</v>
      </c>
      <c r="B940" s="15">
        <v>286063.91357208352</v>
      </c>
      <c r="C940" s="16">
        <v>292.79081054714703</v>
      </c>
      <c r="D940" s="3">
        <v>11</v>
      </c>
      <c r="E940" s="25"/>
    </row>
    <row r="941" spans="1:5" x14ac:dyDescent="0.2">
      <c r="A941" s="17" t="s">
        <v>949</v>
      </c>
      <c r="B941" s="15">
        <v>286077.01043214655</v>
      </c>
      <c r="C941" s="16">
        <v>292.79007987696735</v>
      </c>
      <c r="D941" s="3">
        <v>11</v>
      </c>
      <c r="E941" s="25"/>
    </row>
    <row r="942" spans="1:5" x14ac:dyDescent="0.2">
      <c r="A942" s="17" t="s">
        <v>950</v>
      </c>
      <c r="B942" s="15">
        <v>286090.10732498026</v>
      </c>
      <c r="C942" s="16">
        <v>292.78934923042067</v>
      </c>
      <c r="D942" s="3">
        <v>11</v>
      </c>
      <c r="E942" s="25"/>
    </row>
    <row r="943" spans="1:5" x14ac:dyDescent="0.2">
      <c r="A943" s="17" t="s">
        <v>951</v>
      </c>
      <c r="B943" s="15">
        <v>286103.20425058465</v>
      </c>
      <c r="C943" s="16">
        <v>292.78861860750561</v>
      </c>
      <c r="D943" s="3">
        <v>11</v>
      </c>
      <c r="E943" s="25"/>
    </row>
    <row r="944" spans="1:5" x14ac:dyDescent="0.2">
      <c r="A944" s="17" t="s">
        <v>952</v>
      </c>
      <c r="B944" s="15">
        <v>286116.30120895972</v>
      </c>
      <c r="C944" s="16">
        <v>292.78788800822281</v>
      </c>
      <c r="D944" s="3">
        <v>11</v>
      </c>
      <c r="E944" s="25"/>
    </row>
    <row r="945" spans="1:5" x14ac:dyDescent="0.2">
      <c r="A945" s="17" t="s">
        <v>953</v>
      </c>
      <c r="B945" s="15">
        <v>286129.39820010267</v>
      </c>
      <c r="C945" s="16">
        <v>292.78715743257277</v>
      </c>
      <c r="D945" s="3">
        <v>11</v>
      </c>
      <c r="E945" s="25"/>
    </row>
    <row r="946" spans="1:5" x14ac:dyDescent="0.2">
      <c r="A946" s="17" t="s">
        <v>954</v>
      </c>
      <c r="B946" s="15">
        <v>286142.49522401631</v>
      </c>
      <c r="C946" s="16">
        <v>292.78642688055425</v>
      </c>
      <c r="D946" s="3">
        <v>11</v>
      </c>
      <c r="E946" s="25"/>
    </row>
    <row r="947" spans="1:5" x14ac:dyDescent="0.2">
      <c r="A947" s="17" t="s">
        <v>955</v>
      </c>
      <c r="B947" s="15">
        <v>286155.59228069504</v>
      </c>
      <c r="C947" s="16">
        <v>292.78569635216962</v>
      </c>
      <c r="D947" s="3">
        <v>11</v>
      </c>
      <c r="E947" s="25"/>
    </row>
    <row r="948" spans="1:5" x14ac:dyDescent="0.2">
      <c r="A948" s="17" t="s">
        <v>956</v>
      </c>
      <c r="B948" s="15">
        <v>286168.68937014166</v>
      </c>
      <c r="C948" s="16">
        <v>292.78496584741578</v>
      </c>
      <c r="D948" s="3">
        <v>11</v>
      </c>
      <c r="E948" s="25"/>
    </row>
    <row r="949" spans="1:5" x14ac:dyDescent="0.2">
      <c r="A949" s="17" t="s">
        <v>957</v>
      </c>
      <c r="B949" s="15">
        <v>286181.78649235331</v>
      </c>
      <c r="C949" s="16">
        <v>292.78423536629515</v>
      </c>
      <c r="D949" s="3">
        <v>11</v>
      </c>
      <c r="E949" s="25"/>
    </row>
    <row r="950" spans="1:5" x14ac:dyDescent="0.2">
      <c r="A950" s="17" t="s">
        <v>958</v>
      </c>
      <c r="B950" s="15">
        <v>286194.88364733005</v>
      </c>
      <c r="C950" s="16">
        <v>292.78350490880644</v>
      </c>
      <c r="D950" s="3">
        <v>11</v>
      </c>
      <c r="E950" s="25"/>
    </row>
    <row r="951" spans="1:5" x14ac:dyDescent="0.2">
      <c r="A951" s="17" t="s">
        <v>959</v>
      </c>
      <c r="B951" s="15">
        <v>286207.98083507188</v>
      </c>
      <c r="C951" s="16">
        <v>292.7827744749502</v>
      </c>
      <c r="D951" s="3">
        <v>11</v>
      </c>
      <c r="E951" s="25"/>
    </row>
    <row r="952" spans="1:5" x14ac:dyDescent="0.2">
      <c r="A952" s="17" t="s">
        <v>960</v>
      </c>
      <c r="B952" s="15">
        <v>286221.07805557601</v>
      </c>
      <c r="C952" s="16">
        <v>292.78204406472702</v>
      </c>
      <c r="D952" s="3">
        <v>11</v>
      </c>
      <c r="E952" s="25"/>
    </row>
    <row r="953" spans="1:5" x14ac:dyDescent="0.2">
      <c r="A953" s="17" t="s">
        <v>961</v>
      </c>
      <c r="B953" s="15">
        <v>286234.17530884244</v>
      </c>
      <c r="C953" s="16">
        <v>292.78131367813558</v>
      </c>
      <c r="D953" s="3">
        <v>11</v>
      </c>
      <c r="E953" s="25"/>
    </row>
    <row r="954" spans="1:5" x14ac:dyDescent="0.2">
      <c r="A954" s="17" t="s">
        <v>962</v>
      </c>
      <c r="B954" s="15">
        <v>286247.27259486838</v>
      </c>
      <c r="C954" s="16">
        <v>292.78058331517644</v>
      </c>
      <c r="D954" s="3">
        <v>11</v>
      </c>
      <c r="E954" s="25"/>
    </row>
    <row r="955" spans="1:5" x14ac:dyDescent="0.2">
      <c r="A955" s="17" t="s">
        <v>963</v>
      </c>
      <c r="B955" s="15">
        <v>286260.36991365376</v>
      </c>
      <c r="C955" s="16">
        <v>292.77985297584831</v>
      </c>
      <c r="D955" s="3">
        <v>11</v>
      </c>
      <c r="E955" s="25"/>
    </row>
    <row r="956" spans="1:5" x14ac:dyDescent="0.2">
      <c r="A956" s="17" t="s">
        <v>964</v>
      </c>
      <c r="B956" s="15">
        <v>286273.46726519865</v>
      </c>
      <c r="C956" s="16">
        <v>292.77912266015176</v>
      </c>
      <c r="D956" s="3">
        <v>11</v>
      </c>
      <c r="E956" s="25"/>
    </row>
    <row r="957" spans="1:5" x14ac:dyDescent="0.2">
      <c r="A957" s="17" t="s">
        <v>965</v>
      </c>
      <c r="B957" s="15">
        <v>286286.56464950304</v>
      </c>
      <c r="C957" s="16">
        <v>292.7783923680874</v>
      </c>
      <c r="D957" s="3">
        <v>11</v>
      </c>
      <c r="E957" s="25"/>
    </row>
    <row r="958" spans="1:5" x14ac:dyDescent="0.2">
      <c r="A958" s="17" t="s">
        <v>966</v>
      </c>
      <c r="B958" s="15">
        <v>286299.66206656408</v>
      </c>
      <c r="C958" s="16">
        <v>292.77766209965574</v>
      </c>
      <c r="D958" s="3">
        <v>11</v>
      </c>
      <c r="E958" s="25"/>
    </row>
    <row r="959" spans="1:5" x14ac:dyDescent="0.2">
      <c r="A959" s="17" t="s">
        <v>967</v>
      </c>
      <c r="B959" s="15">
        <v>286312.75951638183</v>
      </c>
      <c r="C959" s="16">
        <v>292.77693185485555</v>
      </c>
      <c r="D959" s="3">
        <v>11</v>
      </c>
      <c r="E959" s="25"/>
    </row>
    <row r="960" spans="1:5" x14ac:dyDescent="0.2">
      <c r="A960" s="17" t="s">
        <v>968</v>
      </c>
      <c r="B960" s="15">
        <v>286325.8569989563</v>
      </c>
      <c r="C960" s="16">
        <v>292.77620163368732</v>
      </c>
      <c r="D960" s="3">
        <v>11</v>
      </c>
      <c r="E960" s="25"/>
    </row>
    <row r="961" spans="1:5" x14ac:dyDescent="0.2">
      <c r="A961" s="17" t="s">
        <v>969</v>
      </c>
      <c r="B961" s="15">
        <v>286338.95451428462</v>
      </c>
      <c r="C961" s="16">
        <v>292.77547143615169</v>
      </c>
      <c r="D961" s="3">
        <v>11</v>
      </c>
      <c r="E961" s="25"/>
    </row>
    <row r="962" spans="1:5" x14ac:dyDescent="0.2">
      <c r="A962" s="17" t="s">
        <v>970</v>
      </c>
      <c r="B962" s="15">
        <v>286352.05206236686</v>
      </c>
      <c r="C962" s="16">
        <v>292.77474126224729</v>
      </c>
      <c r="D962" s="3">
        <v>11</v>
      </c>
      <c r="E962" s="25"/>
    </row>
    <row r="963" spans="1:5" x14ac:dyDescent="0.2">
      <c r="A963" s="17" t="s">
        <v>971</v>
      </c>
      <c r="B963" s="15">
        <v>286365.12001059181</v>
      </c>
      <c r="C963" s="16">
        <v>292.77401111197474</v>
      </c>
      <c r="D963" s="3">
        <v>11</v>
      </c>
      <c r="E963" s="25"/>
    </row>
    <row r="964" spans="1:5" x14ac:dyDescent="0.2">
      <c r="A964" s="17" t="s">
        <v>972</v>
      </c>
      <c r="B964" s="15">
        <v>286378.1879914212</v>
      </c>
      <c r="C964" s="16">
        <v>292.77328263715464</v>
      </c>
      <c r="D964" s="3">
        <v>11</v>
      </c>
      <c r="E964" s="25"/>
    </row>
    <row r="965" spans="1:5" x14ac:dyDescent="0.2">
      <c r="A965" s="17" t="s">
        <v>973</v>
      </c>
      <c r="B965" s="15">
        <v>286391.25600485498</v>
      </c>
      <c r="C965" s="16">
        <v>292.77255418585975</v>
      </c>
      <c r="D965" s="3">
        <v>11</v>
      </c>
      <c r="E965" s="25"/>
    </row>
    <row r="966" spans="1:5" x14ac:dyDescent="0.2">
      <c r="A966" s="17" t="s">
        <v>974</v>
      </c>
      <c r="B966" s="15">
        <v>286404.3240508904</v>
      </c>
      <c r="C966" s="16">
        <v>292.77182575809064</v>
      </c>
      <c r="D966" s="3">
        <v>11</v>
      </c>
      <c r="E966" s="25"/>
    </row>
    <row r="967" spans="1:5" x14ac:dyDescent="0.2">
      <c r="A967" s="17" t="s">
        <v>975</v>
      </c>
      <c r="B967" s="15">
        <v>286417.39212952746</v>
      </c>
      <c r="C967" s="16">
        <v>292.77109735384602</v>
      </c>
      <c r="D967" s="3">
        <v>11</v>
      </c>
      <c r="E967" s="25"/>
    </row>
    <row r="968" spans="1:5" x14ac:dyDescent="0.2">
      <c r="A968" s="17" t="s">
        <v>976</v>
      </c>
      <c r="B968" s="15">
        <v>286430.46024076617</v>
      </c>
      <c r="C968" s="16">
        <v>292.77036897312644</v>
      </c>
      <c r="D968" s="3">
        <v>11</v>
      </c>
      <c r="E968" s="25"/>
    </row>
    <row r="969" spans="1:5" x14ac:dyDescent="0.2">
      <c r="A969" s="17" t="s">
        <v>977</v>
      </c>
      <c r="B969" s="15">
        <v>286443.52838460373</v>
      </c>
      <c r="C969" s="16">
        <v>292.76964061593247</v>
      </c>
      <c r="D969" s="3">
        <v>11</v>
      </c>
      <c r="E969" s="25"/>
    </row>
    <row r="970" spans="1:5" x14ac:dyDescent="0.2">
      <c r="A970" s="17" t="s">
        <v>978</v>
      </c>
      <c r="B970" s="15">
        <v>286456.59656104015</v>
      </c>
      <c r="C970" s="16">
        <v>292.76891228226282</v>
      </c>
      <c r="D970" s="3">
        <v>11</v>
      </c>
      <c r="E970" s="25"/>
    </row>
    <row r="971" spans="1:5" x14ac:dyDescent="0.2">
      <c r="A971" s="17" t="s">
        <v>979</v>
      </c>
      <c r="B971" s="15">
        <v>286469.66477007541</v>
      </c>
      <c r="C971" s="16">
        <v>292.76818397211804</v>
      </c>
      <c r="D971" s="3">
        <v>11</v>
      </c>
      <c r="E971" s="25"/>
    </row>
    <row r="972" spans="1:5" x14ac:dyDescent="0.2">
      <c r="A972" s="17" t="s">
        <v>980</v>
      </c>
      <c r="B972" s="15">
        <v>286482.73301170673</v>
      </c>
      <c r="C972" s="16">
        <v>292.76745568549865</v>
      </c>
      <c r="D972" s="3">
        <v>11</v>
      </c>
      <c r="E972" s="25"/>
    </row>
    <row r="973" spans="1:5" x14ac:dyDescent="0.2">
      <c r="A973" s="17" t="s">
        <v>981</v>
      </c>
      <c r="B973" s="15">
        <v>286495.80128593411</v>
      </c>
      <c r="C973" s="16">
        <v>292.76672742240339</v>
      </c>
      <c r="D973" s="3">
        <v>11</v>
      </c>
      <c r="E973" s="25"/>
    </row>
    <row r="974" spans="1:5" x14ac:dyDescent="0.2">
      <c r="A974" s="17" t="s">
        <v>982</v>
      </c>
      <c r="B974" s="15">
        <v>286508.86959275755</v>
      </c>
      <c r="C974" s="16">
        <v>292.7659991828329</v>
      </c>
      <c r="D974" s="3">
        <v>11</v>
      </c>
      <c r="E974" s="25"/>
    </row>
    <row r="975" spans="1:5" x14ac:dyDescent="0.2">
      <c r="A975" s="17" t="s">
        <v>983</v>
      </c>
      <c r="B975" s="15">
        <v>286521.93793217419</v>
      </c>
      <c r="C975" s="16">
        <v>292.76527096678763</v>
      </c>
      <c r="D975" s="3">
        <v>11</v>
      </c>
      <c r="E975" s="25"/>
    </row>
    <row r="976" spans="1:5" x14ac:dyDescent="0.2">
      <c r="A976" s="17" t="s">
        <v>984</v>
      </c>
      <c r="B976" s="15">
        <v>286535.00630418409</v>
      </c>
      <c r="C976" s="16">
        <v>292.76454277426637</v>
      </c>
      <c r="D976" s="3">
        <v>11</v>
      </c>
      <c r="E976" s="25"/>
    </row>
    <row r="977" spans="1:5" x14ac:dyDescent="0.2">
      <c r="A977" s="17" t="s">
        <v>985</v>
      </c>
      <c r="B977" s="15">
        <v>286548.07470878726</v>
      </c>
      <c r="C977" s="16">
        <v>292.76381460526966</v>
      </c>
      <c r="D977" s="3">
        <v>11</v>
      </c>
      <c r="E977" s="25"/>
    </row>
    <row r="978" spans="1:5" x14ac:dyDescent="0.2">
      <c r="A978" s="17" t="s">
        <v>986</v>
      </c>
      <c r="B978" s="15">
        <v>286561.14314598095</v>
      </c>
      <c r="C978" s="16">
        <v>292.76308645979805</v>
      </c>
      <c r="D978" s="3">
        <v>11</v>
      </c>
      <c r="E978" s="25"/>
    </row>
    <row r="979" spans="1:5" x14ac:dyDescent="0.2">
      <c r="A979" s="17" t="s">
        <v>987</v>
      </c>
      <c r="B979" s="15">
        <v>286574.21161576512</v>
      </c>
      <c r="C979" s="16">
        <v>292.76235833785023</v>
      </c>
      <c r="D979" s="3">
        <v>11</v>
      </c>
      <c r="E979" s="25"/>
    </row>
    <row r="980" spans="1:5" x14ac:dyDescent="0.2">
      <c r="A980" s="17" t="s">
        <v>988</v>
      </c>
      <c r="B980" s="15">
        <v>286587.28011813975</v>
      </c>
      <c r="C980" s="16">
        <v>292.76163023942678</v>
      </c>
      <c r="D980" s="3">
        <v>11</v>
      </c>
      <c r="E980" s="25"/>
    </row>
    <row r="981" spans="1:5" x14ac:dyDescent="0.2">
      <c r="A981" s="17" t="s">
        <v>989</v>
      </c>
      <c r="B981" s="15">
        <v>286600.34865310485</v>
      </c>
      <c r="C981" s="16">
        <v>292.76090216452826</v>
      </c>
      <c r="D981" s="3">
        <v>11</v>
      </c>
      <c r="E981" s="25"/>
    </row>
    <row r="982" spans="1:5" x14ac:dyDescent="0.2">
      <c r="A982" s="17" t="s">
        <v>990</v>
      </c>
      <c r="B982" s="15">
        <v>286613.41722065763</v>
      </c>
      <c r="C982" s="16">
        <v>292.76017411315524</v>
      </c>
      <c r="D982" s="3">
        <v>11</v>
      </c>
      <c r="E982" s="25"/>
    </row>
    <row r="983" spans="1:5" x14ac:dyDescent="0.2">
      <c r="A983" s="17" t="s">
        <v>991</v>
      </c>
      <c r="B983" s="15">
        <v>286626.48582079809</v>
      </c>
      <c r="C983" s="16">
        <v>292.75944608530642</v>
      </c>
      <c r="D983" s="3">
        <v>11</v>
      </c>
      <c r="E983" s="25"/>
    </row>
    <row r="984" spans="1:5" x14ac:dyDescent="0.2">
      <c r="A984" s="17" t="s">
        <v>992</v>
      </c>
      <c r="B984" s="15">
        <v>286639.55445352342</v>
      </c>
      <c r="C984" s="16">
        <v>292.75871808098242</v>
      </c>
      <c r="D984" s="3">
        <v>11</v>
      </c>
      <c r="E984" s="25"/>
    </row>
    <row r="985" spans="1:5" x14ac:dyDescent="0.2">
      <c r="A985" s="17" t="s">
        <v>993</v>
      </c>
      <c r="B985" s="15">
        <v>286652.62311883364</v>
      </c>
      <c r="C985" s="16">
        <v>292.75799010018187</v>
      </c>
      <c r="D985" s="3">
        <v>11</v>
      </c>
      <c r="E985" s="25"/>
    </row>
    <row r="986" spans="1:5" x14ac:dyDescent="0.2">
      <c r="A986" s="17" t="s">
        <v>994</v>
      </c>
      <c r="B986" s="15">
        <v>286665.69181672874</v>
      </c>
      <c r="C986" s="16">
        <v>292.75726214290535</v>
      </c>
      <c r="D986" s="3">
        <v>11</v>
      </c>
      <c r="E986" s="25"/>
    </row>
    <row r="987" spans="1:5" x14ac:dyDescent="0.2">
      <c r="A987" s="17" t="s">
        <v>995</v>
      </c>
      <c r="B987" s="15">
        <v>286678.76054720872</v>
      </c>
      <c r="C987" s="16">
        <v>292.75653420915347</v>
      </c>
      <c r="D987" s="3">
        <v>11</v>
      </c>
      <c r="E987" s="25"/>
    </row>
    <row r="988" spans="1:5" x14ac:dyDescent="0.2">
      <c r="A988" s="17" t="s">
        <v>996</v>
      </c>
      <c r="B988" s="15">
        <v>286691.82931027078</v>
      </c>
      <c r="C988" s="16">
        <v>292.75580629892676</v>
      </c>
      <c r="D988" s="3">
        <v>11</v>
      </c>
      <c r="E988" s="25"/>
    </row>
    <row r="989" spans="1:5" x14ac:dyDescent="0.2">
      <c r="A989" s="17" t="s">
        <v>997</v>
      </c>
      <c r="B989" s="15">
        <v>286704.898105915</v>
      </c>
      <c r="C989" s="16">
        <v>292.7550784122239</v>
      </c>
      <c r="D989" s="3">
        <v>11</v>
      </c>
      <c r="E989" s="25"/>
    </row>
    <row r="990" spans="1:5" x14ac:dyDescent="0.2">
      <c r="A990" s="17" t="s">
        <v>998</v>
      </c>
      <c r="B990" s="15">
        <v>286717.9669341385</v>
      </c>
      <c r="C990" s="16">
        <v>292.75435054904545</v>
      </c>
      <c r="D990" s="3">
        <v>11</v>
      </c>
      <c r="E990" s="25"/>
    </row>
    <row r="991" spans="1:5" x14ac:dyDescent="0.2">
      <c r="A991" s="17" t="s">
        <v>999</v>
      </c>
      <c r="B991" s="15">
        <v>286731.03579494409</v>
      </c>
      <c r="C991" s="16">
        <v>292.75362270939019</v>
      </c>
      <c r="D991" s="3">
        <v>11</v>
      </c>
      <c r="E991" s="25"/>
    </row>
    <row r="992" spans="1:5" x14ac:dyDescent="0.2">
      <c r="A992" s="17" t="s">
        <v>1000</v>
      </c>
      <c r="B992" s="15">
        <v>286744.10468832898</v>
      </c>
      <c r="C992" s="16">
        <v>292.75289489326047</v>
      </c>
      <c r="D992" s="3">
        <v>11</v>
      </c>
      <c r="E992" s="25"/>
    </row>
    <row r="993" spans="1:5" x14ac:dyDescent="0.2">
      <c r="A993" s="17" t="s">
        <v>1001</v>
      </c>
      <c r="B993" s="15">
        <v>286757.17361429043</v>
      </c>
      <c r="C993" s="16">
        <v>292.75216710065502</v>
      </c>
      <c r="D993" s="3">
        <v>11</v>
      </c>
      <c r="E993" s="25"/>
    </row>
    <row r="994" spans="1:5" x14ac:dyDescent="0.2">
      <c r="A994" s="17" t="s">
        <v>1002</v>
      </c>
      <c r="B994" s="15">
        <v>286770.24257283116</v>
      </c>
      <c r="C994" s="16">
        <v>292.75143933157256</v>
      </c>
      <c r="D994" s="3">
        <v>11</v>
      </c>
      <c r="E994" s="25"/>
    </row>
    <row r="995" spans="1:5" x14ac:dyDescent="0.2">
      <c r="A995" s="17" t="s">
        <v>1003</v>
      </c>
      <c r="B995" s="15">
        <v>286783.3115639484</v>
      </c>
      <c r="C995" s="16">
        <v>292.75071158601548</v>
      </c>
      <c r="D995" s="3">
        <v>11</v>
      </c>
      <c r="E995" s="25"/>
    </row>
    <row r="996" spans="1:5" x14ac:dyDescent="0.2">
      <c r="A996" s="17" t="s">
        <v>1004</v>
      </c>
      <c r="B996" s="15">
        <v>286796.38058763935</v>
      </c>
      <c r="C996" s="16">
        <v>292.74998386398255</v>
      </c>
      <c r="D996" s="3">
        <v>11</v>
      </c>
      <c r="E996" s="25"/>
    </row>
    <row r="997" spans="1:5" x14ac:dyDescent="0.2">
      <c r="A997" s="17" t="s">
        <v>1005</v>
      </c>
      <c r="B997" s="15">
        <v>286809.44964390685</v>
      </c>
      <c r="C997" s="16">
        <v>292.74925616547239</v>
      </c>
      <c r="D997" s="3">
        <v>11</v>
      </c>
      <c r="E997" s="25"/>
    </row>
    <row r="998" spans="1:5" x14ac:dyDescent="0.2">
      <c r="A998" s="17" t="s">
        <v>1006</v>
      </c>
      <c r="B998" s="15">
        <v>286822.51873274805</v>
      </c>
      <c r="C998" s="16">
        <v>292.74852849048744</v>
      </c>
      <c r="D998" s="3">
        <v>11</v>
      </c>
      <c r="E998" s="25"/>
    </row>
    <row r="999" spans="1:5" x14ac:dyDescent="0.2">
      <c r="A999" s="17" t="s">
        <v>1007</v>
      </c>
      <c r="B999" s="15">
        <v>286835.58785416017</v>
      </c>
      <c r="C999" s="16">
        <v>292.74780083902647</v>
      </c>
      <c r="D999" s="3">
        <v>11</v>
      </c>
      <c r="E999" s="25"/>
    </row>
    <row r="1000" spans="1:5" x14ac:dyDescent="0.2">
      <c r="A1000" s="17" t="s">
        <v>1008</v>
      </c>
      <c r="B1000" s="15">
        <v>286848.65700814605</v>
      </c>
      <c r="C1000" s="16">
        <v>292.74707321108815</v>
      </c>
      <c r="D1000" s="3">
        <v>11</v>
      </c>
      <c r="E1000" s="25"/>
    </row>
    <row r="1001" spans="1:5" x14ac:dyDescent="0.2">
      <c r="A1001" s="17" t="s">
        <v>1009</v>
      </c>
      <c r="B1001" s="15">
        <v>286861.72619470285</v>
      </c>
      <c r="C1001" s="16">
        <v>292.74634560667488</v>
      </c>
      <c r="D1001" s="3">
        <v>11</v>
      </c>
      <c r="E1001" s="25"/>
    </row>
    <row r="1002" spans="1:5" x14ac:dyDescent="0.2">
      <c r="A1002" s="17" t="s">
        <v>1010</v>
      </c>
      <c r="B1002" s="15">
        <v>286874.79541383055</v>
      </c>
      <c r="C1002" s="16">
        <v>292.74561802578535</v>
      </c>
      <c r="D1002" s="3">
        <v>11</v>
      </c>
      <c r="E1002" s="25"/>
    </row>
    <row r="1003" spans="1:5" x14ac:dyDescent="0.2">
      <c r="A1003" s="17" t="s">
        <v>1011</v>
      </c>
      <c r="B1003" s="15">
        <v>286887.86466552643</v>
      </c>
      <c r="C1003" s="16">
        <v>292.74489046842018</v>
      </c>
      <c r="D1003" s="3">
        <v>11</v>
      </c>
      <c r="E1003" s="25"/>
    </row>
    <row r="1004" spans="1:5" x14ac:dyDescent="0.2">
      <c r="A1004" s="17" t="s">
        <v>1012</v>
      </c>
      <c r="B1004" s="15">
        <v>286900.93394979043</v>
      </c>
      <c r="C1004" s="16">
        <v>292.74416293457807</v>
      </c>
      <c r="D1004" s="3">
        <v>11</v>
      </c>
      <c r="E1004" s="25"/>
    </row>
    <row r="1005" spans="1:5" x14ac:dyDescent="0.2">
      <c r="A1005" s="17" t="s">
        <v>1013</v>
      </c>
      <c r="B1005" s="15">
        <v>286914.0032666226</v>
      </c>
      <c r="C1005" s="16">
        <v>292.74343542425953</v>
      </c>
      <c r="D1005" s="3">
        <v>11</v>
      </c>
      <c r="E1005" s="25"/>
    </row>
    <row r="1006" spans="1:5" x14ac:dyDescent="0.2">
      <c r="A1006" s="17" t="s">
        <v>1014</v>
      </c>
      <c r="B1006" s="15">
        <v>286927.0726160229</v>
      </c>
      <c r="C1006" s="16">
        <v>292.74270793746518</v>
      </c>
      <c r="D1006" s="3">
        <v>11</v>
      </c>
      <c r="E1006" s="25"/>
    </row>
    <row r="1007" spans="1:5" x14ac:dyDescent="0.2">
      <c r="A1007" s="17" t="s">
        <v>1015</v>
      </c>
      <c r="B1007" s="15">
        <v>286940.14199798851</v>
      </c>
      <c r="C1007" s="16">
        <v>292.74198047419554</v>
      </c>
      <c r="D1007" s="3">
        <v>11</v>
      </c>
      <c r="E1007" s="25"/>
    </row>
    <row r="1008" spans="1:5" x14ac:dyDescent="0.2">
      <c r="A1008" s="17" t="s">
        <v>1016</v>
      </c>
      <c r="B1008" s="15">
        <v>286953.21141251951</v>
      </c>
      <c r="C1008" s="16">
        <v>292.74125303444936</v>
      </c>
      <c r="D1008" s="3">
        <v>11</v>
      </c>
      <c r="E1008" s="25"/>
    </row>
    <row r="1009" spans="1:5" x14ac:dyDescent="0.2">
      <c r="A1009" s="17" t="s">
        <v>1017</v>
      </c>
      <c r="B1009" s="15">
        <v>286966.28085961303</v>
      </c>
      <c r="C1009" s="16">
        <v>292.74052561822714</v>
      </c>
      <c r="D1009" s="3">
        <v>11</v>
      </c>
      <c r="E1009" s="25"/>
    </row>
    <row r="1010" spans="1:5" x14ac:dyDescent="0.2">
      <c r="A1010" s="17" t="s">
        <v>1018</v>
      </c>
      <c r="B1010" s="15">
        <v>286979.35033926915</v>
      </c>
      <c r="C1010" s="16">
        <v>292.73979822552764</v>
      </c>
      <c r="D1010" s="3">
        <v>11</v>
      </c>
      <c r="E1010" s="25"/>
    </row>
    <row r="1011" spans="1:5" x14ac:dyDescent="0.2">
      <c r="A1011" s="17" t="s">
        <v>1019</v>
      </c>
      <c r="B1011" s="15">
        <v>286992.41985148779</v>
      </c>
      <c r="C1011" s="16">
        <v>292.73907085635142</v>
      </c>
      <c r="D1011" s="3">
        <v>11</v>
      </c>
      <c r="E1011" s="25"/>
    </row>
    <row r="1012" spans="1:5" x14ac:dyDescent="0.2">
      <c r="A1012" s="17" t="s">
        <v>1020</v>
      </c>
      <c r="B1012" s="15">
        <v>287005.48939626903</v>
      </c>
      <c r="C1012" s="16">
        <v>292.73834351069905</v>
      </c>
      <c r="D1012" s="3">
        <v>11</v>
      </c>
      <c r="E1012" s="25"/>
    </row>
    <row r="1013" spans="1:5" x14ac:dyDescent="0.2">
      <c r="A1013" s="17" t="s">
        <v>1021</v>
      </c>
      <c r="B1013" s="15">
        <v>287018.55897360999</v>
      </c>
      <c r="C1013" s="16">
        <v>292.73761618857105</v>
      </c>
      <c r="D1013" s="3">
        <v>11</v>
      </c>
      <c r="E1013" s="25"/>
    </row>
    <row r="1014" spans="1:5" x14ac:dyDescent="0.2">
      <c r="A1014" s="17" t="s">
        <v>1022</v>
      </c>
      <c r="B1014" s="15">
        <v>287031.62858351076</v>
      </c>
      <c r="C1014" s="16">
        <v>292.73688888996617</v>
      </c>
      <c r="D1014" s="3">
        <v>11</v>
      </c>
      <c r="E1014" s="25"/>
    </row>
    <row r="1015" spans="1:5" x14ac:dyDescent="0.2">
      <c r="A1015" s="17" t="s">
        <v>1023</v>
      </c>
      <c r="B1015" s="15">
        <v>287044.69822597131</v>
      </c>
      <c r="C1015" s="16">
        <v>292.73616161488496</v>
      </c>
      <c r="D1015" s="3">
        <v>11</v>
      </c>
      <c r="E1015" s="25"/>
    </row>
    <row r="1016" spans="1:5" x14ac:dyDescent="0.2">
      <c r="A1016" s="17" t="s">
        <v>1024</v>
      </c>
      <c r="B1016" s="15">
        <v>287057.76790098881</v>
      </c>
      <c r="C1016" s="16">
        <v>292.73543436332795</v>
      </c>
      <c r="D1016" s="3">
        <v>11</v>
      </c>
      <c r="E1016" s="25"/>
    </row>
    <row r="1017" spans="1:5" x14ac:dyDescent="0.2">
      <c r="A1017" s="17" t="s">
        <v>1025</v>
      </c>
      <c r="B1017" s="15">
        <v>287070.83760856331</v>
      </c>
      <c r="C1017" s="16">
        <v>292.73470713529389</v>
      </c>
      <c r="D1017" s="3">
        <v>11</v>
      </c>
      <c r="E1017" s="25"/>
    </row>
    <row r="1018" spans="1:5" x14ac:dyDescent="0.2">
      <c r="A1018" s="17" t="s">
        <v>1026</v>
      </c>
      <c r="B1018" s="15">
        <v>287083.90734869475</v>
      </c>
      <c r="C1018" s="16">
        <v>292.73397993078333</v>
      </c>
      <c r="D1018" s="3">
        <v>11</v>
      </c>
      <c r="E1018" s="25"/>
    </row>
    <row r="1019" spans="1:5" x14ac:dyDescent="0.2">
      <c r="A1019" s="17" t="s">
        <v>1027</v>
      </c>
      <c r="B1019" s="15">
        <v>287096.97712138039</v>
      </c>
      <c r="C1019" s="16">
        <v>292.73325274979686</v>
      </c>
      <c r="D1019" s="3">
        <v>11</v>
      </c>
      <c r="E1019" s="25"/>
    </row>
    <row r="1020" spans="1:5" x14ac:dyDescent="0.2">
      <c r="A1020" s="17" t="s">
        <v>1028</v>
      </c>
      <c r="B1020" s="15">
        <v>287110.04692662024</v>
      </c>
      <c r="C1020" s="16">
        <v>292.7325255923331</v>
      </c>
      <c r="D1020" s="3">
        <v>11</v>
      </c>
      <c r="E1020" s="25"/>
    </row>
    <row r="1021" spans="1:5" x14ac:dyDescent="0.2">
      <c r="A1021" s="17" t="s">
        <v>1029</v>
      </c>
      <c r="B1021" s="15">
        <v>287123.11676441424</v>
      </c>
      <c r="C1021" s="16">
        <v>292.73179845839269</v>
      </c>
      <c r="D1021" s="3">
        <v>11</v>
      </c>
      <c r="E1021" s="25"/>
    </row>
    <row r="1022" spans="1:5" x14ac:dyDescent="0.2">
      <c r="A1022" s="17" t="s">
        <v>1030</v>
      </c>
      <c r="B1022" s="15">
        <v>287136.18663475965</v>
      </c>
      <c r="C1022" s="16">
        <v>292.73107134797618</v>
      </c>
      <c r="D1022" s="3">
        <v>11</v>
      </c>
      <c r="E1022" s="25"/>
    </row>
    <row r="1023" spans="1:5" x14ac:dyDescent="0.2">
      <c r="A1023" s="17" t="s">
        <v>1031</v>
      </c>
      <c r="B1023" s="15">
        <v>287149.25653765647</v>
      </c>
      <c r="C1023" s="16">
        <v>292.73034426108228</v>
      </c>
      <c r="D1023" s="3">
        <v>11</v>
      </c>
      <c r="E1023" s="25"/>
    </row>
    <row r="1024" spans="1:5" x14ac:dyDescent="0.2">
      <c r="A1024" s="17" t="s">
        <v>1032</v>
      </c>
      <c r="B1024" s="15">
        <v>287162.32647310465</v>
      </c>
      <c r="C1024" s="16">
        <v>292.72961719771155</v>
      </c>
      <c r="D1024" s="3">
        <v>11</v>
      </c>
      <c r="E1024" s="25"/>
    </row>
    <row r="1025" spans="1:5" x14ac:dyDescent="0.2">
      <c r="A1025" s="17" t="s">
        <v>1033</v>
      </c>
      <c r="B1025" s="15">
        <v>287175.39644110145</v>
      </c>
      <c r="C1025" s="16">
        <v>292.72889015786456</v>
      </c>
      <c r="D1025" s="3">
        <v>11</v>
      </c>
      <c r="E1025" s="25"/>
    </row>
    <row r="1026" spans="1:5" x14ac:dyDescent="0.2">
      <c r="A1026" s="17" t="s">
        <v>1034</v>
      </c>
      <c r="B1026" s="15">
        <v>287188.46644164686</v>
      </c>
      <c r="C1026" s="16">
        <v>292.72816314153999</v>
      </c>
      <c r="D1026" s="3">
        <v>11</v>
      </c>
      <c r="E1026" s="25"/>
    </row>
    <row r="1027" spans="1:5" x14ac:dyDescent="0.2">
      <c r="A1027" s="17" t="s">
        <v>1035</v>
      </c>
      <c r="B1027" s="15">
        <v>287201.53647474089</v>
      </c>
      <c r="C1027" s="16">
        <v>292.72743614873838</v>
      </c>
      <c r="D1027" s="3">
        <v>11</v>
      </c>
      <c r="E1027" s="25"/>
    </row>
    <row r="1028" spans="1:5" x14ac:dyDescent="0.2">
      <c r="A1028" s="17" t="s">
        <v>1036</v>
      </c>
      <c r="B1028" s="15">
        <v>287214.60654038348</v>
      </c>
      <c r="C1028" s="16">
        <v>292.72670917946033</v>
      </c>
      <c r="D1028" s="3">
        <v>11</v>
      </c>
      <c r="E1028" s="25"/>
    </row>
    <row r="1029" spans="1:5" x14ac:dyDescent="0.2">
      <c r="A1029" s="17" t="s">
        <v>1037</v>
      </c>
      <c r="B1029" s="15">
        <v>287227.67663857189</v>
      </c>
      <c r="C1029" s="16">
        <v>292.72598223370642</v>
      </c>
      <c r="D1029" s="3">
        <v>11</v>
      </c>
      <c r="E1029" s="25"/>
    </row>
    <row r="1030" spans="1:5" x14ac:dyDescent="0.2">
      <c r="A1030" s="17" t="s">
        <v>1038</v>
      </c>
      <c r="B1030" s="15">
        <v>287240.74676930613</v>
      </c>
      <c r="C1030" s="16">
        <v>292.72525531147534</v>
      </c>
      <c r="D1030" s="3">
        <v>11</v>
      </c>
      <c r="E1030" s="25"/>
    </row>
    <row r="1031" spans="1:5" x14ac:dyDescent="0.2">
      <c r="A1031" s="17" t="s">
        <v>1039</v>
      </c>
      <c r="B1031" s="15">
        <v>287253.8169325834</v>
      </c>
      <c r="C1031" s="16">
        <v>292.72452841276765</v>
      </c>
      <c r="D1031" s="3">
        <v>11</v>
      </c>
      <c r="E1031" s="25"/>
    </row>
    <row r="1032" spans="1:5" x14ac:dyDescent="0.2">
      <c r="A1032" s="17" t="s">
        <v>1040</v>
      </c>
      <c r="B1032" s="15">
        <v>287266.8871284037</v>
      </c>
      <c r="C1032" s="16">
        <v>292.72380153758206</v>
      </c>
      <c r="D1032" s="3">
        <v>11</v>
      </c>
      <c r="E1032" s="25"/>
    </row>
    <row r="1033" spans="1:5" x14ac:dyDescent="0.2">
      <c r="A1033" s="17" t="s">
        <v>1041</v>
      </c>
      <c r="B1033" s="15">
        <v>287279.95735676697</v>
      </c>
      <c r="C1033" s="16">
        <v>292.72307468591913</v>
      </c>
      <c r="D1033" s="3">
        <v>11</v>
      </c>
      <c r="E1033" s="25"/>
    </row>
    <row r="1034" spans="1:5" x14ac:dyDescent="0.2">
      <c r="A1034" s="17" t="s">
        <v>1042</v>
      </c>
      <c r="B1034" s="15">
        <v>287293.02761767327</v>
      </c>
      <c r="C1034" s="16">
        <v>292.72234785777943</v>
      </c>
      <c r="D1034" s="3">
        <v>11</v>
      </c>
      <c r="E1034" s="25"/>
    </row>
    <row r="1035" spans="1:5" x14ac:dyDescent="0.2">
      <c r="A1035" s="17" t="s">
        <v>1043</v>
      </c>
      <c r="B1035" s="15">
        <v>287306.09791111981</v>
      </c>
      <c r="C1035" s="16">
        <v>292.72162105316352</v>
      </c>
      <c r="D1035" s="3">
        <v>11</v>
      </c>
      <c r="E1035" s="25"/>
    </row>
    <row r="1036" spans="1:5" x14ac:dyDescent="0.2">
      <c r="A1036" s="17" t="s">
        <v>1044</v>
      </c>
      <c r="B1036" s="15">
        <v>287319.16823710658</v>
      </c>
      <c r="C1036" s="16">
        <v>292.7208942720701</v>
      </c>
      <c r="D1036" s="3">
        <v>11</v>
      </c>
      <c r="E1036" s="25"/>
    </row>
    <row r="1037" spans="1:5" x14ac:dyDescent="0.2">
      <c r="A1037" s="17" t="s">
        <v>1045</v>
      </c>
      <c r="B1037" s="15">
        <v>287332.2385956308</v>
      </c>
      <c r="C1037" s="16">
        <v>292.72016751449974</v>
      </c>
      <c r="D1037" s="3">
        <v>11</v>
      </c>
      <c r="E1037" s="25"/>
    </row>
    <row r="1038" spans="1:5" x14ac:dyDescent="0.2">
      <c r="A1038" s="17" t="s">
        <v>1046</v>
      </c>
      <c r="B1038" s="15">
        <v>287345.30898669525</v>
      </c>
      <c r="C1038" s="16">
        <v>292.71944078045112</v>
      </c>
      <c r="D1038" s="3">
        <v>11</v>
      </c>
      <c r="E1038" s="25"/>
    </row>
    <row r="1039" spans="1:5" x14ac:dyDescent="0.2">
      <c r="A1039" s="17" t="s">
        <v>1047</v>
      </c>
      <c r="B1039" s="15">
        <v>287358.37941029714</v>
      </c>
      <c r="C1039" s="16">
        <v>292.7187140699267</v>
      </c>
      <c r="D1039" s="3">
        <v>11</v>
      </c>
      <c r="E1039" s="25"/>
    </row>
    <row r="1040" spans="1:5" x14ac:dyDescent="0.2">
      <c r="A1040" s="17" t="s">
        <v>1048</v>
      </c>
      <c r="B1040" s="15">
        <v>287371.44986643369</v>
      </c>
      <c r="C1040" s="16">
        <v>292.71798738292517</v>
      </c>
      <c r="D1040" s="3">
        <v>11</v>
      </c>
      <c r="E1040" s="25"/>
    </row>
    <row r="1041" spans="1:5" x14ac:dyDescent="0.2">
      <c r="A1041" s="17" t="s">
        <v>1049</v>
      </c>
      <c r="B1041" s="15">
        <v>287384.52035510767</v>
      </c>
      <c r="C1041" s="16">
        <v>292.71726071944522</v>
      </c>
      <c r="D1041" s="3">
        <v>11</v>
      </c>
      <c r="E1041" s="25"/>
    </row>
    <row r="1042" spans="1:5" x14ac:dyDescent="0.2">
      <c r="A1042" s="17" t="s">
        <v>1050</v>
      </c>
      <c r="B1042" s="15">
        <v>287397.5908763163</v>
      </c>
      <c r="C1042" s="16">
        <v>292.71653407948929</v>
      </c>
      <c r="D1042" s="3">
        <v>11</v>
      </c>
      <c r="E1042" s="25"/>
    </row>
    <row r="1043" spans="1:5" x14ac:dyDescent="0.2">
      <c r="A1043" s="17" t="s">
        <v>1051</v>
      </c>
      <c r="B1043" s="15">
        <v>287182.08943241095</v>
      </c>
      <c r="C1043" s="16">
        <v>292.71580746305608</v>
      </c>
      <c r="D1043" s="3">
        <v>11</v>
      </c>
      <c r="E1043" s="25"/>
    </row>
    <row r="1044" spans="1:5" x14ac:dyDescent="0.2">
      <c r="A1044" s="17" t="s">
        <v>1052</v>
      </c>
      <c r="B1044" s="15">
        <v>287195.15944962564</v>
      </c>
      <c r="C1044" s="16">
        <v>292.7150804904316</v>
      </c>
      <c r="D1044" s="3">
        <v>11</v>
      </c>
      <c r="E1044" s="25"/>
    </row>
    <row r="1045" spans="1:5" x14ac:dyDescent="0.2">
      <c r="A1045" s="17" t="s">
        <v>1053</v>
      </c>
      <c r="B1045" s="15">
        <v>287208.2294993861</v>
      </c>
      <c r="C1045" s="16">
        <v>292.71435354132939</v>
      </c>
      <c r="D1045" s="3">
        <v>11</v>
      </c>
      <c r="E1045" s="25"/>
    </row>
    <row r="1046" spans="1:5" x14ac:dyDescent="0.2">
      <c r="A1046" s="17" t="s">
        <v>1054</v>
      </c>
      <c r="B1046" s="15">
        <v>287221.29958169517</v>
      </c>
      <c r="C1046" s="16">
        <v>292.71362661574813</v>
      </c>
      <c r="D1046" s="3">
        <v>11</v>
      </c>
      <c r="E1046" s="25"/>
    </row>
    <row r="1047" spans="1:5" x14ac:dyDescent="0.2">
      <c r="A1047" s="17" t="s">
        <v>1055</v>
      </c>
      <c r="B1047" s="15">
        <v>287234.36969655007</v>
      </c>
      <c r="C1047" s="16">
        <v>292.71289971369026</v>
      </c>
      <c r="D1047" s="3">
        <v>11</v>
      </c>
      <c r="E1047" s="25"/>
    </row>
    <row r="1048" spans="1:5" x14ac:dyDescent="0.2">
      <c r="A1048" s="17" t="s">
        <v>1056</v>
      </c>
      <c r="B1048" s="15">
        <v>287247.439843948</v>
      </c>
      <c r="C1048" s="16">
        <v>292.71217283515449</v>
      </c>
      <c r="D1048" s="3">
        <v>11</v>
      </c>
      <c r="E1048" s="25"/>
    </row>
    <row r="1049" spans="1:5" x14ac:dyDescent="0.2">
      <c r="A1049" s="17" t="s">
        <v>1057</v>
      </c>
      <c r="B1049" s="15">
        <v>287260.51002389169</v>
      </c>
      <c r="C1049" s="16">
        <v>292.7114459801395</v>
      </c>
      <c r="D1049" s="3">
        <v>11</v>
      </c>
      <c r="E1049" s="25"/>
    </row>
    <row r="1050" spans="1:5" x14ac:dyDescent="0.2">
      <c r="A1050" s="17" t="s">
        <v>1058</v>
      </c>
      <c r="B1050" s="15">
        <v>287273.58023637842</v>
      </c>
      <c r="C1050" s="16">
        <v>292.71071914864774</v>
      </c>
      <c r="D1050" s="3">
        <v>11</v>
      </c>
      <c r="E1050" s="25"/>
    </row>
    <row r="1051" spans="1:5" x14ac:dyDescent="0.2">
      <c r="A1051" s="17" t="s">
        <v>1059</v>
      </c>
      <c r="B1051" s="15">
        <v>286768.04163533769</v>
      </c>
      <c r="C1051" s="16">
        <v>292.7099923406779</v>
      </c>
      <c r="D1051" s="3">
        <v>11</v>
      </c>
      <c r="E1051" s="25"/>
    </row>
    <row r="1052" spans="1:5" x14ac:dyDescent="0.2">
      <c r="A1052" s="17" t="s">
        <v>1060</v>
      </c>
      <c r="B1052" s="15">
        <v>286262.55180372589</v>
      </c>
      <c r="C1052" s="16">
        <v>292.70904621198872</v>
      </c>
      <c r="D1052" s="3">
        <v>11</v>
      </c>
      <c r="E1052" s="25"/>
    </row>
    <row r="1053" spans="1:5" x14ac:dyDescent="0.2">
      <c r="A1053" s="17" t="s">
        <v>1061</v>
      </c>
      <c r="B1053" s="15">
        <v>285818.47553008341</v>
      </c>
      <c r="C1053" s="16">
        <v>292.70567957979262</v>
      </c>
      <c r="D1053" s="3">
        <v>11</v>
      </c>
      <c r="E1053" s="25"/>
    </row>
    <row r="1054" spans="1:5" x14ac:dyDescent="0.2">
      <c r="A1054" s="17" t="s">
        <v>1062</v>
      </c>
      <c r="B1054" s="15">
        <v>285602.97014652431</v>
      </c>
      <c r="C1054" s="16">
        <v>292.70495036770654</v>
      </c>
      <c r="D1054" s="3">
        <v>11</v>
      </c>
      <c r="E1054" s="25"/>
    </row>
    <row r="1055" spans="1:5" x14ac:dyDescent="0.2">
      <c r="A1055" s="17" t="s">
        <v>1063</v>
      </c>
      <c r="B1055" s="15">
        <v>285616.03622419131</v>
      </c>
      <c r="C1055" s="16">
        <v>292.70422079961656</v>
      </c>
      <c r="D1055" s="3">
        <v>11</v>
      </c>
      <c r="E1055" s="25"/>
    </row>
    <row r="1056" spans="1:5" x14ac:dyDescent="0.2">
      <c r="A1056" s="17" t="s">
        <v>1064</v>
      </c>
      <c r="B1056" s="15">
        <v>285629.10233451298</v>
      </c>
      <c r="C1056" s="16">
        <v>292.70349125504333</v>
      </c>
      <c r="D1056" s="3">
        <v>11</v>
      </c>
      <c r="E1056" s="25"/>
    </row>
    <row r="1057" spans="1:5" x14ac:dyDescent="0.2">
      <c r="A1057" s="17" t="s">
        <v>1065</v>
      </c>
      <c r="B1057" s="15">
        <v>285642.16847748932</v>
      </c>
      <c r="C1057" s="16">
        <v>292.70276173398742</v>
      </c>
      <c r="D1057" s="3">
        <v>11</v>
      </c>
      <c r="E1057" s="25"/>
    </row>
    <row r="1058" spans="1:5" x14ac:dyDescent="0.2">
      <c r="A1058" s="17" t="s">
        <v>1066</v>
      </c>
      <c r="B1058" s="15">
        <v>285655.23465312034</v>
      </c>
      <c r="C1058" s="16">
        <v>292.70203223644944</v>
      </c>
      <c r="D1058" s="3">
        <v>11</v>
      </c>
      <c r="E1058" s="25"/>
    </row>
    <row r="1059" spans="1:5" x14ac:dyDescent="0.2">
      <c r="A1059" s="17" t="s">
        <v>1067</v>
      </c>
      <c r="B1059" s="15">
        <v>285668.30086140323</v>
      </c>
      <c r="C1059" s="16">
        <v>292.70130276242992</v>
      </c>
      <c r="D1059" s="3">
        <v>11</v>
      </c>
      <c r="E1059" s="25"/>
    </row>
    <row r="1060" spans="1:5" x14ac:dyDescent="0.2">
      <c r="A1060" s="17" t="s">
        <v>1068</v>
      </c>
      <c r="B1060" s="15">
        <v>285681.367102338</v>
      </c>
      <c r="C1060" s="16">
        <v>292.70057331192754</v>
      </c>
      <c r="D1060" s="3">
        <v>11</v>
      </c>
      <c r="E1060" s="25"/>
    </row>
    <row r="1061" spans="1:5" x14ac:dyDescent="0.2">
      <c r="A1061" s="17" t="s">
        <v>1069</v>
      </c>
      <c r="B1061" s="15">
        <v>285694.43337592186</v>
      </c>
      <c r="C1061" s="16">
        <v>292.69984388494288</v>
      </c>
      <c r="D1061" s="3">
        <v>11</v>
      </c>
      <c r="E1061" s="25"/>
    </row>
    <row r="1062" spans="1:5" x14ac:dyDescent="0.2">
      <c r="A1062" s="17" t="s">
        <v>1070</v>
      </c>
      <c r="B1062" s="15">
        <v>285707.4996821548</v>
      </c>
      <c r="C1062" s="16">
        <v>292.69911448147468</v>
      </c>
      <c r="D1062" s="3">
        <v>11</v>
      </c>
      <c r="E1062" s="25"/>
    </row>
    <row r="1063" spans="1:5" x14ac:dyDescent="0.2">
      <c r="A1063" s="17" t="s">
        <v>1071</v>
      </c>
      <c r="B1063" s="15">
        <v>285720.56602103682</v>
      </c>
      <c r="C1063" s="16">
        <v>292.69838510152346</v>
      </c>
      <c r="D1063" s="3">
        <v>11</v>
      </c>
      <c r="E1063" s="25"/>
    </row>
    <row r="1064" spans="1:5" x14ac:dyDescent="0.2">
      <c r="A1064" s="17" t="s">
        <v>1072</v>
      </c>
      <c r="B1064" s="15">
        <v>285733.63239256793</v>
      </c>
      <c r="C1064" s="16">
        <v>292.69765574508978</v>
      </c>
      <c r="D1064" s="3">
        <v>11</v>
      </c>
      <c r="E1064" s="25"/>
    </row>
    <row r="1065" spans="1:5" x14ac:dyDescent="0.2">
      <c r="A1065" s="17" t="s">
        <v>1073</v>
      </c>
      <c r="B1065" s="15">
        <v>285746.69879674533</v>
      </c>
      <c r="C1065" s="16">
        <v>292.69692641217426</v>
      </c>
      <c r="D1065" s="3">
        <v>11</v>
      </c>
      <c r="E1065" s="25"/>
    </row>
    <row r="1066" spans="1:5" x14ac:dyDescent="0.2">
      <c r="A1066" s="17" t="s">
        <v>1074</v>
      </c>
      <c r="B1066" s="15">
        <v>285759.76523356902</v>
      </c>
      <c r="C1066" s="16">
        <v>292.69619710277556</v>
      </c>
      <c r="D1066" s="3">
        <v>11</v>
      </c>
      <c r="E1066" s="25"/>
    </row>
    <row r="1067" spans="1:5" x14ac:dyDescent="0.2">
      <c r="A1067" s="17" t="s">
        <v>1075</v>
      </c>
      <c r="B1067" s="15">
        <v>285254.37283845805</v>
      </c>
      <c r="C1067" s="16">
        <v>292.69546781689422</v>
      </c>
      <c r="D1067" s="3">
        <v>11</v>
      </c>
      <c r="E1067" s="25"/>
    </row>
    <row r="1068" spans="1:5" x14ac:dyDescent="0.2">
      <c r="A1068" s="17" t="s">
        <v>1076</v>
      </c>
      <c r="B1068" s="15">
        <v>284977.55117928161</v>
      </c>
      <c r="C1068" s="16">
        <v>292.69368092537349</v>
      </c>
      <c r="D1068" s="3">
        <v>11</v>
      </c>
      <c r="E1068" s="25"/>
    </row>
    <row r="1069" spans="1:5" x14ac:dyDescent="0.2">
      <c r="A1069" s="17" t="s">
        <v>1077</v>
      </c>
      <c r="B1069" s="15">
        <v>284929.30082790542</v>
      </c>
      <c r="C1069" s="16">
        <v>292.69295034717328</v>
      </c>
      <c r="D1069" s="3">
        <v>11</v>
      </c>
      <c r="E1069" s="25"/>
    </row>
    <row r="1070" spans="1:5" x14ac:dyDescent="0.2">
      <c r="A1070" s="17" t="s">
        <v>1078</v>
      </c>
      <c r="B1070" s="15">
        <v>284942.36522060371</v>
      </c>
      <c r="C1070" s="16">
        <v>292.69221969070878</v>
      </c>
      <c r="D1070" s="3">
        <v>11</v>
      </c>
      <c r="E1070" s="25"/>
    </row>
    <row r="1071" spans="1:5" x14ac:dyDescent="0.2">
      <c r="A1071" s="17" t="s">
        <v>1079</v>
      </c>
      <c r="B1071" s="15">
        <v>284955.42964600137</v>
      </c>
      <c r="C1071" s="16">
        <v>292.69148905775955</v>
      </c>
      <c r="D1071" s="3">
        <v>11</v>
      </c>
      <c r="E1071" s="25"/>
    </row>
    <row r="1072" spans="1:5" x14ac:dyDescent="0.2">
      <c r="A1072" s="17" t="s">
        <v>1080</v>
      </c>
      <c r="B1072" s="15">
        <v>284968.49410410115</v>
      </c>
      <c r="C1072" s="16">
        <v>292.69075844832429</v>
      </c>
      <c r="D1072" s="3">
        <v>11</v>
      </c>
      <c r="E1072" s="25"/>
    </row>
    <row r="1073" spans="1:5" x14ac:dyDescent="0.2">
      <c r="A1073" s="17" t="s">
        <v>1081</v>
      </c>
      <c r="B1073" s="15">
        <v>284981.55859489745</v>
      </c>
      <c r="C1073" s="16">
        <v>292.69002786240543</v>
      </c>
      <c r="D1073" s="3">
        <v>11</v>
      </c>
      <c r="E1073" s="25"/>
    </row>
    <row r="1074" spans="1:5" x14ac:dyDescent="0.2">
      <c r="A1074" s="17" t="s">
        <v>1082</v>
      </c>
      <c r="B1074" s="15">
        <v>284476.24155606743</v>
      </c>
      <c r="C1074" s="16">
        <v>292.68929729999979</v>
      </c>
      <c r="D1074" s="3">
        <v>11</v>
      </c>
      <c r="E1074" s="25"/>
    </row>
    <row r="1075" spans="1:5" x14ac:dyDescent="0.2">
      <c r="A1075" s="17" t="s">
        <v>1083</v>
      </c>
      <c r="B1075" s="15">
        <v>283970.97351999331</v>
      </c>
      <c r="C1075" s="16">
        <v>292.68846080377114</v>
      </c>
      <c r="D1075" s="3">
        <v>11</v>
      </c>
      <c r="E1075" s="25"/>
    </row>
    <row r="1076" spans="1:5" x14ac:dyDescent="0.2">
      <c r="A1076" s="17" t="s">
        <v>1084</v>
      </c>
      <c r="B1076" s="15">
        <v>283465.75453806965</v>
      </c>
      <c r="C1076" s="16">
        <v>292.68663637450948</v>
      </c>
      <c r="D1076" s="3">
        <v>11</v>
      </c>
      <c r="E1076" s="25"/>
    </row>
    <row r="1077" spans="1:5" x14ac:dyDescent="0.2">
      <c r="A1077" s="17" t="s">
        <v>1085</v>
      </c>
      <c r="B1077" s="15">
        <v>283021.67125546333</v>
      </c>
      <c r="C1077" s="16">
        <v>292.68214036109106</v>
      </c>
      <c r="D1077" s="3">
        <v>11</v>
      </c>
      <c r="E1077" s="25"/>
    </row>
    <row r="1078" spans="1:5" x14ac:dyDescent="0.2">
      <c r="A1078" s="17" t="s">
        <v>1086</v>
      </c>
      <c r="B1078" s="15">
        <v>282806.158859496</v>
      </c>
      <c r="C1078" s="16">
        <v>292.68140656616532</v>
      </c>
      <c r="D1078" s="3">
        <v>11</v>
      </c>
      <c r="E1078" s="25"/>
    </row>
    <row r="1079" spans="1:5" x14ac:dyDescent="0.2">
      <c r="A1079" s="17" t="s">
        <v>1087</v>
      </c>
      <c r="B1079" s="15">
        <v>282819.21792494738</v>
      </c>
      <c r="C1079" s="16">
        <v>292.68067241558037</v>
      </c>
      <c r="D1079" s="3">
        <v>11</v>
      </c>
      <c r="E1079" s="25"/>
    </row>
    <row r="1080" spans="1:5" x14ac:dyDescent="0.2">
      <c r="A1080" s="17" t="s">
        <v>1088</v>
      </c>
      <c r="B1080" s="15">
        <v>282832.27702324325</v>
      </c>
      <c r="C1080" s="16">
        <v>292.67993828850513</v>
      </c>
      <c r="D1080" s="3">
        <v>11</v>
      </c>
      <c r="E1080" s="25"/>
    </row>
    <row r="1081" spans="1:5" x14ac:dyDescent="0.2">
      <c r="A1081" s="17" t="s">
        <v>1089</v>
      </c>
      <c r="B1081" s="15">
        <v>282845.33615438361</v>
      </c>
      <c r="C1081" s="16">
        <v>292.67920418493827</v>
      </c>
      <c r="D1081" s="3">
        <v>11</v>
      </c>
      <c r="E1081" s="25"/>
    </row>
    <row r="1082" spans="1:5" x14ac:dyDescent="0.2">
      <c r="A1082" s="17" t="s">
        <v>1090</v>
      </c>
      <c r="B1082" s="15">
        <v>282858.39531836839</v>
      </c>
      <c r="C1082" s="16">
        <v>292.67847010488038</v>
      </c>
      <c r="D1082" s="3">
        <v>11</v>
      </c>
      <c r="E1082" s="25"/>
    </row>
    <row r="1083" spans="1:5" x14ac:dyDescent="0.2">
      <c r="A1083" s="17" t="s">
        <v>1091</v>
      </c>
      <c r="B1083" s="15">
        <v>282871.45451519487</v>
      </c>
      <c r="C1083" s="16">
        <v>292.67773604833195</v>
      </c>
      <c r="D1083" s="3">
        <v>11</v>
      </c>
      <c r="E1083" s="25"/>
    </row>
    <row r="1084" spans="1:5" x14ac:dyDescent="0.2">
      <c r="A1084" s="17" t="s">
        <v>1092</v>
      </c>
      <c r="B1084" s="15">
        <v>282884.51374486304</v>
      </c>
      <c r="C1084" s="16">
        <v>292.67700201529181</v>
      </c>
      <c r="D1084" s="3">
        <v>11</v>
      </c>
      <c r="E1084" s="25"/>
    </row>
    <row r="1085" spans="1:5" x14ac:dyDescent="0.2">
      <c r="A1085" s="17" t="s">
        <v>1093</v>
      </c>
      <c r="B1085" s="15">
        <v>282897.57300737291</v>
      </c>
      <c r="C1085" s="16">
        <v>292.67626800576045</v>
      </c>
      <c r="D1085" s="3">
        <v>11</v>
      </c>
      <c r="E1085" s="25"/>
    </row>
    <row r="1086" spans="1:5" x14ac:dyDescent="0.2">
      <c r="A1086" s="17" t="s">
        <v>1094</v>
      </c>
      <c r="B1086" s="15">
        <v>282910.63230272167</v>
      </c>
      <c r="C1086" s="16">
        <v>292.67553401973845</v>
      </c>
      <c r="D1086" s="3">
        <v>11</v>
      </c>
      <c r="E1086" s="25"/>
    </row>
    <row r="1087" spans="1:5" x14ac:dyDescent="0.2">
      <c r="A1087" s="17" t="s">
        <v>1095</v>
      </c>
      <c r="B1087" s="15">
        <v>282923.69163090934</v>
      </c>
      <c r="C1087" s="16">
        <v>292.6748000572245</v>
      </c>
      <c r="D1087" s="3">
        <v>11</v>
      </c>
      <c r="E1087" s="25"/>
    </row>
    <row r="1088" spans="1:5" x14ac:dyDescent="0.2">
      <c r="A1088" s="17" t="s">
        <v>1096</v>
      </c>
      <c r="B1088" s="15">
        <v>282936.75099193584</v>
      </c>
      <c r="C1088" s="16">
        <v>292.67406611821917</v>
      </c>
      <c r="D1088" s="3">
        <v>11</v>
      </c>
      <c r="E1088" s="25"/>
    </row>
    <row r="1089" spans="1:5" x14ac:dyDescent="0.2">
      <c r="A1089" s="17" t="s">
        <v>1097</v>
      </c>
      <c r="B1089" s="15">
        <v>282949.81038579845</v>
      </c>
      <c r="C1089" s="16">
        <v>292.67333220272303</v>
      </c>
      <c r="D1089" s="3">
        <v>11</v>
      </c>
      <c r="E1089" s="25"/>
    </row>
    <row r="1090" spans="1:5" x14ac:dyDescent="0.2">
      <c r="A1090" s="17" t="s">
        <v>1098</v>
      </c>
      <c r="B1090" s="15">
        <v>282962.86981249717</v>
      </c>
      <c r="C1090" s="16">
        <v>292.67259831073477</v>
      </c>
      <c r="D1090" s="3">
        <v>11</v>
      </c>
      <c r="E1090" s="25"/>
    </row>
    <row r="1091" spans="1:5" x14ac:dyDescent="0.2">
      <c r="A1091" s="17" t="s">
        <v>1099</v>
      </c>
      <c r="B1091" s="15">
        <v>282457.74887031235</v>
      </c>
      <c r="C1091" s="16">
        <v>292.67186444225501</v>
      </c>
      <c r="D1091" s="3">
        <v>11</v>
      </c>
      <c r="E1091" s="25"/>
    </row>
    <row r="1092" spans="1:5" x14ac:dyDescent="0.2">
      <c r="A1092" s="17" t="s">
        <v>1100</v>
      </c>
      <c r="B1092" s="15">
        <v>282013.66305067629</v>
      </c>
      <c r="C1092" s="16">
        <v>292.66933990972001</v>
      </c>
      <c r="D1092" s="3">
        <v>11</v>
      </c>
      <c r="E1092" s="25"/>
    </row>
    <row r="1093" spans="1:5" x14ac:dyDescent="0.2">
      <c r="A1093" s="17" t="s">
        <v>1101</v>
      </c>
      <c r="B1093" s="15">
        <v>281798.14811643714</v>
      </c>
      <c r="C1093" s="16">
        <v>292.668604475108</v>
      </c>
      <c r="D1093" s="3">
        <v>11</v>
      </c>
      <c r="E1093" s="25"/>
    </row>
    <row r="1094" spans="1:5" x14ac:dyDescent="0.2">
      <c r="A1094" s="17" t="s">
        <v>1102</v>
      </c>
      <c r="B1094" s="15">
        <v>281811.20464368368</v>
      </c>
      <c r="C1094" s="16">
        <v>292.66786868496672</v>
      </c>
      <c r="D1094" s="3">
        <v>11</v>
      </c>
      <c r="E1094" s="25"/>
    </row>
    <row r="1095" spans="1:5" x14ac:dyDescent="0.2">
      <c r="A1095" s="17" t="s">
        <v>1103</v>
      </c>
      <c r="B1095" s="15">
        <v>281824.26120384445</v>
      </c>
      <c r="C1095" s="16">
        <v>292.66713291833065</v>
      </c>
      <c r="D1095" s="3">
        <v>11</v>
      </c>
      <c r="E1095" s="25"/>
    </row>
    <row r="1096" spans="1:5" x14ac:dyDescent="0.2">
      <c r="A1096" s="17" t="s">
        <v>1104</v>
      </c>
      <c r="B1096" s="15">
        <v>281837.31779691949</v>
      </c>
      <c r="C1096" s="16">
        <v>292.6663971752003</v>
      </c>
      <c r="D1096" s="3">
        <v>11</v>
      </c>
      <c r="E1096" s="25"/>
    </row>
    <row r="1097" spans="1:5" x14ac:dyDescent="0.2">
      <c r="A1097" s="17" t="s">
        <v>1105</v>
      </c>
      <c r="B1097" s="15">
        <v>281850.37442290597</v>
      </c>
      <c r="C1097" s="16">
        <v>292.6656614555763</v>
      </c>
      <c r="D1097" s="3">
        <v>11</v>
      </c>
      <c r="E1097" s="25"/>
    </row>
    <row r="1098" spans="1:5" x14ac:dyDescent="0.2">
      <c r="A1098" s="17" t="s">
        <v>1106</v>
      </c>
      <c r="B1098" s="15">
        <v>281345.36193206639</v>
      </c>
      <c r="C1098" s="16">
        <v>292.66492575945733</v>
      </c>
      <c r="D1098" s="3">
        <v>11</v>
      </c>
      <c r="E1098" s="25"/>
    </row>
    <row r="1099" spans="1:5" x14ac:dyDescent="0.2">
      <c r="A1099" s="17" t="s">
        <v>1107</v>
      </c>
      <c r="B1099" s="15">
        <v>280840.39876195946</v>
      </c>
      <c r="C1099" s="16">
        <v>292.66308818124617</v>
      </c>
      <c r="D1099" s="3">
        <v>11</v>
      </c>
      <c r="E1099" s="25"/>
    </row>
    <row r="1100" spans="1:5" x14ac:dyDescent="0.2">
      <c r="A1100" s="17" t="s">
        <v>1108</v>
      </c>
      <c r="B1100" s="15">
        <v>280335.4849637638</v>
      </c>
      <c r="C1100" s="16">
        <v>292.65998689133994</v>
      </c>
      <c r="D1100" s="3">
        <v>11</v>
      </c>
      <c r="E1100" s="25"/>
    </row>
    <row r="1101" spans="1:5" x14ac:dyDescent="0.2">
      <c r="A1101" s="17" t="s">
        <v>1109</v>
      </c>
      <c r="B1101" s="15">
        <v>279891.39378376841</v>
      </c>
      <c r="C1101" s="16">
        <v>292.65479864849965</v>
      </c>
      <c r="D1101" s="3">
        <v>11</v>
      </c>
      <c r="E1101" s="25"/>
    </row>
    <row r="1102" spans="1:5" x14ac:dyDescent="0.2">
      <c r="A1102" s="17" t="s">
        <v>1110</v>
      </c>
      <c r="B1102" s="15">
        <v>279675.87348656007</v>
      </c>
      <c r="C1102" s="16">
        <v>292.65405973243628</v>
      </c>
      <c r="D1102" s="3">
        <v>11</v>
      </c>
      <c r="E1102" s="25"/>
    </row>
    <row r="1103" spans="1:5" x14ac:dyDescent="0.2">
      <c r="A1103" s="17" t="s">
        <v>1111</v>
      </c>
      <c r="B1103" s="15">
        <v>279688.9246509826</v>
      </c>
      <c r="C1103" s="16">
        <v>292.65332046110512</v>
      </c>
      <c r="D1103" s="3">
        <v>11</v>
      </c>
      <c r="E1103" s="25"/>
    </row>
    <row r="1104" spans="1:5" x14ac:dyDescent="0.2">
      <c r="A1104" s="17" t="s">
        <v>1112</v>
      </c>
      <c r="B1104" s="15">
        <v>279701.97584846173</v>
      </c>
      <c r="C1104" s="16">
        <v>292.65258121327366</v>
      </c>
      <c r="D1104" s="3">
        <v>11</v>
      </c>
      <c r="E1104" s="25"/>
    </row>
    <row r="1105" spans="1:5" x14ac:dyDescent="0.2">
      <c r="A1105" s="17" t="s">
        <v>1113</v>
      </c>
      <c r="B1105" s="15">
        <v>279715.02707899746</v>
      </c>
      <c r="C1105" s="16">
        <v>292.65184198894053</v>
      </c>
      <c r="D1105" s="3">
        <v>11</v>
      </c>
      <c r="E1105" s="25"/>
    </row>
    <row r="1106" spans="1:5" x14ac:dyDescent="0.2">
      <c r="A1106" s="17" t="s">
        <v>1114</v>
      </c>
      <c r="B1106" s="15">
        <v>279728.07834258978</v>
      </c>
      <c r="C1106" s="16">
        <v>292.65110278810636</v>
      </c>
      <c r="D1106" s="3">
        <v>11</v>
      </c>
      <c r="E1106" s="25"/>
    </row>
    <row r="1107" spans="1:5" x14ac:dyDescent="0.2">
      <c r="A1107" s="17" t="s">
        <v>1115</v>
      </c>
      <c r="B1107" s="15">
        <v>279741.12963923591</v>
      </c>
      <c r="C1107" s="16">
        <v>292.65036361077165</v>
      </c>
      <c r="D1107" s="3">
        <v>11</v>
      </c>
      <c r="E1107" s="25"/>
    </row>
    <row r="1108" spans="1:5" x14ac:dyDescent="0.2">
      <c r="A1108" s="17" t="s">
        <v>1116</v>
      </c>
      <c r="B1108" s="15">
        <v>279754.18096893589</v>
      </c>
      <c r="C1108" s="16">
        <v>292.6496244569351</v>
      </c>
      <c r="D1108" s="3">
        <v>11</v>
      </c>
      <c r="E1108" s="25"/>
    </row>
    <row r="1109" spans="1:5" x14ac:dyDescent="0.2">
      <c r="A1109" s="17" t="s">
        <v>1117</v>
      </c>
      <c r="B1109" s="15">
        <v>279767.23233168968</v>
      </c>
      <c r="C1109" s="16">
        <v>292.64888532659734</v>
      </c>
      <c r="D1109" s="3">
        <v>11</v>
      </c>
      <c r="E1109" s="25"/>
    </row>
    <row r="1110" spans="1:5" x14ac:dyDescent="0.2">
      <c r="A1110" s="17" t="s">
        <v>1118</v>
      </c>
      <c r="B1110" s="15">
        <v>279780.28372749448</v>
      </c>
      <c r="C1110" s="16">
        <v>292.64814621975887</v>
      </c>
      <c r="D1110" s="3">
        <v>11</v>
      </c>
      <c r="E1110" s="25"/>
    </row>
    <row r="1111" spans="1:5" x14ac:dyDescent="0.2">
      <c r="A1111" s="17" t="s">
        <v>1119</v>
      </c>
      <c r="B1111" s="15">
        <v>279793.33515635028</v>
      </c>
      <c r="C1111" s="16">
        <v>292.64740713641839</v>
      </c>
      <c r="D1111" s="3">
        <v>11</v>
      </c>
      <c r="E1111" s="25"/>
    </row>
    <row r="1112" spans="1:5" x14ac:dyDescent="0.2">
      <c r="A1112" s="17" t="s">
        <v>1120</v>
      </c>
      <c r="B1112" s="15">
        <v>279806.38661825715</v>
      </c>
      <c r="C1112" s="16">
        <v>292.64666807657647</v>
      </c>
      <c r="D1112" s="3">
        <v>11</v>
      </c>
      <c r="E1112" s="25"/>
    </row>
    <row r="1113" spans="1:5" x14ac:dyDescent="0.2">
      <c r="A1113" s="17" t="s">
        <v>1121</v>
      </c>
      <c r="B1113" s="15">
        <v>279819.43811321503</v>
      </c>
      <c r="C1113" s="16">
        <v>292.64592904023368</v>
      </c>
      <c r="D1113" s="3">
        <v>11</v>
      </c>
      <c r="E1113" s="25"/>
    </row>
    <row r="1114" spans="1:5" x14ac:dyDescent="0.2">
      <c r="A1114" s="17" t="s">
        <v>1122</v>
      </c>
      <c r="B1114" s="15">
        <v>279832.48964122112</v>
      </c>
      <c r="C1114" s="16">
        <v>292.64519002739058</v>
      </c>
      <c r="D1114" s="3">
        <v>11</v>
      </c>
      <c r="E1114" s="25"/>
    </row>
    <row r="1115" spans="1:5" x14ac:dyDescent="0.2">
      <c r="A1115" s="17" t="s">
        <v>1123</v>
      </c>
      <c r="B1115" s="15">
        <v>279616.9691947989</v>
      </c>
      <c r="C1115" s="16">
        <v>292.64445103804587</v>
      </c>
      <c r="D1115" s="3">
        <v>11</v>
      </c>
      <c r="E1115" s="25"/>
    </row>
    <row r="1116" spans="1:5" x14ac:dyDescent="0.2">
      <c r="A1116" s="17" t="s">
        <v>1124</v>
      </c>
      <c r="B1116" s="15">
        <v>279630.02021001029</v>
      </c>
      <c r="C1116" s="16">
        <v>292.64371169345173</v>
      </c>
      <c r="D1116" s="3">
        <v>11</v>
      </c>
      <c r="E1116" s="25"/>
    </row>
    <row r="1117" spans="1:5" x14ac:dyDescent="0.2">
      <c r="A1117" s="17" t="s">
        <v>1125</v>
      </c>
      <c r="B1117" s="15">
        <v>279643.07125828107</v>
      </c>
      <c r="C1117" s="16">
        <v>292.64297237235553</v>
      </c>
      <c r="D1117" s="3">
        <v>11</v>
      </c>
      <c r="E1117" s="25"/>
    </row>
    <row r="1118" spans="1:5" x14ac:dyDescent="0.2">
      <c r="A1118" s="17" t="s">
        <v>1126</v>
      </c>
      <c r="B1118" s="15">
        <v>279656.12233961408</v>
      </c>
      <c r="C1118" s="16">
        <v>292.64223307475601</v>
      </c>
      <c r="D1118" s="3">
        <v>11</v>
      </c>
      <c r="E1118" s="25"/>
    </row>
    <row r="1119" spans="1:5" x14ac:dyDescent="0.2">
      <c r="A1119" s="17" t="s">
        <v>1127</v>
      </c>
      <c r="B1119" s="15">
        <v>279669.17345400649</v>
      </c>
      <c r="C1119" s="16">
        <v>292.6414938006555</v>
      </c>
      <c r="D1119" s="3">
        <v>11</v>
      </c>
      <c r="E1119" s="25"/>
    </row>
    <row r="1120" spans="1:5" x14ac:dyDescent="0.2">
      <c r="A1120" s="17" t="s">
        <v>1128</v>
      </c>
      <c r="B1120" s="15">
        <v>279682.22460145829</v>
      </c>
      <c r="C1120" s="16">
        <v>292.6407545500528</v>
      </c>
      <c r="D1120" s="3">
        <v>11</v>
      </c>
      <c r="E1120" s="25"/>
    </row>
    <row r="1121" spans="1:5" x14ac:dyDescent="0.2">
      <c r="A1121" s="17" t="s">
        <v>1129</v>
      </c>
      <c r="B1121" s="15">
        <v>279695.27578196669</v>
      </c>
      <c r="C1121" s="16">
        <v>292.64001532294839</v>
      </c>
      <c r="D1121" s="3">
        <v>11</v>
      </c>
      <c r="E1121" s="25"/>
    </row>
    <row r="1122" spans="1:5" x14ac:dyDescent="0.2">
      <c r="A1122" s="17" t="s">
        <v>1130</v>
      </c>
      <c r="B1122" s="15">
        <v>279708.32699553168</v>
      </c>
      <c r="C1122" s="16">
        <v>292.63927611934105</v>
      </c>
      <c r="D1122" s="3">
        <v>11</v>
      </c>
      <c r="E1122" s="25"/>
    </row>
    <row r="1123" spans="1:5" x14ac:dyDescent="0.2">
      <c r="A1123" s="17" t="s">
        <v>1131</v>
      </c>
      <c r="B1123" s="15">
        <v>279721.37824215327</v>
      </c>
      <c r="C1123" s="16">
        <v>292.6385369392313</v>
      </c>
      <c r="D1123" s="3">
        <v>11</v>
      </c>
      <c r="E1123" s="25"/>
    </row>
    <row r="1124" spans="1:5" x14ac:dyDescent="0.2">
      <c r="A1124" s="17" t="s">
        <v>1132</v>
      </c>
      <c r="B1124" s="15">
        <v>279216.57405383955</v>
      </c>
      <c r="C1124" s="16">
        <v>292.63779778261971</v>
      </c>
      <c r="D1124" s="3">
        <v>11</v>
      </c>
      <c r="E1124" s="25"/>
    </row>
    <row r="1125" spans="1:5" x14ac:dyDescent="0.2">
      <c r="A1125" s="17" t="s">
        <v>1133</v>
      </c>
      <c r="B1125" s="15">
        <v>278772.48003743199</v>
      </c>
      <c r="C1125" s="16">
        <v>292.63563531047225</v>
      </c>
      <c r="D1125" s="3">
        <v>11</v>
      </c>
      <c r="E1125" s="25"/>
    </row>
    <row r="1126" spans="1:5" x14ac:dyDescent="0.2">
      <c r="A1126" s="17" t="s">
        <v>1134</v>
      </c>
      <c r="B1126" s="15">
        <v>278556.95690243546</v>
      </c>
      <c r="C1126" s="16">
        <v>292.63489458914808</v>
      </c>
      <c r="D1126" s="3">
        <v>11</v>
      </c>
      <c r="E1126" s="25"/>
    </row>
    <row r="1127" spans="1:5" x14ac:dyDescent="0.2">
      <c r="A1127" s="17" t="s">
        <v>1135</v>
      </c>
      <c r="B1127" s="15">
        <v>278570.00522914511</v>
      </c>
      <c r="C1127" s="16">
        <v>292.63415351270669</v>
      </c>
      <c r="D1127" s="3">
        <v>11</v>
      </c>
      <c r="E1127" s="25"/>
    </row>
    <row r="1128" spans="1:5" x14ac:dyDescent="0.2">
      <c r="A1128" s="17" t="s">
        <v>1136</v>
      </c>
      <c r="B1128" s="15">
        <v>278583.05358898675</v>
      </c>
      <c r="C1128" s="16">
        <v>292.63341245976045</v>
      </c>
      <c r="D1128" s="3">
        <v>11</v>
      </c>
      <c r="E1128" s="25"/>
    </row>
    <row r="1129" spans="1:5" x14ac:dyDescent="0.2">
      <c r="A1129" s="17" t="s">
        <v>1137</v>
      </c>
      <c r="B1129" s="15">
        <v>278596.10198196035</v>
      </c>
      <c r="C1129" s="16">
        <v>292.63267143030816</v>
      </c>
      <c r="D1129" s="3">
        <v>11</v>
      </c>
      <c r="E1129" s="25"/>
    </row>
    <row r="1130" spans="1:5" x14ac:dyDescent="0.2">
      <c r="A1130" s="17" t="s">
        <v>1138</v>
      </c>
      <c r="B1130" s="15">
        <v>278609.15040806594</v>
      </c>
      <c r="C1130" s="16">
        <v>292.63193042435029</v>
      </c>
      <c r="D1130" s="3">
        <v>11</v>
      </c>
      <c r="E1130" s="25"/>
    </row>
    <row r="1131" spans="1:5" x14ac:dyDescent="0.2">
      <c r="A1131" s="17" t="s">
        <v>1139</v>
      </c>
      <c r="B1131" s="15">
        <v>278622.16927888535</v>
      </c>
      <c r="C1131" s="16">
        <v>292.63118944188744</v>
      </c>
      <c r="D1131" s="3">
        <v>11</v>
      </c>
      <c r="E1131" s="25"/>
    </row>
    <row r="1132" spans="1:5" x14ac:dyDescent="0.2">
      <c r="A1132" s="17" t="s">
        <v>1140</v>
      </c>
      <c r="B1132" s="15">
        <v>278635.1881826836</v>
      </c>
      <c r="C1132" s="16">
        <v>292.63045016305011</v>
      </c>
      <c r="D1132" s="3">
        <v>11</v>
      </c>
      <c r="E1132" s="25"/>
    </row>
    <row r="1133" spans="1:5" x14ac:dyDescent="0.2">
      <c r="A1133" s="17" t="s">
        <v>1141</v>
      </c>
      <c r="B1133" s="15">
        <v>278648.20711946074</v>
      </c>
      <c r="C1133" s="16">
        <v>292.6297109076005</v>
      </c>
      <c r="D1133" s="3">
        <v>11</v>
      </c>
      <c r="E1133" s="25"/>
    </row>
    <row r="1134" spans="1:5" x14ac:dyDescent="0.2">
      <c r="A1134" s="17" t="s">
        <v>1142</v>
      </c>
      <c r="B1134" s="15">
        <v>278661.22608921671</v>
      </c>
      <c r="C1134" s="16">
        <v>292.62897167553911</v>
      </c>
      <c r="D1134" s="3">
        <v>11</v>
      </c>
      <c r="E1134" s="25"/>
    </row>
    <row r="1135" spans="1:5" x14ac:dyDescent="0.2">
      <c r="A1135" s="17" t="s">
        <v>1143</v>
      </c>
      <c r="B1135" s="15">
        <v>278674.24509194877</v>
      </c>
      <c r="C1135" s="16">
        <v>292.62823246686651</v>
      </c>
      <c r="D1135" s="3">
        <v>11</v>
      </c>
      <c r="E1135" s="25"/>
    </row>
    <row r="1136" spans="1:5" x14ac:dyDescent="0.2">
      <c r="A1136" s="17" t="s">
        <v>1144</v>
      </c>
      <c r="B1136" s="15">
        <v>278687.26412765693</v>
      </c>
      <c r="C1136" s="16">
        <v>292.62749328158139</v>
      </c>
      <c r="D1136" s="3">
        <v>11</v>
      </c>
      <c r="E1136" s="25"/>
    </row>
    <row r="1137" spans="1:5" x14ac:dyDescent="0.2">
      <c r="A1137" s="17" t="s">
        <v>1145</v>
      </c>
      <c r="B1137" s="15">
        <v>278700.28319633839</v>
      </c>
      <c r="C1137" s="16">
        <v>292.62675411968428</v>
      </c>
      <c r="D1137" s="3">
        <v>11</v>
      </c>
      <c r="E1137" s="25"/>
    </row>
    <row r="1138" spans="1:5" x14ac:dyDescent="0.2">
      <c r="A1138" s="17" t="s">
        <v>1146</v>
      </c>
      <c r="B1138" s="15">
        <v>278713.30229799595</v>
      </c>
      <c r="C1138" s="16">
        <v>292.62601498117397</v>
      </c>
      <c r="D1138" s="3">
        <v>11</v>
      </c>
      <c r="E1138" s="25"/>
    </row>
    <row r="1139" spans="1:5" x14ac:dyDescent="0.2">
      <c r="A1139" s="17" t="s">
        <v>1147</v>
      </c>
      <c r="B1139" s="15">
        <v>278269.17741710477</v>
      </c>
      <c r="C1139" s="16">
        <v>292.62527586605279</v>
      </c>
      <c r="D1139" s="3">
        <v>11</v>
      </c>
      <c r="E1139" s="25"/>
    </row>
    <row r="1140" spans="1:5" x14ac:dyDescent="0.2">
      <c r="A1140" s="17" t="s">
        <v>1148</v>
      </c>
      <c r="B1140" s="15">
        <v>278053.62341817195</v>
      </c>
      <c r="C1140" s="16">
        <v>292.62453601887512</v>
      </c>
      <c r="D1140" s="3">
        <v>11</v>
      </c>
      <c r="E1140" s="25"/>
    </row>
    <row r="1141" spans="1:5" x14ac:dyDescent="0.2">
      <c r="A1141" s="17" t="s">
        <v>1149</v>
      </c>
      <c r="B1141" s="15">
        <v>278066.64088082837</v>
      </c>
      <c r="C1141" s="16">
        <v>292.623795817401</v>
      </c>
      <c r="D1141" s="3">
        <v>11</v>
      </c>
      <c r="E1141" s="25"/>
    </row>
    <row r="1142" spans="1:5" x14ac:dyDescent="0.2">
      <c r="A1142" s="17" t="s">
        <v>1150</v>
      </c>
      <c r="B1142" s="15">
        <v>278079.65837650263</v>
      </c>
      <c r="C1142" s="16">
        <v>292.62305563931318</v>
      </c>
      <c r="D1142" s="3">
        <v>11</v>
      </c>
      <c r="E1142" s="25"/>
    </row>
    <row r="1143" spans="1:5" x14ac:dyDescent="0.2">
      <c r="A1143" s="17" t="s">
        <v>1151</v>
      </c>
      <c r="B1143" s="15">
        <v>278092.67590519198</v>
      </c>
      <c r="C1143" s="16">
        <v>292.62231548461216</v>
      </c>
      <c r="D1143" s="3">
        <v>11</v>
      </c>
      <c r="E1143" s="25"/>
    </row>
    <row r="1144" spans="1:5" x14ac:dyDescent="0.2">
      <c r="A1144" s="17" t="s">
        <v>1152</v>
      </c>
      <c r="B1144" s="15">
        <v>278105.69346689637</v>
      </c>
      <c r="C1144" s="16">
        <v>292.62157535329669</v>
      </c>
      <c r="D1144" s="3">
        <v>11</v>
      </c>
      <c r="E1144" s="25"/>
    </row>
    <row r="1145" spans="1:5" x14ac:dyDescent="0.2">
      <c r="A1145" s="17" t="s">
        <v>1153</v>
      </c>
      <c r="B1145" s="15">
        <v>278118.71106161585</v>
      </c>
      <c r="C1145" s="16">
        <v>292.62083524536735</v>
      </c>
      <c r="D1145" s="3">
        <v>11</v>
      </c>
      <c r="E1145" s="25"/>
    </row>
    <row r="1146" spans="1:5" x14ac:dyDescent="0.2">
      <c r="A1146" s="17" t="s">
        <v>1154</v>
      </c>
      <c r="B1146" s="15">
        <v>278131.72868935042</v>
      </c>
      <c r="C1146" s="16">
        <v>292.62009516082463</v>
      </c>
      <c r="D1146" s="3">
        <v>11</v>
      </c>
      <c r="E1146" s="25"/>
    </row>
    <row r="1147" spans="1:5" x14ac:dyDescent="0.2">
      <c r="A1147" s="17" t="s">
        <v>1155</v>
      </c>
      <c r="B1147" s="15">
        <v>278144.74635009724</v>
      </c>
      <c r="C1147" s="16">
        <v>292.61935509966912</v>
      </c>
      <c r="D1147" s="3">
        <v>11</v>
      </c>
      <c r="E1147" s="25"/>
    </row>
    <row r="1148" spans="1:5" x14ac:dyDescent="0.2">
      <c r="A1148" s="17" t="s">
        <v>1156</v>
      </c>
      <c r="B1148" s="15">
        <v>277640.06748204626</v>
      </c>
      <c r="C1148" s="16">
        <v>292.6186150618995</v>
      </c>
      <c r="D1148" s="3">
        <v>11</v>
      </c>
      <c r="E1148" s="25"/>
    </row>
    <row r="1149" spans="1:5" x14ac:dyDescent="0.2">
      <c r="A1149" s="17" t="s">
        <v>1157</v>
      </c>
      <c r="B1149" s="15">
        <v>277363.95934136625</v>
      </c>
      <c r="C1149" s="16">
        <v>292.61774528420733</v>
      </c>
      <c r="D1149" s="3">
        <v>11</v>
      </c>
      <c r="E1149" s="25"/>
    </row>
    <row r="1150" spans="1:5" x14ac:dyDescent="0.2">
      <c r="A1150" s="17" t="s">
        <v>1158</v>
      </c>
      <c r="B1150" s="15">
        <v>277316.42250849016</v>
      </c>
      <c r="C1150" s="16">
        <v>292.61700396057103</v>
      </c>
      <c r="D1150" s="3">
        <v>11</v>
      </c>
      <c r="E1150" s="25"/>
    </row>
    <row r="1151" spans="1:5" x14ac:dyDescent="0.2">
      <c r="A1151" s="17" t="s">
        <v>1159</v>
      </c>
      <c r="B1151" s="15">
        <v>277329.43809977843</v>
      </c>
      <c r="C1151" s="16">
        <v>292.6162625602916</v>
      </c>
      <c r="D1151" s="3">
        <v>11</v>
      </c>
      <c r="E1151" s="25"/>
    </row>
    <row r="1152" spans="1:5" x14ac:dyDescent="0.2">
      <c r="A1152" s="17" t="s">
        <v>1160</v>
      </c>
      <c r="B1152" s="15">
        <v>277342.45372413192</v>
      </c>
      <c r="C1152" s="16">
        <v>292.61552118339654</v>
      </c>
      <c r="D1152" s="3">
        <v>11</v>
      </c>
      <c r="E1152" s="25"/>
    </row>
    <row r="1153" spans="1:5" x14ac:dyDescent="0.2">
      <c r="A1153" s="17" t="s">
        <v>1161</v>
      </c>
      <c r="B1153" s="15">
        <v>277355.46938155056</v>
      </c>
      <c r="C1153" s="16">
        <v>292.61477982988458</v>
      </c>
      <c r="D1153" s="3">
        <v>11</v>
      </c>
      <c r="E1153" s="25"/>
    </row>
    <row r="1154" spans="1:5" x14ac:dyDescent="0.2">
      <c r="A1154" s="17" t="s">
        <v>1162</v>
      </c>
      <c r="B1154" s="15">
        <v>277368.48507203441</v>
      </c>
      <c r="C1154" s="16">
        <v>292.61403849975619</v>
      </c>
      <c r="D1154" s="3">
        <v>11</v>
      </c>
      <c r="E1154" s="25"/>
    </row>
    <row r="1155" spans="1:5" x14ac:dyDescent="0.2">
      <c r="A1155" s="17" t="s">
        <v>1163</v>
      </c>
      <c r="B1155" s="15">
        <v>277381.50079558347</v>
      </c>
      <c r="C1155" s="16">
        <v>292.61329719301199</v>
      </c>
      <c r="D1155" s="3">
        <v>11</v>
      </c>
      <c r="E1155" s="25"/>
    </row>
    <row r="1156" spans="1:5" x14ac:dyDescent="0.2">
      <c r="A1156" s="17" t="s">
        <v>1164</v>
      </c>
      <c r="B1156" s="15">
        <v>277394.51655219495</v>
      </c>
      <c r="C1156" s="16">
        <v>292.61255590965243</v>
      </c>
      <c r="D1156" s="3">
        <v>11</v>
      </c>
      <c r="E1156" s="25"/>
    </row>
    <row r="1157" spans="1:5" x14ac:dyDescent="0.2">
      <c r="A1157" s="17" t="s">
        <v>1165</v>
      </c>
      <c r="B1157" s="15">
        <v>277407.53234186885</v>
      </c>
      <c r="C1157" s="16">
        <v>292.61181464967632</v>
      </c>
      <c r="D1157" s="3">
        <v>11</v>
      </c>
      <c r="E1157" s="25"/>
    </row>
    <row r="1158" spans="1:5" x14ac:dyDescent="0.2">
      <c r="A1158" s="17" t="s">
        <v>1166</v>
      </c>
      <c r="B1158" s="15">
        <v>277420.54816460237</v>
      </c>
      <c r="C1158" s="16">
        <v>292.61107341308417</v>
      </c>
      <c r="D1158" s="3">
        <v>11</v>
      </c>
      <c r="E1158" s="25"/>
    </row>
    <row r="1159" spans="1:5" x14ac:dyDescent="0.2">
      <c r="A1159" s="17" t="s">
        <v>1167</v>
      </c>
      <c r="B1159" s="15">
        <v>277433.56402039831</v>
      </c>
      <c r="C1159" s="16">
        <v>292.61033219987468</v>
      </c>
      <c r="D1159" s="3">
        <v>11</v>
      </c>
      <c r="E1159" s="25"/>
    </row>
    <row r="1160" spans="1:5" x14ac:dyDescent="0.2">
      <c r="A1160" s="17" t="s">
        <v>1168</v>
      </c>
      <c r="B1160" s="15">
        <v>277446.57990925387</v>
      </c>
      <c r="C1160" s="16">
        <v>292.60959101005022</v>
      </c>
      <c r="D1160" s="3">
        <v>11</v>
      </c>
      <c r="E1160" s="25"/>
    </row>
    <row r="1161" spans="1:5" x14ac:dyDescent="0.2">
      <c r="A1161" s="17" t="s">
        <v>1169</v>
      </c>
      <c r="B1161" s="15">
        <v>277459.59583116625</v>
      </c>
      <c r="C1161" s="16">
        <v>292.60884984360956</v>
      </c>
      <c r="D1161" s="3">
        <v>11</v>
      </c>
      <c r="E1161" s="25"/>
    </row>
    <row r="1162" spans="1:5" x14ac:dyDescent="0.2">
      <c r="A1162" s="17" t="s">
        <v>1170</v>
      </c>
      <c r="B1162" s="15">
        <v>277472.61178613827</v>
      </c>
      <c r="C1162" s="16">
        <v>292.60810870055138</v>
      </c>
      <c r="D1162" s="3">
        <v>11</v>
      </c>
      <c r="E1162" s="25"/>
    </row>
    <row r="1163" spans="1:5" x14ac:dyDescent="0.2">
      <c r="A1163" s="17" t="s">
        <v>1171</v>
      </c>
      <c r="B1163" s="15">
        <v>277485.62777416711</v>
      </c>
      <c r="C1163" s="16">
        <v>292.60736758087802</v>
      </c>
      <c r="D1163" s="3">
        <v>11</v>
      </c>
      <c r="E1163" s="25"/>
    </row>
    <row r="1164" spans="1:5" x14ac:dyDescent="0.2">
      <c r="A1164" s="17" t="s">
        <v>1172</v>
      </c>
      <c r="B1164" s="15">
        <v>277498.64379525004</v>
      </c>
      <c r="C1164" s="16">
        <v>292.60662648458828</v>
      </c>
      <c r="D1164" s="3">
        <v>11</v>
      </c>
      <c r="E1164" s="25"/>
    </row>
    <row r="1165" spans="1:5" x14ac:dyDescent="0.2">
      <c r="A1165" s="17" t="s">
        <v>1173</v>
      </c>
      <c r="B1165" s="15">
        <v>277511.65984938981</v>
      </c>
      <c r="C1165" s="16">
        <v>292.60588541168079</v>
      </c>
      <c r="D1165" s="3">
        <v>11</v>
      </c>
      <c r="E1165" s="25"/>
    </row>
    <row r="1166" spans="1:5" x14ac:dyDescent="0.2">
      <c r="A1166" s="17" t="s">
        <v>1174</v>
      </c>
      <c r="B1166" s="15">
        <v>277524.6759365836</v>
      </c>
      <c r="C1166" s="16">
        <v>292.60514436215794</v>
      </c>
      <c r="D1166" s="3">
        <v>11</v>
      </c>
      <c r="E1166" s="25"/>
    </row>
    <row r="1167" spans="1:5" x14ac:dyDescent="0.2">
      <c r="A1167" s="17" t="s">
        <v>1175</v>
      </c>
      <c r="B1167" s="15">
        <v>277537.6920568287</v>
      </c>
      <c r="C1167" s="16">
        <v>292.60440333601849</v>
      </c>
      <c r="D1167" s="3">
        <v>11</v>
      </c>
      <c r="E1167" s="25"/>
    </row>
    <row r="1168" spans="1:5" x14ac:dyDescent="0.2">
      <c r="A1168" s="17" t="s">
        <v>1176</v>
      </c>
      <c r="B1168" s="15">
        <v>277550.70821012784</v>
      </c>
      <c r="C1168" s="16">
        <v>292.60366233326118</v>
      </c>
      <c r="D1168" s="3">
        <v>11</v>
      </c>
      <c r="E1168" s="25"/>
    </row>
    <row r="1169" spans="1:5" x14ac:dyDescent="0.2">
      <c r="A1169" s="17" t="s">
        <v>1177</v>
      </c>
      <c r="B1169" s="15">
        <v>277563.72439647827</v>
      </c>
      <c r="C1169" s="16">
        <v>292.60292135388829</v>
      </c>
      <c r="D1169" s="3">
        <v>11</v>
      </c>
      <c r="E1169" s="25"/>
    </row>
    <row r="1170" spans="1:5" x14ac:dyDescent="0.2">
      <c r="A1170" s="17" t="s">
        <v>1178</v>
      </c>
      <c r="B1170" s="15">
        <v>277576.74061587994</v>
      </c>
      <c r="C1170" s="16">
        <v>292.60218039789862</v>
      </c>
      <c r="D1170" s="3">
        <v>11</v>
      </c>
      <c r="E1170" s="25"/>
    </row>
    <row r="1171" spans="1:5" x14ac:dyDescent="0.2">
      <c r="A1171" s="17" t="s">
        <v>1179</v>
      </c>
      <c r="B1171" s="15">
        <v>277589.75686833012</v>
      </c>
      <c r="C1171" s="16">
        <v>292.60143946529263</v>
      </c>
      <c r="D1171" s="3">
        <v>11</v>
      </c>
      <c r="E1171" s="25"/>
    </row>
    <row r="1172" spans="1:5" x14ac:dyDescent="0.2">
      <c r="A1172" s="17" t="s">
        <v>1180</v>
      </c>
      <c r="B1172" s="15">
        <v>277602.77315383154</v>
      </c>
      <c r="C1172" s="16">
        <v>292.60069855606912</v>
      </c>
      <c r="D1172" s="3">
        <v>11</v>
      </c>
      <c r="E1172" s="25"/>
    </row>
    <row r="1173" spans="1:5" x14ac:dyDescent="0.2">
      <c r="A1173" s="17" t="s">
        <v>1181</v>
      </c>
      <c r="B1173" s="15">
        <v>277615.78947237867</v>
      </c>
      <c r="C1173" s="16">
        <v>292.59995767023042</v>
      </c>
      <c r="D1173" s="3">
        <v>11</v>
      </c>
      <c r="E1173" s="25"/>
    </row>
    <row r="1174" spans="1:5" x14ac:dyDescent="0.2">
      <c r="A1174" s="17" t="s">
        <v>1182</v>
      </c>
      <c r="B1174" s="15">
        <v>277628.80582397431</v>
      </c>
      <c r="C1174" s="16">
        <v>292.59921680777342</v>
      </c>
      <c r="D1174" s="3">
        <v>11</v>
      </c>
      <c r="E1174" s="25"/>
    </row>
    <row r="1175" spans="1:5" x14ac:dyDescent="0.2">
      <c r="A1175" s="17" t="s">
        <v>1183</v>
      </c>
      <c r="B1175" s="15">
        <v>277641.82220861566</v>
      </c>
      <c r="C1175" s="16">
        <v>292.59847596870048</v>
      </c>
      <c r="D1175" s="3">
        <v>11</v>
      </c>
      <c r="E1175" s="25"/>
    </row>
    <row r="1176" spans="1:5" x14ac:dyDescent="0.2">
      <c r="A1176" s="17" t="s">
        <v>1184</v>
      </c>
      <c r="B1176" s="15">
        <v>277654.83862630272</v>
      </c>
      <c r="C1176" s="16">
        <v>292.59773515301038</v>
      </c>
      <c r="D1176" s="3">
        <v>11</v>
      </c>
      <c r="E1176" s="25"/>
    </row>
    <row r="1177" spans="1:5" x14ac:dyDescent="0.2">
      <c r="A1177" s="17" t="s">
        <v>1185</v>
      </c>
      <c r="B1177" s="15">
        <v>277667.85507703543</v>
      </c>
      <c r="C1177" s="16">
        <v>292.5969943607036</v>
      </c>
      <c r="D1177" s="3">
        <v>11</v>
      </c>
      <c r="E1177" s="25"/>
    </row>
    <row r="1178" spans="1:5" x14ac:dyDescent="0.2">
      <c r="A1178" s="17" t="s">
        <v>1186</v>
      </c>
      <c r="B1178" s="15">
        <v>277680.87156081107</v>
      </c>
      <c r="C1178" s="16">
        <v>292.59625359178074</v>
      </c>
      <c r="D1178" s="3">
        <v>11</v>
      </c>
      <c r="E1178" s="25"/>
    </row>
    <row r="1179" spans="1:5" x14ac:dyDescent="0.2">
      <c r="A1179" s="17" t="s">
        <v>1187</v>
      </c>
      <c r="B1179" s="15">
        <v>277693.88807762961</v>
      </c>
      <c r="C1179" s="16">
        <v>292.59551284624047</v>
      </c>
      <c r="D1179" s="3">
        <v>11</v>
      </c>
      <c r="E1179" s="25"/>
    </row>
    <row r="1180" spans="1:5" x14ac:dyDescent="0.2">
      <c r="A1180" s="17" t="s">
        <v>1188</v>
      </c>
      <c r="B1180" s="15">
        <v>277706.90462749108</v>
      </c>
      <c r="C1180" s="16">
        <v>292.59477212408336</v>
      </c>
      <c r="D1180" s="3">
        <v>11</v>
      </c>
      <c r="E1180" s="25"/>
    </row>
    <row r="1181" spans="1:5" x14ac:dyDescent="0.2">
      <c r="A1181" s="17" t="s">
        <v>1189</v>
      </c>
      <c r="B1181" s="15">
        <v>277719.92121039273</v>
      </c>
      <c r="C1181" s="16">
        <v>292.59403142530994</v>
      </c>
      <c r="D1181" s="3">
        <v>11</v>
      </c>
      <c r="E1181" s="25"/>
    </row>
    <row r="1182" spans="1:5" x14ac:dyDescent="0.2">
      <c r="A1182" s="17" t="s">
        <v>1190</v>
      </c>
      <c r="B1182" s="15">
        <v>277732.9378263345</v>
      </c>
      <c r="C1182" s="16">
        <v>292.59329074991894</v>
      </c>
      <c r="D1182" s="3">
        <v>11</v>
      </c>
      <c r="E1182" s="25"/>
    </row>
    <row r="1183" spans="1:5" x14ac:dyDescent="0.2">
      <c r="A1183" s="17" t="s">
        <v>1191</v>
      </c>
      <c r="B1183" s="15">
        <v>277745.95447531639</v>
      </c>
      <c r="C1183" s="16">
        <v>292.59255009791087</v>
      </c>
      <c r="D1183" s="3">
        <v>11</v>
      </c>
      <c r="E1183" s="25"/>
    </row>
    <row r="1184" spans="1:5" x14ac:dyDescent="0.2">
      <c r="A1184" s="17" t="s">
        <v>1192</v>
      </c>
      <c r="B1184" s="15">
        <v>277758.97115733562</v>
      </c>
      <c r="C1184" s="16">
        <v>292.59180946928632</v>
      </c>
      <c r="D1184" s="3">
        <v>11</v>
      </c>
      <c r="E1184" s="25"/>
    </row>
    <row r="1185" spans="1:5" x14ac:dyDescent="0.2">
      <c r="A1185" s="17" t="s">
        <v>1193</v>
      </c>
      <c r="B1185" s="15">
        <v>277771.98787239223</v>
      </c>
      <c r="C1185" s="16">
        <v>292.59106886404396</v>
      </c>
      <c r="D1185" s="3">
        <v>11</v>
      </c>
      <c r="E1185" s="25"/>
    </row>
    <row r="1186" spans="1:5" x14ac:dyDescent="0.2">
      <c r="A1186" s="17" t="s">
        <v>1194</v>
      </c>
      <c r="B1186" s="15">
        <v>277785.00462048617</v>
      </c>
      <c r="C1186" s="16">
        <v>292.59032828218437</v>
      </c>
      <c r="D1186" s="3">
        <v>11</v>
      </c>
      <c r="E1186" s="25"/>
    </row>
    <row r="1187" spans="1:5" x14ac:dyDescent="0.2">
      <c r="A1187" s="17" t="s">
        <v>1195</v>
      </c>
      <c r="B1187" s="15">
        <v>277798.02140161744</v>
      </c>
      <c r="C1187" s="16">
        <v>292.58958772370812</v>
      </c>
      <c r="D1187" s="3">
        <v>11</v>
      </c>
      <c r="E1187" s="25"/>
    </row>
    <row r="1188" spans="1:5" x14ac:dyDescent="0.2">
      <c r="A1188" s="17" t="s">
        <v>1196</v>
      </c>
      <c r="B1188" s="15">
        <v>277811.03821578331</v>
      </c>
      <c r="C1188" s="16">
        <v>292.58884718861572</v>
      </c>
      <c r="D1188" s="3">
        <v>11</v>
      </c>
      <c r="E1188" s="25"/>
    </row>
    <row r="1189" spans="1:5" x14ac:dyDescent="0.2">
      <c r="A1189" s="17" t="s">
        <v>1197</v>
      </c>
      <c r="B1189" s="15">
        <v>277824.05506298371</v>
      </c>
      <c r="C1189" s="16">
        <v>292.58810667690591</v>
      </c>
      <c r="D1189" s="3">
        <v>11</v>
      </c>
      <c r="E1189" s="25"/>
    </row>
    <row r="1190" spans="1:5" x14ac:dyDescent="0.2">
      <c r="A1190" s="17" t="s">
        <v>1198</v>
      </c>
      <c r="B1190" s="15">
        <v>277837.07194321591</v>
      </c>
      <c r="C1190" s="16">
        <v>292.58736618857921</v>
      </c>
      <c r="D1190" s="3">
        <v>11</v>
      </c>
      <c r="E1190" s="25"/>
    </row>
    <row r="1191" spans="1:5" x14ac:dyDescent="0.2">
      <c r="A1191" s="17" t="s">
        <v>1199</v>
      </c>
      <c r="B1191" s="15">
        <v>277850.08885647985</v>
      </c>
      <c r="C1191" s="16">
        <v>292.58662572363431</v>
      </c>
      <c r="D1191" s="3">
        <v>11</v>
      </c>
      <c r="E1191" s="25"/>
    </row>
    <row r="1192" spans="1:5" x14ac:dyDescent="0.2">
      <c r="A1192" s="17" t="s">
        <v>1200</v>
      </c>
      <c r="B1192" s="15">
        <v>277863.10580277559</v>
      </c>
      <c r="C1192" s="16">
        <v>292.58588528207184</v>
      </c>
      <c r="D1192" s="3">
        <v>11</v>
      </c>
      <c r="E1192" s="25"/>
    </row>
    <row r="1193" spans="1:5" x14ac:dyDescent="0.2">
      <c r="A1193" s="17" t="s">
        <v>1201</v>
      </c>
      <c r="B1193" s="15">
        <v>277876.12278210314</v>
      </c>
      <c r="C1193" s="16">
        <v>292.58514486389231</v>
      </c>
      <c r="D1193" s="3">
        <v>11</v>
      </c>
      <c r="E1193" s="25"/>
    </row>
    <row r="1194" spans="1:5" x14ac:dyDescent="0.2">
      <c r="A1194" s="17" t="s">
        <v>1202</v>
      </c>
      <c r="B1194" s="15">
        <v>277889.13979445962</v>
      </c>
      <c r="C1194" s="16">
        <v>292.58440446909623</v>
      </c>
      <c r="D1194" s="3">
        <v>11</v>
      </c>
      <c r="E1194" s="25"/>
    </row>
    <row r="1195" spans="1:5" x14ac:dyDescent="0.2">
      <c r="A1195" s="17" t="s">
        <v>1203</v>
      </c>
      <c r="B1195" s="15">
        <v>277902.15683984512</v>
      </c>
      <c r="C1195" s="16">
        <v>292.58366409768234</v>
      </c>
      <c r="D1195" s="3">
        <v>11</v>
      </c>
      <c r="E1195" s="25"/>
    </row>
    <row r="1196" spans="1:5" x14ac:dyDescent="0.2">
      <c r="A1196" s="17" t="s">
        <v>1204</v>
      </c>
      <c r="B1196" s="15">
        <v>277915.17391825962</v>
      </c>
      <c r="C1196" s="16">
        <v>292.58292374965117</v>
      </c>
      <c r="D1196" s="3">
        <v>11</v>
      </c>
      <c r="E1196" s="25"/>
    </row>
    <row r="1197" spans="1:5" x14ac:dyDescent="0.2">
      <c r="A1197" s="17" t="s">
        <v>1205</v>
      </c>
      <c r="B1197" s="15">
        <v>277928.19102970033</v>
      </c>
      <c r="C1197" s="16">
        <v>292.58218342500328</v>
      </c>
      <c r="D1197" s="3">
        <v>11</v>
      </c>
      <c r="E1197" s="25"/>
    </row>
    <row r="1198" spans="1:5" x14ac:dyDescent="0.2">
      <c r="A1198" s="17" t="s">
        <v>1206</v>
      </c>
      <c r="B1198" s="15">
        <v>277941.20817416726</v>
      </c>
      <c r="C1198" s="16">
        <v>292.58144312373742</v>
      </c>
      <c r="D1198" s="3">
        <v>11</v>
      </c>
      <c r="E1198" s="25"/>
    </row>
    <row r="1199" spans="1:5" x14ac:dyDescent="0.2">
      <c r="A1199" s="17" t="s">
        <v>1207</v>
      </c>
      <c r="B1199" s="15">
        <v>277954.2253516604</v>
      </c>
      <c r="C1199" s="16">
        <v>292.58070284585409</v>
      </c>
      <c r="D1199" s="3">
        <v>11</v>
      </c>
      <c r="E1199" s="25"/>
    </row>
    <row r="1200" spans="1:5" x14ac:dyDescent="0.2">
      <c r="A1200" s="17" t="s">
        <v>1208</v>
      </c>
      <c r="B1200" s="15">
        <v>277967.24256217695</v>
      </c>
      <c r="C1200" s="16">
        <v>292.57996259135382</v>
      </c>
      <c r="D1200" s="3">
        <v>11</v>
      </c>
      <c r="E1200" s="25"/>
    </row>
    <row r="1201" spans="1:5" x14ac:dyDescent="0.2">
      <c r="A1201" s="17" t="s">
        <v>1209</v>
      </c>
      <c r="B1201" s="15">
        <v>277980.25980571692</v>
      </c>
      <c r="C1201" s="16">
        <v>292.57922236023541</v>
      </c>
      <c r="D1201" s="3">
        <v>11</v>
      </c>
      <c r="E1201" s="25"/>
    </row>
    <row r="1202" spans="1:5" x14ac:dyDescent="0.2">
      <c r="A1202" s="17" t="s">
        <v>1210</v>
      </c>
      <c r="B1202" s="15">
        <v>277993.27708228031</v>
      </c>
      <c r="C1202" s="16">
        <v>292.5784821524993</v>
      </c>
      <c r="D1202" s="3">
        <v>11</v>
      </c>
      <c r="E1202" s="25"/>
    </row>
    <row r="1203" spans="1:5" x14ac:dyDescent="0.2">
      <c r="A1203" s="17" t="s">
        <v>1211</v>
      </c>
      <c r="B1203" s="15">
        <v>278006.2352221256</v>
      </c>
      <c r="C1203" s="16">
        <v>292.57774196814614</v>
      </c>
      <c r="D1203" s="3">
        <v>11</v>
      </c>
      <c r="E1203" s="25"/>
    </row>
    <row r="1204" spans="1:5" x14ac:dyDescent="0.2">
      <c r="A1204" s="17" t="s">
        <v>1212</v>
      </c>
      <c r="B1204" s="15">
        <v>278019.19339469454</v>
      </c>
      <c r="C1204" s="16">
        <v>292.57700517144514</v>
      </c>
      <c r="D1204" s="3">
        <v>11</v>
      </c>
      <c r="E1204" s="25"/>
    </row>
    <row r="1205" spans="1:5" x14ac:dyDescent="0.2">
      <c r="A1205" s="17" t="s">
        <v>1213</v>
      </c>
      <c r="B1205" s="15">
        <v>278032.15159998433</v>
      </c>
      <c r="C1205" s="16">
        <v>292.57626839791584</v>
      </c>
      <c r="D1205" s="3">
        <v>11</v>
      </c>
      <c r="E1205" s="25"/>
    </row>
    <row r="1206" spans="1:5" x14ac:dyDescent="0.2">
      <c r="A1206" s="17" t="s">
        <v>1214</v>
      </c>
      <c r="B1206" s="15">
        <v>278045.10983799218</v>
      </c>
      <c r="C1206" s="16">
        <v>292.57553164755694</v>
      </c>
      <c r="D1206" s="3">
        <v>11</v>
      </c>
      <c r="E1206" s="25"/>
    </row>
    <row r="1207" spans="1:5" x14ac:dyDescent="0.2">
      <c r="A1207" s="17" t="s">
        <v>1215</v>
      </c>
      <c r="B1207" s="15">
        <v>278058.06810871809</v>
      </c>
      <c r="C1207" s="16">
        <v>292.5747949203672</v>
      </c>
      <c r="D1207" s="3">
        <v>11</v>
      </c>
      <c r="E1207" s="25"/>
    </row>
    <row r="1208" spans="1:5" x14ac:dyDescent="0.2">
      <c r="A1208" s="17" t="s">
        <v>1216</v>
      </c>
      <c r="B1208" s="15">
        <v>278071.02641216206</v>
      </c>
      <c r="C1208" s="16">
        <v>292.57405821634717</v>
      </c>
      <c r="D1208" s="3">
        <v>11</v>
      </c>
      <c r="E1208" s="25"/>
    </row>
    <row r="1209" spans="1:5" x14ac:dyDescent="0.2">
      <c r="A1209" s="17" t="s">
        <v>1217</v>
      </c>
      <c r="B1209" s="15">
        <v>278083.98474832409</v>
      </c>
      <c r="C1209" s="16">
        <v>292.57332153549737</v>
      </c>
      <c r="D1209" s="3">
        <v>11</v>
      </c>
      <c r="E1209" s="25"/>
    </row>
    <row r="1210" spans="1:5" x14ac:dyDescent="0.2">
      <c r="A1210" s="17" t="s">
        <v>1218</v>
      </c>
      <c r="B1210" s="15">
        <v>278096.94311720418</v>
      </c>
      <c r="C1210" s="16">
        <v>292.57258487781831</v>
      </c>
      <c r="D1210" s="3">
        <v>11</v>
      </c>
      <c r="E1210" s="25"/>
    </row>
    <row r="1211" spans="1:5" x14ac:dyDescent="0.2">
      <c r="A1211" s="17" t="s">
        <v>1219</v>
      </c>
      <c r="B1211" s="15">
        <v>277592.20979553193</v>
      </c>
      <c r="C1211" s="16">
        <v>292.57184824331057</v>
      </c>
      <c r="D1211" s="3">
        <v>11</v>
      </c>
      <c r="E1211" s="25"/>
    </row>
    <row r="1212" spans="1:5" x14ac:dyDescent="0.2">
      <c r="A1212" s="17" t="s">
        <v>1220</v>
      </c>
      <c r="B1212" s="15">
        <v>277087.52619203256</v>
      </c>
      <c r="C1212" s="16">
        <v>292.56927707010487</v>
      </c>
      <c r="D1212" s="3">
        <v>11</v>
      </c>
      <c r="E1212" s="25"/>
    </row>
    <row r="1213" spans="1:5" x14ac:dyDescent="0.2">
      <c r="A1213" s="17" t="s">
        <v>1221</v>
      </c>
      <c r="B1213" s="15">
        <v>276811.41331822088</v>
      </c>
      <c r="C1213" s="16">
        <v>292.56800521140565</v>
      </c>
      <c r="D1213" s="3">
        <v>11</v>
      </c>
      <c r="E1213" s="25"/>
    </row>
    <row r="1214" spans="1:5" x14ac:dyDescent="0.2">
      <c r="A1214" s="17" t="s">
        <v>1222</v>
      </c>
      <c r="B1214" s="15">
        <v>276595.79646225198</v>
      </c>
      <c r="C1214" s="16">
        <v>292.56726647482287</v>
      </c>
      <c r="D1214" s="3">
        <v>11</v>
      </c>
      <c r="E1214" s="25"/>
    </row>
    <row r="1215" spans="1:5" x14ac:dyDescent="0.2">
      <c r="A1215" s="17" t="s">
        <v>1223</v>
      </c>
      <c r="B1215" s="15">
        <v>276608.7510676696</v>
      </c>
      <c r="C1215" s="16">
        <v>292.56652738567954</v>
      </c>
      <c r="D1215" s="3">
        <v>11</v>
      </c>
      <c r="E1215" s="25"/>
    </row>
    <row r="1216" spans="1:5" x14ac:dyDescent="0.2">
      <c r="A1216" s="17" t="s">
        <v>1224</v>
      </c>
      <c r="B1216" s="15">
        <v>276621.70570590236</v>
      </c>
      <c r="C1216" s="16">
        <v>292.56578831970228</v>
      </c>
      <c r="D1216" s="3">
        <v>11</v>
      </c>
      <c r="E1216" s="25"/>
    </row>
    <row r="1217" spans="1:5" x14ac:dyDescent="0.2">
      <c r="A1217" s="17" t="s">
        <v>1225</v>
      </c>
      <c r="B1217" s="15">
        <v>276117.1178576689</v>
      </c>
      <c r="C1217" s="16">
        <v>292.56504927689167</v>
      </c>
      <c r="D1217" s="3">
        <v>11</v>
      </c>
      <c r="E1217" s="25"/>
    </row>
    <row r="1218" spans="1:5" x14ac:dyDescent="0.2">
      <c r="A1218" s="17" t="s">
        <v>1226</v>
      </c>
      <c r="B1218" s="15">
        <v>275612.57987652748</v>
      </c>
      <c r="C1218" s="16">
        <v>292.56400621871069</v>
      </c>
      <c r="D1218" s="3">
        <v>11</v>
      </c>
      <c r="E1218" s="25"/>
    </row>
    <row r="1219" spans="1:5" x14ac:dyDescent="0.2">
      <c r="A1219" s="17" t="s">
        <v>1227</v>
      </c>
      <c r="B1219" s="15">
        <v>275108.09181334177</v>
      </c>
      <c r="C1219" s="16">
        <v>292.56204241525376</v>
      </c>
      <c r="D1219" s="3">
        <v>11</v>
      </c>
      <c r="E1219" s="25"/>
    </row>
    <row r="1220" spans="1:5" x14ac:dyDescent="0.2">
      <c r="A1220" s="17" t="s">
        <v>1228</v>
      </c>
      <c r="B1220" s="15">
        <v>274603.65371897531</v>
      </c>
      <c r="C1220" s="16">
        <v>292.5589868994179</v>
      </c>
      <c r="D1220" s="3">
        <v>11</v>
      </c>
      <c r="E1220" s="25"/>
    </row>
    <row r="1221" spans="1:5" x14ac:dyDescent="0.2">
      <c r="A1221" s="17" t="s">
        <v>1229</v>
      </c>
      <c r="B1221" s="15">
        <v>274159.45924612047</v>
      </c>
      <c r="C1221" s="16">
        <v>292.55329916774218</v>
      </c>
      <c r="D1221" s="3">
        <v>11</v>
      </c>
      <c r="E1221" s="25"/>
    </row>
    <row r="1222" spans="1:5" x14ac:dyDescent="0.2">
      <c r="A1222" s="17" t="s">
        <v>1230</v>
      </c>
      <c r="B1222" s="15">
        <v>273943.83565254108</v>
      </c>
      <c r="C1222" s="16">
        <v>292.55255611087841</v>
      </c>
      <c r="D1222" s="3">
        <v>11</v>
      </c>
      <c r="E1222" s="25"/>
    </row>
    <row r="1223" spans="1:5" x14ac:dyDescent="0.2">
      <c r="A1223" s="17" t="s">
        <v>1231</v>
      </c>
      <c r="B1223" s="15">
        <v>273956.78352052561</v>
      </c>
      <c r="C1223" s="16">
        <v>292.55181270175564</v>
      </c>
      <c r="D1223" s="3">
        <v>11</v>
      </c>
      <c r="E1223" s="25"/>
    </row>
    <row r="1224" spans="1:5" x14ac:dyDescent="0.2">
      <c r="A1224" s="17" t="s">
        <v>1232</v>
      </c>
      <c r="B1224" s="15">
        <v>273969.73142150271</v>
      </c>
      <c r="C1224" s="16">
        <v>292.5510693157932</v>
      </c>
      <c r="D1224" s="3">
        <v>11</v>
      </c>
      <c r="E1224" s="25"/>
    </row>
    <row r="1225" spans="1:5" x14ac:dyDescent="0.2">
      <c r="A1225" s="17" t="s">
        <v>1233</v>
      </c>
      <c r="B1225" s="15">
        <v>273982.67935546953</v>
      </c>
      <c r="C1225" s="16">
        <v>292.55032595299161</v>
      </c>
      <c r="D1225" s="3">
        <v>11</v>
      </c>
      <c r="E1225" s="25"/>
    </row>
    <row r="1226" spans="1:5" x14ac:dyDescent="0.2">
      <c r="A1226" s="17" t="s">
        <v>1234</v>
      </c>
      <c r="B1226" s="15">
        <v>273995.62732242333</v>
      </c>
      <c r="C1226" s="16">
        <v>292.54958261334963</v>
      </c>
      <c r="D1226" s="3">
        <v>11</v>
      </c>
      <c r="E1226" s="25"/>
    </row>
    <row r="1227" spans="1:5" x14ac:dyDescent="0.2">
      <c r="A1227" s="17" t="s">
        <v>1235</v>
      </c>
      <c r="B1227" s="15">
        <v>274008.48663721001</v>
      </c>
      <c r="C1227" s="16">
        <v>292.54883929686599</v>
      </c>
      <c r="D1227" s="3">
        <v>11</v>
      </c>
      <c r="E1227" s="25"/>
    </row>
    <row r="1228" spans="1:5" x14ac:dyDescent="0.2">
      <c r="A1228" s="17" t="s">
        <v>1236</v>
      </c>
      <c r="B1228" s="15">
        <v>274021.34598453471</v>
      </c>
      <c r="C1228" s="16">
        <v>292.54810109444759</v>
      </c>
      <c r="D1228" s="3">
        <v>11</v>
      </c>
      <c r="E1228" s="25"/>
    </row>
    <row r="1229" spans="1:5" x14ac:dyDescent="0.2">
      <c r="A1229" s="17" t="s">
        <v>1237</v>
      </c>
      <c r="B1229" s="15">
        <v>274034.2053643947</v>
      </c>
      <c r="C1229" s="16">
        <v>292.54736291487325</v>
      </c>
      <c r="D1229" s="3">
        <v>11</v>
      </c>
      <c r="E1229" s="25"/>
    </row>
    <row r="1230" spans="1:5" x14ac:dyDescent="0.2">
      <c r="A1230" s="17" t="s">
        <v>1238</v>
      </c>
      <c r="B1230" s="15">
        <v>274047.06477679271</v>
      </c>
      <c r="C1230" s="16">
        <v>292.54662475814177</v>
      </c>
      <c r="D1230" s="3">
        <v>11</v>
      </c>
      <c r="E1230" s="25"/>
    </row>
    <row r="1231" spans="1:5" x14ac:dyDescent="0.2">
      <c r="A1231" s="17" t="s">
        <v>1239</v>
      </c>
      <c r="B1231" s="15">
        <v>274059.92422172322</v>
      </c>
      <c r="C1231" s="16">
        <v>292.54588662425539</v>
      </c>
      <c r="D1231" s="3">
        <v>11</v>
      </c>
      <c r="E1231" s="25"/>
    </row>
    <row r="1232" spans="1:5" x14ac:dyDescent="0.2">
      <c r="A1232" s="17" t="s">
        <v>1240</v>
      </c>
      <c r="B1232" s="15">
        <v>274072.78369918902</v>
      </c>
      <c r="C1232" s="16">
        <v>292.54514851321102</v>
      </c>
      <c r="D1232" s="3">
        <v>11</v>
      </c>
      <c r="E1232" s="25"/>
    </row>
    <row r="1233" spans="1:5" x14ac:dyDescent="0.2">
      <c r="A1233" s="17" t="s">
        <v>1241</v>
      </c>
      <c r="B1233" s="15">
        <v>274085.64320918731</v>
      </c>
      <c r="C1233" s="16">
        <v>292.54441042501099</v>
      </c>
      <c r="D1233" s="3">
        <v>11</v>
      </c>
      <c r="E1233" s="25"/>
    </row>
    <row r="1234" spans="1:5" x14ac:dyDescent="0.2">
      <c r="A1234" s="17" t="s">
        <v>1242</v>
      </c>
      <c r="B1234" s="15">
        <v>274098.50275171816</v>
      </c>
      <c r="C1234" s="16">
        <v>292.54367235965407</v>
      </c>
      <c r="D1234" s="3">
        <v>11</v>
      </c>
      <c r="E1234" s="25"/>
    </row>
    <row r="1235" spans="1:5" x14ac:dyDescent="0.2">
      <c r="A1235" s="17" t="s">
        <v>1243</v>
      </c>
      <c r="B1235" s="15">
        <v>273594.07615444326</v>
      </c>
      <c r="C1235" s="16">
        <v>292.54293431714069</v>
      </c>
      <c r="D1235" s="3">
        <v>11</v>
      </c>
      <c r="E1235" s="25"/>
    </row>
    <row r="1236" spans="1:5" x14ac:dyDescent="0.2">
      <c r="A1236" s="17" t="s">
        <v>1244</v>
      </c>
      <c r="B1236" s="15">
        <v>273089.69969624816</v>
      </c>
      <c r="C1236" s="16">
        <v>292.53888040773808</v>
      </c>
      <c r="D1236" s="3">
        <v>11</v>
      </c>
      <c r="E1236" s="25"/>
    </row>
    <row r="1237" spans="1:5" x14ac:dyDescent="0.2">
      <c r="A1237" s="17" t="s">
        <v>1245</v>
      </c>
      <c r="B1237" s="15">
        <v>272585.37342778948</v>
      </c>
      <c r="C1237" s="16">
        <v>292.53542847397023</v>
      </c>
      <c r="D1237" s="3">
        <v>11</v>
      </c>
      <c r="E1237" s="25"/>
    </row>
    <row r="1238" spans="1:5" x14ac:dyDescent="0.2">
      <c r="A1238" s="17" t="s">
        <v>1246</v>
      </c>
      <c r="B1238" s="15">
        <v>272081.09739993978</v>
      </c>
      <c r="C1238" s="16">
        <v>292.53289085656496</v>
      </c>
      <c r="D1238" s="3">
        <v>11</v>
      </c>
      <c r="E1238" s="25"/>
    </row>
    <row r="1239" spans="1:5" x14ac:dyDescent="0.2">
      <c r="A1239" s="17" t="s">
        <v>1247</v>
      </c>
      <c r="B1239" s="15">
        <v>271576.87166335562</v>
      </c>
      <c r="C1239" s="16">
        <v>292.53038952555306</v>
      </c>
      <c r="D1239" s="3">
        <v>11</v>
      </c>
      <c r="E1239" s="25"/>
    </row>
    <row r="1240" spans="1:5" x14ac:dyDescent="0.2">
      <c r="A1240" s="17" t="s">
        <v>1248</v>
      </c>
      <c r="B1240" s="15">
        <v>271072.69626880152</v>
      </c>
      <c r="C1240" s="16">
        <v>292.52875824902975</v>
      </c>
      <c r="D1240" s="3">
        <v>11</v>
      </c>
      <c r="E1240" s="25"/>
    </row>
    <row r="1241" spans="1:5" x14ac:dyDescent="0.2">
      <c r="A1241" s="17" t="s">
        <v>1249</v>
      </c>
      <c r="B1241" s="15">
        <v>270568.57126693404</v>
      </c>
      <c r="C1241" s="16">
        <v>292.52685696299056</v>
      </c>
      <c r="D1241" s="3">
        <v>11</v>
      </c>
      <c r="E1241" s="25"/>
    </row>
    <row r="1242" spans="1:5" x14ac:dyDescent="0.2">
      <c r="A1242" s="17" t="s">
        <v>1250</v>
      </c>
      <c r="B1242" s="15">
        <v>270064.49670830177</v>
      </c>
      <c r="C1242" s="16">
        <v>292.52419683652147</v>
      </c>
      <c r="D1242" s="3">
        <v>11</v>
      </c>
      <c r="E1242" s="25"/>
    </row>
    <row r="1243" spans="1:5" x14ac:dyDescent="0.2">
      <c r="A1243" s="17" t="s">
        <v>1251</v>
      </c>
      <c r="B1243" s="15">
        <v>269560.47264356131</v>
      </c>
      <c r="C1243" s="16">
        <v>292.52054791945676</v>
      </c>
      <c r="D1243" s="3">
        <v>11</v>
      </c>
      <c r="E1243" s="25"/>
    </row>
    <row r="1244" spans="1:5" x14ac:dyDescent="0.2">
      <c r="A1244" s="17" t="s">
        <v>1252</v>
      </c>
      <c r="B1244" s="15">
        <v>269056.49912336911</v>
      </c>
      <c r="C1244" s="16">
        <v>292.5158395821818</v>
      </c>
      <c r="D1244" s="3">
        <v>11</v>
      </c>
      <c r="E1244" s="25"/>
    </row>
    <row r="1245" spans="1:5" x14ac:dyDescent="0.2">
      <c r="A1245" s="17" t="s">
        <v>1253</v>
      </c>
      <c r="B1245" s="15">
        <v>268552.57619816577</v>
      </c>
      <c r="C1245" s="16">
        <v>292.50811908556256</v>
      </c>
      <c r="D1245" s="3">
        <v>11</v>
      </c>
      <c r="E1245" s="25"/>
    </row>
    <row r="1246" spans="1:5" x14ac:dyDescent="0.2">
      <c r="A1246" s="17" t="s">
        <v>1254</v>
      </c>
      <c r="B1246" s="15">
        <v>268277.22399621195</v>
      </c>
      <c r="C1246" s="16">
        <v>292.50365142659604</v>
      </c>
      <c r="D1246" s="3">
        <v>11</v>
      </c>
      <c r="E1246" s="25"/>
    </row>
    <row r="1247" spans="1:5" x14ac:dyDescent="0.2">
      <c r="A1247" s="17" t="s">
        <v>1255</v>
      </c>
      <c r="B1247" s="15">
        <v>268230.44310295809</v>
      </c>
      <c r="C1247" s="16">
        <v>292.50290399842027</v>
      </c>
      <c r="D1247" s="3">
        <v>11</v>
      </c>
      <c r="E1247" s="25"/>
    </row>
    <row r="1248" spans="1:5" x14ac:dyDescent="0.2">
      <c r="A1248" s="17" t="s">
        <v>1256</v>
      </c>
      <c r="B1248" s="15">
        <v>268243.28773738735</v>
      </c>
      <c r="C1248" s="16">
        <v>292.50215649597612</v>
      </c>
      <c r="D1248" s="3">
        <v>11</v>
      </c>
      <c r="E1248" s="25"/>
    </row>
    <row r="1249" spans="1:5" x14ac:dyDescent="0.2">
      <c r="A1249" s="17" t="s">
        <v>1257</v>
      </c>
      <c r="B1249" s="15">
        <v>268256.13240472903</v>
      </c>
      <c r="C1249" s="16">
        <v>292.50140901636564</v>
      </c>
      <c r="D1249" s="3">
        <v>11</v>
      </c>
      <c r="E1249" s="25"/>
    </row>
    <row r="1250" spans="1:5" x14ac:dyDescent="0.2">
      <c r="A1250" s="17" t="s">
        <v>1258</v>
      </c>
      <c r="B1250" s="15">
        <v>268268.97710498597</v>
      </c>
      <c r="C1250" s="16">
        <v>292.50066155958751</v>
      </c>
      <c r="D1250" s="3">
        <v>11</v>
      </c>
      <c r="E1250" s="25"/>
    </row>
    <row r="1251" spans="1:5" x14ac:dyDescent="0.2">
      <c r="A1251" s="17" t="s">
        <v>1259</v>
      </c>
      <c r="B1251" s="15">
        <v>268281.76278175745</v>
      </c>
      <c r="C1251" s="16">
        <v>292.49991412564401</v>
      </c>
      <c r="D1251" s="3">
        <v>11</v>
      </c>
      <c r="E1251" s="25"/>
    </row>
    <row r="1252" spans="1:5" x14ac:dyDescent="0.2">
      <c r="A1252" s="17" t="s">
        <v>1260</v>
      </c>
      <c r="B1252" s="15">
        <v>268294.54849113931</v>
      </c>
      <c r="C1252" s="16">
        <v>292.49917015080922</v>
      </c>
      <c r="D1252" s="3">
        <v>11</v>
      </c>
      <c r="E1252" s="25"/>
    </row>
    <row r="1253" spans="1:5" x14ac:dyDescent="0.2">
      <c r="A1253" s="17" t="s">
        <v>1261</v>
      </c>
      <c r="B1253" s="15">
        <v>268307.33423312887</v>
      </c>
      <c r="C1253" s="16">
        <v>292.49842619859868</v>
      </c>
      <c r="D1253" s="3">
        <v>11</v>
      </c>
      <c r="E1253" s="25"/>
    </row>
    <row r="1254" spans="1:5" x14ac:dyDescent="0.2">
      <c r="A1254" s="17" t="s">
        <v>1262</v>
      </c>
      <c r="B1254" s="15">
        <v>268320.12000772613</v>
      </c>
      <c r="C1254" s="16">
        <v>292.49768226901114</v>
      </c>
      <c r="D1254" s="3">
        <v>11</v>
      </c>
      <c r="E1254" s="25"/>
    </row>
    <row r="1255" spans="1:5" x14ac:dyDescent="0.2">
      <c r="A1255" s="17" t="s">
        <v>1263</v>
      </c>
      <c r="B1255" s="15">
        <v>268332.90581493103</v>
      </c>
      <c r="C1255" s="16">
        <v>292.4969383620471</v>
      </c>
      <c r="D1255" s="3">
        <v>11</v>
      </c>
      <c r="E1255" s="25"/>
    </row>
    <row r="1256" spans="1:5" x14ac:dyDescent="0.2">
      <c r="A1256" s="17" t="s">
        <v>1264</v>
      </c>
      <c r="B1256" s="15">
        <v>268345.69165474089</v>
      </c>
      <c r="C1256" s="16">
        <v>292.49619447770698</v>
      </c>
      <c r="D1256" s="3">
        <v>11</v>
      </c>
      <c r="E1256" s="25"/>
    </row>
    <row r="1257" spans="1:5" x14ac:dyDescent="0.2">
      <c r="A1257" s="17" t="s">
        <v>1265</v>
      </c>
      <c r="B1257" s="15">
        <v>268358.47752715566</v>
      </c>
      <c r="C1257" s="16">
        <v>292.49545061598951</v>
      </c>
      <c r="D1257" s="3">
        <v>11</v>
      </c>
      <c r="E1257" s="25"/>
    </row>
    <row r="1258" spans="1:5" x14ac:dyDescent="0.2">
      <c r="A1258" s="17" t="s">
        <v>1266</v>
      </c>
      <c r="B1258" s="15">
        <v>268371.26343217539</v>
      </c>
      <c r="C1258" s="16">
        <v>292.49470677689521</v>
      </c>
      <c r="D1258" s="3">
        <v>11</v>
      </c>
      <c r="E1258" s="25"/>
    </row>
    <row r="1259" spans="1:5" x14ac:dyDescent="0.2">
      <c r="A1259" s="17" t="s">
        <v>1267</v>
      </c>
      <c r="B1259" s="15">
        <v>267867.35034312593</v>
      </c>
      <c r="C1259" s="16">
        <v>292.49396296042454</v>
      </c>
      <c r="D1259" s="3">
        <v>11</v>
      </c>
      <c r="E1259" s="25"/>
    </row>
    <row r="1260" spans="1:5" x14ac:dyDescent="0.2">
      <c r="A1260" s="17" t="s">
        <v>1268</v>
      </c>
      <c r="B1260" s="15">
        <v>267363.48798030091</v>
      </c>
      <c r="C1260" s="16">
        <v>292.48990059144819</v>
      </c>
      <c r="D1260" s="3">
        <v>11</v>
      </c>
      <c r="E1260" s="25"/>
    </row>
    <row r="1261" spans="1:5" x14ac:dyDescent="0.2">
      <c r="A1261" s="17" t="s">
        <v>1269</v>
      </c>
      <c r="B1261" s="15">
        <v>266859.67639403883</v>
      </c>
      <c r="C1261" s="16">
        <v>292.4874745620105</v>
      </c>
      <c r="D1261" s="3">
        <v>11</v>
      </c>
      <c r="E1261" s="25"/>
    </row>
    <row r="1262" spans="1:5" x14ac:dyDescent="0.2">
      <c r="A1262" s="17" t="s">
        <v>1270</v>
      </c>
      <c r="B1262" s="15">
        <v>266355.9156348941</v>
      </c>
      <c r="C1262" s="16">
        <v>292.48522024489716</v>
      </c>
      <c r="D1262" s="3">
        <v>11</v>
      </c>
      <c r="E1262" s="25"/>
    </row>
    <row r="1263" spans="1:5" x14ac:dyDescent="0.2">
      <c r="A1263" s="17" t="s">
        <v>1271</v>
      </c>
      <c r="B1263" s="15">
        <v>265852.20575320517</v>
      </c>
      <c r="C1263" s="16">
        <v>292.48312535927732</v>
      </c>
      <c r="D1263" s="3">
        <v>11</v>
      </c>
      <c r="E1263" s="25"/>
    </row>
    <row r="1264" spans="1:5" x14ac:dyDescent="0.2">
      <c r="A1264" s="17" t="s">
        <v>1272</v>
      </c>
      <c r="B1264" s="15">
        <v>265348.54679941852</v>
      </c>
      <c r="C1264" s="16">
        <v>292.48223571865441</v>
      </c>
      <c r="D1264" s="3">
        <v>11</v>
      </c>
      <c r="E1264" s="25"/>
    </row>
    <row r="1265" spans="1:5" x14ac:dyDescent="0.2">
      <c r="A1265" s="17" t="s">
        <v>1273</v>
      </c>
      <c r="B1265" s="15">
        <v>264844.93882387248</v>
      </c>
      <c r="C1265" s="16">
        <v>292.48127240098341</v>
      </c>
      <c r="D1265" s="3">
        <v>11</v>
      </c>
      <c r="E1265" s="25"/>
    </row>
    <row r="1266" spans="1:5" x14ac:dyDescent="0.2">
      <c r="A1266" s="17" t="s">
        <v>1274</v>
      </c>
      <c r="B1266" s="15">
        <v>264341.38187690551</v>
      </c>
      <c r="C1266" s="16">
        <v>292.47878496484884</v>
      </c>
      <c r="D1266" s="3">
        <v>11</v>
      </c>
      <c r="E1266" s="25"/>
    </row>
    <row r="1267" spans="1:5" x14ac:dyDescent="0.2">
      <c r="A1267" s="17" t="s">
        <v>1275</v>
      </c>
      <c r="B1267" s="15">
        <v>263837.87600885611</v>
      </c>
      <c r="C1267" s="16">
        <v>292.47529209889029</v>
      </c>
      <c r="D1267" s="3">
        <v>11</v>
      </c>
      <c r="E1267" s="25"/>
    </row>
    <row r="1268" spans="1:5" x14ac:dyDescent="0.2">
      <c r="A1268" s="17" t="s">
        <v>1276</v>
      </c>
      <c r="B1268" s="15">
        <v>263334.42126995465</v>
      </c>
      <c r="C1268" s="16">
        <v>292.47048917882768</v>
      </c>
      <c r="D1268" s="3">
        <v>11</v>
      </c>
      <c r="E1268" s="25"/>
    </row>
    <row r="1269" spans="1:5" x14ac:dyDescent="0.2">
      <c r="A1269" s="17" t="s">
        <v>1277</v>
      </c>
      <c r="B1269" s="15">
        <v>262831.01771053951</v>
      </c>
      <c r="C1269" s="16">
        <v>292.46314431825408</v>
      </c>
      <c r="D1269" s="3">
        <v>11</v>
      </c>
      <c r="E1269" s="25"/>
    </row>
    <row r="1270" spans="1:5" x14ac:dyDescent="0.2">
      <c r="A1270" s="17" t="s">
        <v>1278</v>
      </c>
      <c r="B1270" s="15">
        <v>262556.18487020896</v>
      </c>
      <c r="C1270" s="16">
        <v>292.45981267236311</v>
      </c>
      <c r="D1270" s="3">
        <v>11</v>
      </c>
      <c r="E1270" s="25"/>
    </row>
    <row r="1271" spans="1:5" x14ac:dyDescent="0.2">
      <c r="A1271" s="17" t="s">
        <v>1279</v>
      </c>
      <c r="B1271" s="15">
        <v>262509.92333898426</v>
      </c>
      <c r="C1271" s="16">
        <v>292.45905952474897</v>
      </c>
      <c r="D1271" s="3">
        <v>11</v>
      </c>
      <c r="E1271" s="25"/>
    </row>
    <row r="1272" spans="1:5" x14ac:dyDescent="0.2">
      <c r="A1272" s="17" t="s">
        <v>1280</v>
      </c>
      <c r="B1272" s="15">
        <v>262522.69423524337</v>
      </c>
      <c r="C1272" s="16">
        <v>292.45830630417305</v>
      </c>
      <c r="D1272" s="3">
        <v>11</v>
      </c>
      <c r="E1272" s="25"/>
    </row>
    <row r="1273" spans="1:5" x14ac:dyDescent="0.2">
      <c r="A1273" s="17" t="s">
        <v>1281</v>
      </c>
      <c r="B1273" s="15">
        <v>262535.46516448288</v>
      </c>
      <c r="C1273" s="16">
        <v>292.4575531062207</v>
      </c>
      <c r="D1273" s="3">
        <v>11</v>
      </c>
      <c r="E1273" s="25"/>
    </row>
    <row r="1274" spans="1:5" x14ac:dyDescent="0.2">
      <c r="A1274" s="17" t="s">
        <v>1282</v>
      </c>
      <c r="B1274" s="15">
        <v>262548.2361267028</v>
      </c>
      <c r="C1274" s="16">
        <v>292.45679993089232</v>
      </c>
      <c r="D1274" s="3">
        <v>11</v>
      </c>
      <c r="E1274" s="25"/>
    </row>
    <row r="1275" spans="1:5" x14ac:dyDescent="0.2">
      <c r="A1275" s="17" t="s">
        <v>1283</v>
      </c>
      <c r="B1275" s="15">
        <v>262560.91863902874</v>
      </c>
      <c r="C1275" s="16">
        <v>292.45604677818835</v>
      </c>
      <c r="D1275" s="3">
        <v>11</v>
      </c>
      <c r="E1275" s="25"/>
    </row>
    <row r="1276" spans="1:5" x14ac:dyDescent="0.2">
      <c r="A1276" s="17" t="s">
        <v>1284</v>
      </c>
      <c r="B1276" s="15">
        <v>262573.60118387523</v>
      </c>
      <c r="C1276" s="16">
        <v>292.45529886595722</v>
      </c>
      <c r="D1276" s="3">
        <v>11</v>
      </c>
      <c r="E1276" s="25"/>
    </row>
    <row r="1277" spans="1:5" x14ac:dyDescent="0.2">
      <c r="A1277" s="17" t="s">
        <v>1285</v>
      </c>
      <c r="B1277" s="15">
        <v>262586.28376124502</v>
      </c>
      <c r="C1277" s="16">
        <v>292.45455097603616</v>
      </c>
      <c r="D1277" s="3">
        <v>11</v>
      </c>
      <c r="E1277" s="25"/>
    </row>
    <row r="1278" spans="1:5" x14ac:dyDescent="0.2">
      <c r="A1278" s="17" t="s">
        <v>1286</v>
      </c>
      <c r="B1278" s="15">
        <v>262598.96637113538</v>
      </c>
      <c r="C1278" s="16">
        <v>292.45380310842734</v>
      </c>
      <c r="D1278" s="3">
        <v>11</v>
      </c>
      <c r="E1278" s="25"/>
    </row>
    <row r="1279" spans="1:5" x14ac:dyDescent="0.2">
      <c r="A1279" s="17" t="s">
        <v>1287</v>
      </c>
      <c r="B1279" s="15">
        <v>262611.64901354356</v>
      </c>
      <c r="C1279" s="16">
        <v>292.45305526312944</v>
      </c>
      <c r="D1279" s="3">
        <v>11</v>
      </c>
      <c r="E1279" s="25"/>
    </row>
    <row r="1280" spans="1:5" x14ac:dyDescent="0.2">
      <c r="A1280" s="17" t="s">
        <v>1288</v>
      </c>
      <c r="B1280" s="15">
        <v>262624.3316884723</v>
      </c>
      <c r="C1280" s="16">
        <v>292.45230744014117</v>
      </c>
      <c r="D1280" s="3">
        <v>11</v>
      </c>
      <c r="E1280" s="25"/>
    </row>
    <row r="1281" spans="1:5" x14ac:dyDescent="0.2">
      <c r="A1281" s="17" t="s">
        <v>1289</v>
      </c>
      <c r="B1281" s="15">
        <v>262637.01439591887</v>
      </c>
      <c r="C1281" s="16">
        <v>292.45155963946473</v>
      </c>
      <c r="D1281" s="3">
        <v>11</v>
      </c>
      <c r="E1281" s="25"/>
    </row>
    <row r="1282" spans="1:5" x14ac:dyDescent="0.2">
      <c r="A1282" s="17" t="s">
        <v>1290</v>
      </c>
      <c r="B1282" s="15">
        <v>262649.69713588327</v>
      </c>
      <c r="C1282" s="16">
        <v>292.45081186109877</v>
      </c>
      <c r="D1282" s="3">
        <v>11</v>
      </c>
      <c r="E1282" s="25"/>
    </row>
    <row r="1283" spans="1:5" x14ac:dyDescent="0.2">
      <c r="A1283" s="17" t="s">
        <v>1291</v>
      </c>
      <c r="B1283" s="15">
        <v>262146.27480592026</v>
      </c>
      <c r="C1283" s="16">
        <v>292.45006410504374</v>
      </c>
      <c r="D1283" s="3">
        <v>11</v>
      </c>
      <c r="E1283" s="25"/>
    </row>
    <row r="1284" spans="1:5" x14ac:dyDescent="0.2">
      <c r="A1284" s="17" t="s">
        <v>1292</v>
      </c>
      <c r="B1284" s="15">
        <v>261642.90379203667</v>
      </c>
      <c r="C1284" s="16">
        <v>292.44664564410613</v>
      </c>
      <c r="D1284" s="3">
        <v>11</v>
      </c>
      <c r="E1284" s="25"/>
    </row>
    <row r="1285" spans="1:5" x14ac:dyDescent="0.2">
      <c r="A1285" s="17" t="s">
        <v>1293</v>
      </c>
      <c r="B1285" s="15">
        <v>261139.58414436373</v>
      </c>
      <c r="C1285" s="16">
        <v>292.44393956875706</v>
      </c>
      <c r="D1285" s="3">
        <v>11</v>
      </c>
      <c r="E1285" s="25"/>
    </row>
    <row r="1286" spans="1:5" x14ac:dyDescent="0.2">
      <c r="A1286" s="17" t="s">
        <v>1294</v>
      </c>
      <c r="B1286" s="15">
        <v>260864.8352183449</v>
      </c>
      <c r="C1286" s="16">
        <v>292.44243012138935</v>
      </c>
      <c r="D1286" s="3">
        <v>11</v>
      </c>
      <c r="E1286" s="25"/>
    </row>
    <row r="1287" spans="1:5" x14ac:dyDescent="0.2">
      <c r="A1287" s="17" t="s">
        <v>1295</v>
      </c>
      <c r="B1287" s="15">
        <v>260818.65760204464</v>
      </c>
      <c r="C1287" s="16">
        <v>292.44167951718282</v>
      </c>
      <c r="D1287" s="3">
        <v>11</v>
      </c>
      <c r="E1287" s="25"/>
    </row>
    <row r="1288" spans="1:5" x14ac:dyDescent="0.2">
      <c r="A1288" s="17" t="s">
        <v>1296</v>
      </c>
      <c r="B1288" s="15">
        <v>260831.33567084424</v>
      </c>
      <c r="C1288" s="16">
        <v>292.44092884067243</v>
      </c>
      <c r="D1288" s="3">
        <v>11</v>
      </c>
      <c r="E1288" s="25"/>
    </row>
    <row r="1289" spans="1:5" x14ac:dyDescent="0.2">
      <c r="A1289" s="17" t="s">
        <v>1297</v>
      </c>
      <c r="B1289" s="15">
        <v>260328.09895593335</v>
      </c>
      <c r="C1289" s="16">
        <v>292.44017818647558</v>
      </c>
      <c r="D1289" s="3">
        <v>11</v>
      </c>
      <c r="E1289" s="25"/>
    </row>
    <row r="1290" spans="1:5" x14ac:dyDescent="0.2">
      <c r="A1290" s="17" t="s">
        <v>1298</v>
      </c>
      <c r="B1290" s="15">
        <v>259824.91373839529</v>
      </c>
      <c r="C1290" s="16">
        <v>292.43897871143218</v>
      </c>
      <c r="D1290" s="3">
        <v>11</v>
      </c>
      <c r="E1290" s="25"/>
    </row>
    <row r="1291" spans="1:5" x14ac:dyDescent="0.2">
      <c r="A1291" s="17" t="s">
        <v>1299</v>
      </c>
      <c r="B1291" s="15">
        <v>259321.78006825323</v>
      </c>
      <c r="C1291" s="16">
        <v>292.43706962054091</v>
      </c>
      <c r="D1291" s="3">
        <v>11</v>
      </c>
      <c r="E1291" s="25"/>
    </row>
    <row r="1292" spans="1:5" x14ac:dyDescent="0.2">
      <c r="A1292" s="17" t="s">
        <v>1300</v>
      </c>
      <c r="B1292" s="15">
        <v>258818.69799553027</v>
      </c>
      <c r="C1292" s="16">
        <v>292.43375138932072</v>
      </c>
      <c r="D1292" s="3">
        <v>11</v>
      </c>
      <c r="E1292" s="25"/>
    </row>
    <row r="1293" spans="1:5" x14ac:dyDescent="0.2">
      <c r="A1293" s="17" t="s">
        <v>1301</v>
      </c>
      <c r="B1293" s="15">
        <v>258374.22686619812</v>
      </c>
      <c r="C1293" s="16">
        <v>292.42848970868107</v>
      </c>
      <c r="D1293" s="3">
        <v>11</v>
      </c>
      <c r="E1293" s="25"/>
    </row>
    <row r="1294" spans="1:5" x14ac:dyDescent="0.2">
      <c r="A1294" s="17" t="s">
        <v>1302</v>
      </c>
      <c r="B1294" s="15">
        <v>258158.32660667933</v>
      </c>
      <c r="C1294" s="16">
        <v>292.4277351368558</v>
      </c>
      <c r="D1294" s="3">
        <v>11</v>
      </c>
      <c r="E1294" s="25"/>
    </row>
    <row r="1295" spans="1:5" x14ac:dyDescent="0.2">
      <c r="A1295" s="17" t="s">
        <v>1303</v>
      </c>
      <c r="B1295" s="15">
        <v>258170.99780853285</v>
      </c>
      <c r="C1295" s="16">
        <v>292.42698021995449</v>
      </c>
      <c r="D1295" s="3">
        <v>11</v>
      </c>
      <c r="E1295" s="25"/>
    </row>
    <row r="1296" spans="1:5" x14ac:dyDescent="0.2">
      <c r="A1296" s="17" t="s">
        <v>1304</v>
      </c>
      <c r="B1296" s="15">
        <v>258183.66904318723</v>
      </c>
      <c r="C1296" s="16">
        <v>292.42622532537462</v>
      </c>
      <c r="D1296" s="3">
        <v>11</v>
      </c>
      <c r="E1296" s="25"/>
    </row>
    <row r="1297" spans="1:5" x14ac:dyDescent="0.2">
      <c r="A1297" s="17" t="s">
        <v>1305</v>
      </c>
      <c r="B1297" s="15">
        <v>258196.34031063979</v>
      </c>
      <c r="C1297" s="16">
        <v>292.42547045311647</v>
      </c>
      <c r="D1297" s="3">
        <v>11</v>
      </c>
      <c r="E1297" s="25"/>
    </row>
    <row r="1298" spans="1:5" x14ac:dyDescent="0.2">
      <c r="A1298" s="17" t="s">
        <v>1306</v>
      </c>
      <c r="B1298" s="15">
        <v>258209.01161089051</v>
      </c>
      <c r="C1298" s="16">
        <v>292.42471560317887</v>
      </c>
      <c r="D1298" s="3">
        <v>11</v>
      </c>
      <c r="E1298" s="25"/>
    </row>
    <row r="1299" spans="1:5" x14ac:dyDescent="0.2">
      <c r="A1299" s="17" t="s">
        <v>1307</v>
      </c>
      <c r="B1299" s="15">
        <v>258221.6240073549</v>
      </c>
      <c r="C1299" s="16">
        <v>292.42396077556208</v>
      </c>
      <c r="D1299" s="3">
        <v>11</v>
      </c>
      <c r="E1299" s="25"/>
    </row>
    <row r="1300" spans="1:5" x14ac:dyDescent="0.2">
      <c r="A1300" s="17" t="s">
        <v>1308</v>
      </c>
      <c r="B1300" s="15">
        <v>258234.23643631049</v>
      </c>
      <c r="C1300" s="16">
        <v>292.42320948089468</v>
      </c>
      <c r="D1300" s="3">
        <v>11</v>
      </c>
      <c r="E1300" s="25"/>
    </row>
    <row r="1301" spans="1:5" x14ac:dyDescent="0.2">
      <c r="A1301" s="17" t="s">
        <v>1309</v>
      </c>
      <c r="B1301" s="15">
        <v>258246.84889775727</v>
      </c>
      <c r="C1301" s="16">
        <v>292.42245820834017</v>
      </c>
      <c r="D1301" s="3">
        <v>11</v>
      </c>
      <c r="E1301" s="25"/>
    </row>
    <row r="1302" spans="1:5" x14ac:dyDescent="0.2">
      <c r="A1302" s="17" t="s">
        <v>1310</v>
      </c>
      <c r="B1302" s="15">
        <v>258259.46139169528</v>
      </c>
      <c r="C1302" s="16">
        <v>292.42170695789895</v>
      </c>
      <c r="D1302" s="3">
        <v>11</v>
      </c>
      <c r="E1302" s="25"/>
    </row>
    <row r="1303" spans="1:5" x14ac:dyDescent="0.2">
      <c r="A1303" s="17" t="s">
        <v>1311</v>
      </c>
      <c r="B1303" s="15">
        <v>258272.07391812449</v>
      </c>
      <c r="C1303" s="16">
        <v>292.42095572957135</v>
      </c>
      <c r="D1303" s="3">
        <v>11</v>
      </c>
      <c r="E1303" s="25"/>
    </row>
    <row r="1304" spans="1:5" x14ac:dyDescent="0.2">
      <c r="A1304" s="17" t="s">
        <v>1312</v>
      </c>
      <c r="B1304" s="15">
        <v>258284.68647704218</v>
      </c>
      <c r="C1304" s="16">
        <v>292.42020452335782</v>
      </c>
      <c r="D1304" s="3">
        <v>11</v>
      </c>
      <c r="E1304" s="25"/>
    </row>
    <row r="1305" spans="1:5" x14ac:dyDescent="0.2">
      <c r="A1305" s="17" t="s">
        <v>1313</v>
      </c>
      <c r="B1305" s="15">
        <v>258297.29906844837</v>
      </c>
      <c r="C1305" s="16">
        <v>292.41945333925702</v>
      </c>
      <c r="D1305" s="3">
        <v>11</v>
      </c>
      <c r="E1305" s="25"/>
    </row>
    <row r="1306" spans="1:5" x14ac:dyDescent="0.2">
      <c r="A1306" s="17" t="s">
        <v>1314</v>
      </c>
      <c r="B1306" s="15">
        <v>258309.91169234033</v>
      </c>
      <c r="C1306" s="16">
        <v>292.41870217726938</v>
      </c>
      <c r="D1306" s="3">
        <v>11</v>
      </c>
      <c r="E1306" s="25"/>
    </row>
    <row r="1307" spans="1:5" x14ac:dyDescent="0.2">
      <c r="A1307" s="17" t="s">
        <v>1315</v>
      </c>
      <c r="B1307" s="15">
        <v>257806.87463131317</v>
      </c>
      <c r="C1307" s="16">
        <v>292.41795103739355</v>
      </c>
      <c r="D1307" s="3">
        <v>11</v>
      </c>
      <c r="E1307" s="25"/>
    </row>
    <row r="1308" spans="1:5" x14ac:dyDescent="0.2">
      <c r="A1308" s="17" t="s">
        <v>1316</v>
      </c>
      <c r="B1308" s="15">
        <v>257303.889330645</v>
      </c>
      <c r="C1308" s="16">
        <v>292.41419834671336</v>
      </c>
      <c r="D1308" s="3">
        <v>11</v>
      </c>
      <c r="E1308" s="25"/>
    </row>
    <row r="1309" spans="1:5" x14ac:dyDescent="0.2">
      <c r="A1309" s="17" t="s">
        <v>1317</v>
      </c>
      <c r="B1309" s="15">
        <v>256800.95584036483</v>
      </c>
      <c r="C1309" s="16">
        <v>292.41137860412255</v>
      </c>
      <c r="D1309" s="3">
        <v>11</v>
      </c>
      <c r="E1309" s="25"/>
    </row>
    <row r="1310" spans="1:5" x14ac:dyDescent="0.2">
      <c r="A1310" s="17" t="s">
        <v>1318</v>
      </c>
      <c r="B1310" s="15">
        <v>256356.42056492309</v>
      </c>
      <c r="C1310" s="16">
        <v>292.4097157856134</v>
      </c>
      <c r="D1310" s="3">
        <v>11</v>
      </c>
      <c r="E1310" s="25"/>
    </row>
    <row r="1311" spans="1:5" x14ac:dyDescent="0.2">
      <c r="A1311" s="17" t="s">
        <v>1319</v>
      </c>
      <c r="B1311" s="15">
        <v>256140.45615933632</v>
      </c>
      <c r="C1311" s="16">
        <v>292.4089615437174</v>
      </c>
      <c r="D1311" s="3">
        <v>11</v>
      </c>
      <c r="E1311" s="25"/>
    </row>
    <row r="1312" spans="1:5" x14ac:dyDescent="0.2">
      <c r="A1312" s="17" t="s">
        <v>1320</v>
      </c>
      <c r="B1312" s="15">
        <v>256153.06321494491</v>
      </c>
      <c r="C1312" s="16">
        <v>292.40820695826625</v>
      </c>
      <c r="D1312" s="3">
        <v>11</v>
      </c>
      <c r="E1312" s="25"/>
    </row>
    <row r="1313" spans="1:5" x14ac:dyDescent="0.2">
      <c r="A1313" s="17" t="s">
        <v>1321</v>
      </c>
      <c r="B1313" s="15">
        <v>256165.67030317473</v>
      </c>
      <c r="C1313" s="16">
        <v>292.40745239493782</v>
      </c>
      <c r="D1313" s="3">
        <v>11</v>
      </c>
      <c r="E1313" s="25"/>
    </row>
    <row r="1314" spans="1:5" x14ac:dyDescent="0.2">
      <c r="A1314" s="17" t="s">
        <v>1322</v>
      </c>
      <c r="B1314" s="15">
        <v>255662.85426037046</v>
      </c>
      <c r="C1314" s="16">
        <v>292.40669785373075</v>
      </c>
      <c r="D1314" s="3">
        <v>11</v>
      </c>
      <c r="E1314" s="25"/>
    </row>
    <row r="1315" spans="1:5" x14ac:dyDescent="0.2">
      <c r="A1315" s="17" t="s">
        <v>1323</v>
      </c>
      <c r="B1315" s="15">
        <v>255160.09019100768</v>
      </c>
      <c r="C1315" s="16">
        <v>292.40514359340773</v>
      </c>
      <c r="D1315" s="3">
        <v>11</v>
      </c>
      <c r="E1315" s="25"/>
    </row>
    <row r="1316" spans="1:5" x14ac:dyDescent="0.2">
      <c r="A1316" s="17" t="s">
        <v>1324</v>
      </c>
      <c r="B1316" s="15">
        <v>254657.37814511539</v>
      </c>
      <c r="C1316" s="16">
        <v>292.40287132834834</v>
      </c>
      <c r="D1316" s="3">
        <v>11</v>
      </c>
      <c r="E1316" s="25"/>
    </row>
    <row r="1317" spans="1:5" x14ac:dyDescent="0.2">
      <c r="A1317" s="17" t="s">
        <v>1325</v>
      </c>
      <c r="B1317" s="15">
        <v>254212.83731273809</v>
      </c>
      <c r="C1317" s="16">
        <v>292.39855607345106</v>
      </c>
      <c r="D1317" s="3">
        <v>11</v>
      </c>
      <c r="E1317" s="25"/>
    </row>
    <row r="1318" spans="1:5" x14ac:dyDescent="0.2">
      <c r="A1318" s="17" t="s">
        <v>1326</v>
      </c>
      <c r="B1318" s="15">
        <v>253996.86734766394</v>
      </c>
      <c r="C1318" s="16">
        <v>292.39779843097051</v>
      </c>
      <c r="D1318" s="3">
        <v>11</v>
      </c>
      <c r="E1318" s="25"/>
    </row>
    <row r="1319" spans="1:5" x14ac:dyDescent="0.2">
      <c r="A1319" s="17" t="s">
        <v>1327</v>
      </c>
      <c r="B1319" s="15">
        <v>254009.46884391789</v>
      </c>
      <c r="C1319" s="16">
        <v>292.39704044490117</v>
      </c>
      <c r="D1319" s="3">
        <v>11</v>
      </c>
      <c r="E1319" s="25"/>
    </row>
    <row r="1320" spans="1:5" x14ac:dyDescent="0.2">
      <c r="A1320" s="17" t="s">
        <v>1328</v>
      </c>
      <c r="B1320" s="15">
        <v>254022.07037292581</v>
      </c>
      <c r="C1320" s="16">
        <v>292.3962824809654</v>
      </c>
      <c r="D1320" s="3">
        <v>11</v>
      </c>
      <c r="E1320" s="25"/>
    </row>
    <row r="1321" spans="1:5" x14ac:dyDescent="0.2">
      <c r="A1321" s="17" t="s">
        <v>1329</v>
      </c>
      <c r="B1321" s="15">
        <v>254034.67193468771</v>
      </c>
      <c r="C1321" s="16">
        <v>292.39552453916184</v>
      </c>
      <c r="D1321" s="3">
        <v>11</v>
      </c>
      <c r="E1321" s="25"/>
    </row>
    <row r="1322" spans="1:5" x14ac:dyDescent="0.2">
      <c r="A1322" s="17" t="s">
        <v>1330</v>
      </c>
      <c r="B1322" s="15">
        <v>254047.27352920355</v>
      </c>
      <c r="C1322" s="16">
        <v>292.39476661949084</v>
      </c>
      <c r="D1322" s="3">
        <v>11</v>
      </c>
      <c r="E1322" s="25"/>
    </row>
    <row r="1323" spans="1:5" x14ac:dyDescent="0.2">
      <c r="A1323" s="17" t="s">
        <v>1331</v>
      </c>
      <c r="B1323" s="15">
        <v>254059.78682708161</v>
      </c>
      <c r="C1323" s="16">
        <v>292.39400872195279</v>
      </c>
      <c r="D1323" s="3">
        <v>11</v>
      </c>
      <c r="E1323" s="25"/>
    </row>
    <row r="1324" spans="1:5" x14ac:dyDescent="0.2">
      <c r="A1324" s="17" t="s">
        <v>1332</v>
      </c>
      <c r="B1324" s="15">
        <v>254072.30015725543</v>
      </c>
      <c r="C1324" s="16">
        <v>292.39325615861799</v>
      </c>
      <c r="D1324" s="3">
        <v>11</v>
      </c>
      <c r="E1324" s="25"/>
    </row>
    <row r="1325" spans="1:5" x14ac:dyDescent="0.2">
      <c r="A1325" s="17" t="s">
        <v>1333</v>
      </c>
      <c r="B1325" s="15">
        <v>254084.81351972229</v>
      </c>
      <c r="C1325" s="16">
        <v>292.3925036171072</v>
      </c>
      <c r="D1325" s="3">
        <v>11</v>
      </c>
      <c r="E1325" s="25"/>
    </row>
    <row r="1326" spans="1:5" x14ac:dyDescent="0.2">
      <c r="A1326" s="17" t="s">
        <v>1334</v>
      </c>
      <c r="B1326" s="15">
        <v>254097.3269144822</v>
      </c>
      <c r="C1326" s="16">
        <v>292.3917510974191</v>
      </c>
      <c r="D1326" s="3">
        <v>11</v>
      </c>
      <c r="E1326" s="25"/>
    </row>
    <row r="1327" spans="1:5" x14ac:dyDescent="0.2">
      <c r="A1327" s="17" t="s">
        <v>1335</v>
      </c>
      <c r="B1327" s="15">
        <v>254109.84034153516</v>
      </c>
      <c r="C1327" s="16">
        <v>292.39099859955405</v>
      </c>
      <c r="D1327" s="3">
        <v>11</v>
      </c>
      <c r="E1327" s="25"/>
    </row>
    <row r="1328" spans="1:5" x14ac:dyDescent="0.2">
      <c r="A1328" s="17" t="s">
        <v>1336</v>
      </c>
      <c r="B1328" s="15">
        <v>254122.35380088119</v>
      </c>
      <c r="C1328" s="16">
        <v>292.39024612351233</v>
      </c>
      <c r="D1328" s="3">
        <v>11</v>
      </c>
      <c r="E1328" s="25"/>
    </row>
    <row r="1329" spans="1:5" x14ac:dyDescent="0.2">
      <c r="A1329" s="17" t="s">
        <v>1337</v>
      </c>
      <c r="B1329" s="15">
        <v>254134.86729251756</v>
      </c>
      <c r="C1329" s="16">
        <v>292.38949366929432</v>
      </c>
      <c r="D1329" s="3">
        <v>11</v>
      </c>
      <c r="E1329" s="25"/>
    </row>
    <row r="1330" spans="1:5" x14ac:dyDescent="0.2">
      <c r="A1330" s="17" t="s">
        <v>1338</v>
      </c>
      <c r="B1330" s="15">
        <v>254147.38081644429</v>
      </c>
      <c r="C1330" s="16">
        <v>292.38874123689868</v>
      </c>
      <c r="D1330" s="3">
        <v>11</v>
      </c>
      <c r="E1330" s="25"/>
    </row>
    <row r="1331" spans="1:5" x14ac:dyDescent="0.2">
      <c r="A1331" s="17" t="s">
        <v>1339</v>
      </c>
      <c r="B1331" s="15">
        <v>254159.89437265869</v>
      </c>
      <c r="C1331" s="16">
        <v>292.38798882632574</v>
      </c>
      <c r="D1331" s="3">
        <v>11</v>
      </c>
      <c r="E1331" s="25"/>
    </row>
    <row r="1332" spans="1:5" x14ac:dyDescent="0.2">
      <c r="A1332" s="17" t="s">
        <v>1340</v>
      </c>
      <c r="B1332" s="15">
        <v>254172.40796116344</v>
      </c>
      <c r="C1332" s="16">
        <v>292.38723643757419</v>
      </c>
      <c r="D1332" s="3">
        <v>11</v>
      </c>
      <c r="E1332" s="25"/>
    </row>
    <row r="1333" spans="1:5" x14ac:dyDescent="0.2">
      <c r="A1333" s="17" t="s">
        <v>1341</v>
      </c>
      <c r="B1333" s="15">
        <v>254184.92158195586</v>
      </c>
      <c r="C1333" s="16">
        <v>292.38648407064602</v>
      </c>
      <c r="D1333" s="3">
        <v>11</v>
      </c>
      <c r="E1333" s="25"/>
    </row>
    <row r="1334" spans="1:5" x14ac:dyDescent="0.2">
      <c r="A1334" s="17" t="s">
        <v>1342</v>
      </c>
      <c r="B1334" s="15">
        <v>254197.43523503328</v>
      </c>
      <c r="C1334" s="16">
        <v>292.38573172553998</v>
      </c>
      <c r="D1334" s="3">
        <v>11</v>
      </c>
      <c r="E1334" s="25"/>
    </row>
    <row r="1335" spans="1:5" x14ac:dyDescent="0.2">
      <c r="A1335" s="17" t="s">
        <v>1343</v>
      </c>
      <c r="B1335" s="15">
        <v>254209.94892039837</v>
      </c>
      <c r="C1335" s="16">
        <v>292.38497940225466</v>
      </c>
      <c r="D1335" s="3">
        <v>11</v>
      </c>
      <c r="E1335" s="25"/>
    </row>
    <row r="1336" spans="1:5" x14ac:dyDescent="0.2">
      <c r="A1336" s="17" t="s">
        <v>1344</v>
      </c>
      <c r="B1336" s="15">
        <v>254222.46263804843</v>
      </c>
      <c r="C1336" s="16">
        <v>292.38422710079209</v>
      </c>
      <c r="D1336" s="3">
        <v>11</v>
      </c>
      <c r="E1336" s="25"/>
    </row>
    <row r="1337" spans="1:5" x14ac:dyDescent="0.2">
      <c r="A1337" s="17" t="s">
        <v>1345</v>
      </c>
      <c r="B1337" s="15">
        <v>254234.97638798348</v>
      </c>
      <c r="C1337" s="16">
        <v>292.38347482115097</v>
      </c>
      <c r="D1337" s="3">
        <v>11</v>
      </c>
      <c r="E1337" s="25"/>
    </row>
    <row r="1338" spans="1:5" x14ac:dyDescent="0.2">
      <c r="A1338" s="17" t="s">
        <v>1346</v>
      </c>
      <c r="B1338" s="15">
        <v>254247.4901702035</v>
      </c>
      <c r="C1338" s="16">
        <v>292.38272256333164</v>
      </c>
      <c r="D1338" s="3">
        <v>11</v>
      </c>
      <c r="E1338" s="25"/>
    </row>
    <row r="1339" spans="1:5" x14ac:dyDescent="0.2">
      <c r="A1339" s="17" t="s">
        <v>1347</v>
      </c>
      <c r="B1339" s="15">
        <v>254260.00398470581</v>
      </c>
      <c r="C1339" s="16">
        <v>292.38197032733444</v>
      </c>
      <c r="D1339" s="3">
        <v>11</v>
      </c>
      <c r="E1339" s="25"/>
    </row>
    <row r="1340" spans="1:5" x14ac:dyDescent="0.2">
      <c r="A1340" s="17" t="s">
        <v>1348</v>
      </c>
      <c r="B1340" s="15">
        <v>254272.5178314904</v>
      </c>
      <c r="C1340" s="16">
        <v>292.38121811315801</v>
      </c>
      <c r="D1340" s="3">
        <v>11</v>
      </c>
      <c r="E1340" s="25"/>
    </row>
    <row r="1341" spans="1:5" x14ac:dyDescent="0.2">
      <c r="A1341" s="17" t="s">
        <v>1349</v>
      </c>
      <c r="B1341" s="15">
        <v>254285.03171055729</v>
      </c>
      <c r="C1341" s="16">
        <v>292.38046592080275</v>
      </c>
      <c r="D1341" s="3">
        <v>11</v>
      </c>
      <c r="E1341" s="25"/>
    </row>
    <row r="1342" spans="1:5" x14ac:dyDescent="0.2">
      <c r="A1342" s="17" t="s">
        <v>1350</v>
      </c>
      <c r="B1342" s="15">
        <v>254297.54562190379</v>
      </c>
      <c r="C1342" s="16">
        <v>292.37971375026899</v>
      </c>
      <c r="D1342" s="3">
        <v>11</v>
      </c>
      <c r="E1342" s="25"/>
    </row>
    <row r="1343" spans="1:5" x14ac:dyDescent="0.2">
      <c r="A1343" s="17" t="s">
        <v>1351</v>
      </c>
      <c r="B1343" s="15">
        <v>254310.05956552987</v>
      </c>
      <c r="C1343" s="16">
        <v>292.37896160155537</v>
      </c>
      <c r="D1343" s="3">
        <v>11</v>
      </c>
      <c r="E1343" s="25"/>
    </row>
    <row r="1344" spans="1:5" x14ac:dyDescent="0.2">
      <c r="A1344" s="17" t="s">
        <v>1352</v>
      </c>
      <c r="B1344" s="15">
        <v>254322.57354143556</v>
      </c>
      <c r="C1344" s="16">
        <v>292.37820947466224</v>
      </c>
      <c r="D1344" s="3">
        <v>11</v>
      </c>
      <c r="E1344" s="25"/>
    </row>
    <row r="1345" spans="1:5" x14ac:dyDescent="0.2">
      <c r="A1345" s="17" t="s">
        <v>1353</v>
      </c>
      <c r="B1345" s="15">
        <v>254335.08754962086</v>
      </c>
      <c r="C1345" s="16">
        <v>292.37745736958999</v>
      </c>
      <c r="D1345" s="3">
        <v>11</v>
      </c>
      <c r="E1345" s="25"/>
    </row>
    <row r="1346" spans="1:5" x14ac:dyDescent="0.2">
      <c r="A1346" s="17" t="s">
        <v>1354</v>
      </c>
      <c r="B1346" s="15">
        <v>254347.60159008307</v>
      </c>
      <c r="C1346" s="16">
        <v>292.3767052863389</v>
      </c>
      <c r="D1346" s="3">
        <v>11</v>
      </c>
      <c r="E1346" s="25"/>
    </row>
    <row r="1347" spans="1:5" x14ac:dyDescent="0.2">
      <c r="A1347" s="17" t="s">
        <v>1355</v>
      </c>
      <c r="B1347" s="15">
        <v>254360.05677291818</v>
      </c>
      <c r="C1347" s="16">
        <v>292.37595322490773</v>
      </c>
      <c r="D1347" s="3">
        <v>11</v>
      </c>
      <c r="E1347" s="25"/>
    </row>
    <row r="1348" spans="1:5" x14ac:dyDescent="0.2">
      <c r="A1348" s="17" t="s">
        <v>1356</v>
      </c>
      <c r="B1348" s="15">
        <v>254372.51198772571</v>
      </c>
      <c r="C1348" s="16">
        <v>292.37520472421431</v>
      </c>
      <c r="D1348" s="3">
        <v>11</v>
      </c>
      <c r="E1348" s="25"/>
    </row>
    <row r="1349" spans="1:5" x14ac:dyDescent="0.2">
      <c r="A1349" s="17" t="s">
        <v>1357</v>
      </c>
      <c r="B1349" s="15">
        <v>254384.96723450563</v>
      </c>
      <c r="C1349" s="16">
        <v>292.37445624513572</v>
      </c>
      <c r="D1349" s="3">
        <v>11</v>
      </c>
      <c r="E1349" s="25"/>
    </row>
    <row r="1350" spans="1:5" x14ac:dyDescent="0.2">
      <c r="A1350" s="17" t="s">
        <v>1358</v>
      </c>
      <c r="B1350" s="15">
        <v>254397.42251325797</v>
      </c>
      <c r="C1350" s="16">
        <v>292.37370778767223</v>
      </c>
      <c r="D1350" s="3">
        <v>11</v>
      </c>
      <c r="E1350" s="25"/>
    </row>
    <row r="1351" spans="1:5" x14ac:dyDescent="0.2">
      <c r="A1351" s="17" t="s">
        <v>1359</v>
      </c>
      <c r="B1351" s="15">
        <v>254409.87782398006</v>
      </c>
      <c r="C1351" s="16">
        <v>292.37295935182419</v>
      </c>
      <c r="D1351" s="3">
        <v>11</v>
      </c>
      <c r="E1351" s="25"/>
    </row>
    <row r="1352" spans="1:5" x14ac:dyDescent="0.2">
      <c r="A1352" s="17" t="s">
        <v>1360</v>
      </c>
      <c r="B1352" s="15">
        <v>254422.33316667189</v>
      </c>
      <c r="C1352" s="16">
        <v>292.3722109375903</v>
      </c>
      <c r="D1352" s="3">
        <v>11</v>
      </c>
      <c r="E1352" s="25"/>
    </row>
    <row r="1353" spans="1:5" x14ac:dyDescent="0.2">
      <c r="A1353" s="17" t="s">
        <v>1361</v>
      </c>
      <c r="B1353" s="15">
        <v>254434.78854133343</v>
      </c>
      <c r="C1353" s="16">
        <v>292.37146254497088</v>
      </c>
      <c r="D1353" s="3">
        <v>11</v>
      </c>
      <c r="E1353" s="25"/>
    </row>
    <row r="1354" spans="1:5" x14ac:dyDescent="0.2">
      <c r="A1354" s="17" t="s">
        <v>1362</v>
      </c>
      <c r="B1354" s="15">
        <v>254447.24394796471</v>
      </c>
      <c r="C1354" s="16">
        <v>292.37071417396629</v>
      </c>
      <c r="D1354" s="3">
        <v>11</v>
      </c>
      <c r="E1354" s="25"/>
    </row>
    <row r="1355" spans="1:5" x14ac:dyDescent="0.2">
      <c r="A1355" s="17" t="s">
        <v>1363</v>
      </c>
      <c r="B1355" s="15">
        <v>254459.69938656306</v>
      </c>
      <c r="C1355" s="16">
        <v>292.36996582457687</v>
      </c>
      <c r="D1355" s="3">
        <v>11</v>
      </c>
      <c r="E1355" s="25"/>
    </row>
    <row r="1356" spans="1:5" x14ac:dyDescent="0.2">
      <c r="A1356" s="17" t="s">
        <v>1364</v>
      </c>
      <c r="B1356" s="15">
        <v>254472.15485712845</v>
      </c>
      <c r="C1356" s="16">
        <v>292.36921749680124</v>
      </c>
      <c r="D1356" s="3">
        <v>11</v>
      </c>
      <c r="E1356" s="25"/>
    </row>
    <row r="1357" spans="1:5" x14ac:dyDescent="0.2">
      <c r="A1357" s="17" t="s">
        <v>1365</v>
      </c>
      <c r="B1357" s="15">
        <v>254484.6103596609</v>
      </c>
      <c r="C1357" s="16">
        <v>292.36846919063981</v>
      </c>
      <c r="D1357" s="3">
        <v>11</v>
      </c>
      <c r="E1357" s="25"/>
    </row>
    <row r="1358" spans="1:5" x14ac:dyDescent="0.2">
      <c r="A1358" s="17" t="s">
        <v>1366</v>
      </c>
      <c r="B1358" s="15">
        <v>254497.06589415774</v>
      </c>
      <c r="C1358" s="16">
        <v>292.36772090609293</v>
      </c>
      <c r="D1358" s="3">
        <v>11</v>
      </c>
      <c r="E1358" s="25"/>
    </row>
    <row r="1359" spans="1:5" x14ac:dyDescent="0.2">
      <c r="A1359" s="17" t="s">
        <v>1367</v>
      </c>
      <c r="B1359" s="15">
        <v>254509.52146062165</v>
      </c>
      <c r="C1359" s="16">
        <v>292.36697264315922</v>
      </c>
      <c r="D1359" s="3">
        <v>11</v>
      </c>
      <c r="E1359" s="25"/>
    </row>
    <row r="1360" spans="1:5" x14ac:dyDescent="0.2">
      <c r="A1360" s="17" t="s">
        <v>1368</v>
      </c>
      <c r="B1360" s="15">
        <v>254521.97705904991</v>
      </c>
      <c r="C1360" s="16">
        <v>292.36622440184073</v>
      </c>
      <c r="D1360" s="3">
        <v>11</v>
      </c>
      <c r="E1360" s="25"/>
    </row>
    <row r="1361" spans="1:5" x14ac:dyDescent="0.2">
      <c r="A1361" s="17" t="s">
        <v>1369</v>
      </c>
      <c r="B1361" s="15">
        <v>254534.43268943988</v>
      </c>
      <c r="C1361" s="16">
        <v>292.36547618213609</v>
      </c>
      <c r="D1361" s="3">
        <v>11</v>
      </c>
      <c r="E1361" s="25"/>
    </row>
    <row r="1362" spans="1:5" x14ac:dyDescent="0.2">
      <c r="A1362" s="17" t="s">
        <v>1370</v>
      </c>
      <c r="B1362" s="15">
        <v>254546.88835179157</v>
      </c>
      <c r="C1362" s="16">
        <v>292.36472798404401</v>
      </c>
      <c r="D1362" s="3">
        <v>11</v>
      </c>
      <c r="E1362" s="25"/>
    </row>
    <row r="1363" spans="1:5" x14ac:dyDescent="0.2">
      <c r="A1363" s="17" t="s">
        <v>1371</v>
      </c>
      <c r="B1363" s="15">
        <v>254559.34404610496</v>
      </c>
      <c r="C1363" s="16">
        <v>292.36397980756487</v>
      </c>
      <c r="D1363" s="3">
        <v>11</v>
      </c>
      <c r="E1363" s="25"/>
    </row>
    <row r="1364" spans="1:5" x14ac:dyDescent="0.2">
      <c r="A1364" s="17" t="s">
        <v>1372</v>
      </c>
      <c r="B1364" s="15">
        <v>254571.79977238004</v>
      </c>
      <c r="C1364" s="16">
        <v>292.36323165269897</v>
      </c>
      <c r="D1364" s="3">
        <v>11</v>
      </c>
      <c r="E1364" s="25"/>
    </row>
    <row r="1365" spans="1:5" x14ac:dyDescent="0.2">
      <c r="A1365" s="17" t="s">
        <v>1373</v>
      </c>
      <c r="B1365" s="15">
        <v>254584.25553061682</v>
      </c>
      <c r="C1365" s="16">
        <v>292.36248351944664</v>
      </c>
      <c r="D1365" s="3">
        <v>11</v>
      </c>
      <c r="E1365" s="25"/>
    </row>
    <row r="1366" spans="1:5" x14ac:dyDescent="0.2">
      <c r="A1366" s="17" t="s">
        <v>1374</v>
      </c>
      <c r="B1366" s="15">
        <v>254596.71132081264</v>
      </c>
      <c r="C1366" s="16">
        <v>292.36173540780823</v>
      </c>
      <c r="D1366" s="3">
        <v>11</v>
      </c>
      <c r="E1366" s="25"/>
    </row>
    <row r="1367" spans="1:5" x14ac:dyDescent="0.2">
      <c r="A1367" s="17" t="s">
        <v>1375</v>
      </c>
      <c r="B1367" s="15">
        <v>254609.16714296749</v>
      </c>
      <c r="C1367" s="16">
        <v>292.36098731778242</v>
      </c>
      <c r="D1367" s="3">
        <v>11</v>
      </c>
      <c r="E1367" s="25"/>
    </row>
    <row r="1368" spans="1:5" x14ac:dyDescent="0.2">
      <c r="A1368" s="17" t="s">
        <v>1376</v>
      </c>
      <c r="B1368" s="15">
        <v>254621.62299707867</v>
      </c>
      <c r="C1368" s="16">
        <v>292.36023924936956</v>
      </c>
      <c r="D1368" s="3">
        <v>11</v>
      </c>
      <c r="E1368" s="25"/>
    </row>
    <row r="1369" spans="1:5" x14ac:dyDescent="0.2">
      <c r="A1369" s="17" t="s">
        <v>1377</v>
      </c>
      <c r="B1369" s="15">
        <v>254634.07888314888</v>
      </c>
      <c r="C1369" s="16">
        <v>292.35949120256834</v>
      </c>
      <c r="D1369" s="3">
        <v>11</v>
      </c>
      <c r="E1369" s="25"/>
    </row>
    <row r="1370" spans="1:5" x14ac:dyDescent="0.2">
      <c r="A1370" s="17" t="s">
        <v>1378</v>
      </c>
      <c r="B1370" s="15">
        <v>254646.53480117544</v>
      </c>
      <c r="C1370" s="16">
        <v>292.35874317738075</v>
      </c>
      <c r="D1370" s="3">
        <v>11</v>
      </c>
      <c r="E1370" s="25"/>
    </row>
    <row r="1371" spans="1:5" x14ac:dyDescent="0.2">
      <c r="A1371" s="17" t="s">
        <v>1379</v>
      </c>
      <c r="B1371" s="15">
        <v>254658.9024108616</v>
      </c>
      <c r="C1371" s="16">
        <v>292.35799517380548</v>
      </c>
      <c r="D1371" s="3">
        <v>11</v>
      </c>
      <c r="E1371" s="25"/>
    </row>
    <row r="1372" spans="1:5" x14ac:dyDescent="0.2">
      <c r="A1372" s="17" t="s">
        <v>1380</v>
      </c>
      <c r="B1372" s="15">
        <v>254671.27005205149</v>
      </c>
      <c r="C1372" s="16">
        <v>292.35725249654024</v>
      </c>
      <c r="D1372" s="3">
        <v>11</v>
      </c>
      <c r="E1372" s="25"/>
    </row>
    <row r="1373" spans="1:5" x14ac:dyDescent="0.2">
      <c r="A1373" s="17" t="s">
        <v>1381</v>
      </c>
      <c r="B1373" s="15">
        <v>254683.6377247425</v>
      </c>
      <c r="C1373" s="16">
        <v>292.35650984058191</v>
      </c>
      <c r="D1373" s="3">
        <v>11</v>
      </c>
      <c r="E1373" s="25"/>
    </row>
    <row r="1374" spans="1:5" x14ac:dyDescent="0.2">
      <c r="A1374" s="17" t="s">
        <v>1382</v>
      </c>
      <c r="B1374" s="15">
        <v>254696.00542893723</v>
      </c>
      <c r="C1374" s="16">
        <v>292.35576720592923</v>
      </c>
      <c r="D1374" s="3">
        <v>11</v>
      </c>
      <c r="E1374" s="25"/>
    </row>
    <row r="1375" spans="1:5" x14ac:dyDescent="0.2">
      <c r="A1375" s="17" t="s">
        <v>1383</v>
      </c>
      <c r="B1375" s="15">
        <v>254708.37316463306</v>
      </c>
      <c r="C1375" s="16">
        <v>292.35502459258413</v>
      </c>
      <c r="D1375" s="3">
        <v>11</v>
      </c>
      <c r="E1375" s="25"/>
    </row>
    <row r="1376" spans="1:5" x14ac:dyDescent="0.2">
      <c r="A1376" s="17" t="s">
        <v>1384</v>
      </c>
      <c r="B1376" s="15">
        <v>254720.74093182731</v>
      </c>
      <c r="C1376" s="16">
        <v>292.35428200054537</v>
      </c>
      <c r="D1376" s="3">
        <v>11</v>
      </c>
      <c r="E1376" s="25"/>
    </row>
    <row r="1377" spans="1:5" x14ac:dyDescent="0.2">
      <c r="A1377" s="17" t="s">
        <v>1385</v>
      </c>
      <c r="B1377" s="15">
        <v>254733.10873052268</v>
      </c>
      <c r="C1377" s="16">
        <v>292.35353942981158</v>
      </c>
      <c r="D1377" s="3">
        <v>11</v>
      </c>
      <c r="E1377" s="25"/>
    </row>
    <row r="1378" spans="1:5" x14ac:dyDescent="0.2">
      <c r="A1378" s="17" t="s">
        <v>1386</v>
      </c>
      <c r="B1378" s="15">
        <v>254745.47656071649</v>
      </c>
      <c r="C1378" s="16">
        <v>292.35279688038474</v>
      </c>
      <c r="D1378" s="3">
        <v>11</v>
      </c>
      <c r="E1378" s="25"/>
    </row>
    <row r="1379" spans="1:5" x14ac:dyDescent="0.2">
      <c r="A1379" s="17" t="s">
        <v>1387</v>
      </c>
      <c r="B1379" s="15">
        <v>254242.57192951906</v>
      </c>
      <c r="C1379" s="16">
        <v>292.35205435226356</v>
      </c>
      <c r="D1379" s="3">
        <v>11</v>
      </c>
      <c r="E1379" s="25"/>
    </row>
    <row r="1380" spans="1:5" x14ac:dyDescent="0.2">
      <c r="A1380" s="17" t="s">
        <v>1388</v>
      </c>
      <c r="B1380" s="15">
        <v>253739.71946173449</v>
      </c>
      <c r="C1380" s="16">
        <v>292.3470108250163</v>
      </c>
      <c r="D1380" s="3">
        <v>11</v>
      </c>
      <c r="E1380" s="25"/>
    </row>
    <row r="1381" spans="1:5" x14ac:dyDescent="0.2">
      <c r="A1381" s="17" t="s">
        <v>1389</v>
      </c>
      <c r="B1381" s="15">
        <v>253236.91920719898</v>
      </c>
      <c r="C1381" s="16">
        <v>292.34306126182003</v>
      </c>
      <c r="D1381" s="3">
        <v>11</v>
      </c>
      <c r="E1381" s="25"/>
    </row>
    <row r="1382" spans="1:5" x14ac:dyDescent="0.2">
      <c r="A1382" s="17" t="s">
        <v>1390</v>
      </c>
      <c r="B1382" s="15">
        <v>252734.17121585691</v>
      </c>
      <c r="C1382" s="16">
        <v>292.34027983307152</v>
      </c>
      <c r="D1382" s="3">
        <v>11</v>
      </c>
      <c r="E1382" s="25"/>
    </row>
    <row r="1383" spans="1:5" x14ac:dyDescent="0.2">
      <c r="A1383" s="17" t="s">
        <v>1391</v>
      </c>
      <c r="B1383" s="15">
        <v>252231.47553765262</v>
      </c>
      <c r="C1383" s="16">
        <v>292.33722661669213</v>
      </c>
      <c r="D1383" s="3">
        <v>11</v>
      </c>
      <c r="E1383" s="25"/>
    </row>
    <row r="1384" spans="1:5" x14ac:dyDescent="0.2">
      <c r="A1384" s="17" t="s">
        <v>1392</v>
      </c>
      <c r="B1384" s="15">
        <v>251728.83222253047</v>
      </c>
      <c r="C1384" s="16">
        <v>292.33522278798472</v>
      </c>
      <c r="D1384" s="3">
        <v>11</v>
      </c>
      <c r="E1384" s="25"/>
    </row>
    <row r="1385" spans="1:5" x14ac:dyDescent="0.2">
      <c r="A1385" s="17" t="s">
        <v>1393</v>
      </c>
      <c r="B1385" s="15">
        <v>251226.24132032669</v>
      </c>
      <c r="C1385" s="16">
        <v>292.33322410706802</v>
      </c>
      <c r="D1385" s="3">
        <v>11</v>
      </c>
      <c r="E1385" s="25"/>
    </row>
    <row r="1386" spans="1:5" x14ac:dyDescent="0.2">
      <c r="A1386" s="17" t="s">
        <v>1394</v>
      </c>
      <c r="B1386" s="15">
        <v>250723.70288087751</v>
      </c>
      <c r="C1386" s="16">
        <v>292.33013239573819</v>
      </c>
      <c r="D1386" s="3">
        <v>11</v>
      </c>
      <c r="E1386" s="25"/>
    </row>
    <row r="1387" spans="1:5" x14ac:dyDescent="0.2">
      <c r="A1387" s="17" t="s">
        <v>1395</v>
      </c>
      <c r="B1387" s="15">
        <v>250221.21695401921</v>
      </c>
      <c r="C1387" s="16">
        <v>292.32589467109818</v>
      </c>
      <c r="D1387" s="3">
        <v>11</v>
      </c>
      <c r="E1387" s="25"/>
    </row>
    <row r="1388" spans="1:5" x14ac:dyDescent="0.2">
      <c r="A1388" s="17" t="s">
        <v>1396</v>
      </c>
      <c r="B1388" s="15">
        <v>249718.78358958801</v>
      </c>
      <c r="C1388" s="16">
        <v>292.32054871252564</v>
      </c>
      <c r="D1388" s="3">
        <v>11</v>
      </c>
      <c r="E1388" s="25"/>
    </row>
    <row r="1389" spans="1:5" x14ac:dyDescent="0.2">
      <c r="A1389" s="17" t="s">
        <v>1397</v>
      </c>
      <c r="B1389" s="15">
        <v>249216.40283731202</v>
      </c>
      <c r="C1389" s="16">
        <v>292.31237951658778</v>
      </c>
      <c r="D1389" s="3">
        <v>11</v>
      </c>
      <c r="E1389" s="25"/>
    </row>
    <row r="1390" spans="1:5" x14ac:dyDescent="0.2">
      <c r="A1390" s="17" t="s">
        <v>1398</v>
      </c>
      <c r="B1390" s="15">
        <v>248942.5928079086</v>
      </c>
      <c r="C1390" s="16">
        <v>292.30729425143261</v>
      </c>
      <c r="D1390" s="3">
        <v>11</v>
      </c>
      <c r="E1390" s="25"/>
    </row>
    <row r="1391" spans="1:5" x14ac:dyDescent="0.2">
      <c r="A1391" s="17" t="s">
        <v>1399</v>
      </c>
      <c r="B1391" s="15">
        <v>248897.35409044282</v>
      </c>
      <c r="C1391" s="16">
        <v>292.30654272724439</v>
      </c>
      <c r="D1391" s="3">
        <v>11</v>
      </c>
      <c r="E1391" s="25"/>
    </row>
    <row r="1392" spans="1:5" x14ac:dyDescent="0.2">
      <c r="A1392" s="17" t="s">
        <v>1400</v>
      </c>
      <c r="B1392" s="15">
        <v>248909.70696636123</v>
      </c>
      <c r="C1392" s="16">
        <v>292.3057911339107</v>
      </c>
      <c r="D1392" s="3">
        <v>11</v>
      </c>
      <c r="E1392" s="25"/>
    </row>
    <row r="1393" spans="1:5" x14ac:dyDescent="0.2">
      <c r="A1393" s="17" t="s">
        <v>1401</v>
      </c>
      <c r="B1393" s="15">
        <v>248922.05987412899</v>
      </c>
      <c r="C1393" s="16">
        <v>292.30503956192496</v>
      </c>
      <c r="D1393" s="3">
        <v>11</v>
      </c>
      <c r="E1393" s="25"/>
    </row>
    <row r="1394" spans="1:5" x14ac:dyDescent="0.2">
      <c r="A1394" s="17" t="s">
        <v>1402</v>
      </c>
      <c r="B1394" s="15">
        <v>248934.4128137434</v>
      </c>
      <c r="C1394" s="16">
        <v>292.30428801128738</v>
      </c>
      <c r="D1394" s="3">
        <v>11</v>
      </c>
      <c r="E1394" s="25"/>
    </row>
    <row r="1395" spans="1:5" x14ac:dyDescent="0.2">
      <c r="A1395" s="17" t="s">
        <v>1403</v>
      </c>
      <c r="B1395" s="15">
        <v>248946.70696138006</v>
      </c>
      <c r="C1395" s="16">
        <v>292.30353648199667</v>
      </c>
      <c r="D1395" s="3">
        <v>11</v>
      </c>
      <c r="E1395" s="25"/>
    </row>
    <row r="1396" spans="1:5" x14ac:dyDescent="0.2">
      <c r="A1396" s="17" t="s">
        <v>1404</v>
      </c>
      <c r="B1396" s="15">
        <v>248959.00114056093</v>
      </c>
      <c r="C1396" s="16">
        <v>292.30278855257041</v>
      </c>
      <c r="D1396" s="3">
        <v>11</v>
      </c>
      <c r="E1396" s="25"/>
    </row>
    <row r="1397" spans="1:5" x14ac:dyDescent="0.2">
      <c r="A1397" s="17" t="s">
        <v>1405</v>
      </c>
      <c r="B1397" s="15">
        <v>248971.29535128339</v>
      </c>
      <c r="C1397" s="16">
        <v>292.30204064428881</v>
      </c>
      <c r="D1397" s="3">
        <v>11</v>
      </c>
      <c r="E1397" s="25"/>
    </row>
    <row r="1398" spans="1:5" x14ac:dyDescent="0.2">
      <c r="A1398" s="17" t="s">
        <v>1406</v>
      </c>
      <c r="B1398" s="15">
        <v>248983.58959355007</v>
      </c>
      <c r="C1398" s="16">
        <v>292.30129275715052</v>
      </c>
      <c r="D1398" s="3">
        <v>11</v>
      </c>
      <c r="E1398" s="25"/>
    </row>
    <row r="1399" spans="1:5" x14ac:dyDescent="0.2">
      <c r="A1399" s="17" t="s">
        <v>1407</v>
      </c>
      <c r="B1399" s="15">
        <v>248995.88386735832</v>
      </c>
      <c r="C1399" s="16">
        <v>292.30054489115741</v>
      </c>
      <c r="D1399" s="3">
        <v>11</v>
      </c>
      <c r="E1399" s="25"/>
    </row>
    <row r="1400" spans="1:5" x14ac:dyDescent="0.2">
      <c r="A1400" s="17" t="s">
        <v>1408</v>
      </c>
      <c r="B1400" s="15">
        <v>249008.17817270549</v>
      </c>
      <c r="C1400" s="16">
        <v>292.29979704630819</v>
      </c>
      <c r="D1400" s="3">
        <v>11</v>
      </c>
      <c r="E1400" s="25"/>
    </row>
    <row r="1401" spans="1:5" x14ac:dyDescent="0.2">
      <c r="A1401" s="17" t="s">
        <v>1409</v>
      </c>
      <c r="B1401" s="15">
        <v>249020.47250959423</v>
      </c>
      <c r="C1401" s="16">
        <v>292.29904922260147</v>
      </c>
      <c r="D1401" s="3">
        <v>11</v>
      </c>
      <c r="E1401" s="25"/>
    </row>
    <row r="1402" spans="1:5" x14ac:dyDescent="0.2">
      <c r="A1402" s="17" t="s">
        <v>1410</v>
      </c>
      <c r="B1402" s="15">
        <v>249032.76687802191</v>
      </c>
      <c r="C1402" s="16">
        <v>292.29830142003914</v>
      </c>
      <c r="D1402" s="3">
        <v>11</v>
      </c>
      <c r="E1402" s="25"/>
    </row>
    <row r="1403" spans="1:5" x14ac:dyDescent="0.2">
      <c r="A1403" s="17" t="s">
        <v>1411</v>
      </c>
      <c r="B1403" s="15">
        <v>248530.39923883151</v>
      </c>
      <c r="C1403" s="16">
        <v>292.29755363861983</v>
      </c>
      <c r="D1403" s="3">
        <v>11</v>
      </c>
      <c r="E1403" s="25"/>
    </row>
    <row r="1404" spans="1:5" x14ac:dyDescent="0.2">
      <c r="A1404" s="17" t="s">
        <v>1412</v>
      </c>
      <c r="B1404" s="15">
        <v>248028.08434196759</v>
      </c>
      <c r="C1404" s="16">
        <v>292.29243487021358</v>
      </c>
      <c r="D1404" s="3">
        <v>11</v>
      </c>
      <c r="E1404" s="25"/>
    </row>
    <row r="1405" spans="1:5" x14ac:dyDescent="0.2">
      <c r="A1405" s="17" t="s">
        <v>1413</v>
      </c>
      <c r="B1405" s="15">
        <v>247525.82223727228</v>
      </c>
      <c r="C1405" s="16">
        <v>292.28774808828916</v>
      </c>
      <c r="D1405" s="3">
        <v>11</v>
      </c>
      <c r="E1405" s="25"/>
    </row>
    <row r="1406" spans="1:5" x14ac:dyDescent="0.2">
      <c r="A1406" s="17" t="s">
        <v>1414</v>
      </c>
      <c r="B1406" s="15">
        <v>247023.6129744795</v>
      </c>
      <c r="C1406" s="16">
        <v>292.28384871049434</v>
      </c>
      <c r="D1406" s="3">
        <v>11</v>
      </c>
      <c r="E1406" s="25"/>
    </row>
    <row r="1407" spans="1:5" x14ac:dyDescent="0.2">
      <c r="A1407" s="17" t="s">
        <v>1415</v>
      </c>
      <c r="B1407" s="15">
        <v>246521.45660332323</v>
      </c>
      <c r="C1407" s="16">
        <v>292.27993256966198</v>
      </c>
      <c r="D1407" s="3">
        <v>11</v>
      </c>
      <c r="E1407" s="25"/>
    </row>
    <row r="1408" spans="1:5" x14ac:dyDescent="0.2">
      <c r="A1408" s="17" t="s">
        <v>1416</v>
      </c>
      <c r="B1408" s="15">
        <v>246019.3531736455</v>
      </c>
      <c r="C1408" s="16">
        <v>292.27683095167959</v>
      </c>
      <c r="D1408" s="3">
        <v>11</v>
      </c>
      <c r="E1408" s="25"/>
    </row>
    <row r="1409" spans="1:5" x14ac:dyDescent="0.2">
      <c r="A1409" s="17" t="s">
        <v>1417</v>
      </c>
      <c r="B1409" s="15">
        <v>245517.30273507221</v>
      </c>
      <c r="C1409" s="16">
        <v>292.27348556527903</v>
      </c>
      <c r="D1409" s="3">
        <v>11</v>
      </c>
      <c r="E1409" s="25"/>
    </row>
    <row r="1410" spans="1:5" x14ac:dyDescent="0.2">
      <c r="A1410" s="17" t="s">
        <v>1418</v>
      </c>
      <c r="B1410" s="15">
        <v>245015.30533733731</v>
      </c>
      <c r="C1410" s="16">
        <v>292.26936291737263</v>
      </c>
      <c r="D1410" s="3">
        <v>11</v>
      </c>
      <c r="E1410" s="25"/>
    </row>
    <row r="1411" spans="1:5" x14ac:dyDescent="0.2">
      <c r="A1411" s="17" t="s">
        <v>1419</v>
      </c>
      <c r="B1411" s="15">
        <v>244513.36103017474</v>
      </c>
      <c r="C1411" s="16">
        <v>292.26438076113067</v>
      </c>
      <c r="D1411" s="3">
        <v>11</v>
      </c>
      <c r="E1411" s="25"/>
    </row>
    <row r="1412" spans="1:5" x14ac:dyDescent="0.2">
      <c r="A1412" s="17" t="s">
        <v>1420</v>
      </c>
      <c r="B1412" s="15">
        <v>244011.46986331849</v>
      </c>
      <c r="C1412" s="16">
        <v>292.25838449281486</v>
      </c>
      <c r="D1412" s="3">
        <v>11</v>
      </c>
      <c r="E1412" s="25"/>
    </row>
    <row r="1413" spans="1:5" x14ac:dyDescent="0.2">
      <c r="A1413" s="17" t="s">
        <v>1421</v>
      </c>
      <c r="B1413" s="15">
        <v>243509.6318863944</v>
      </c>
      <c r="C1413" s="16">
        <v>292.24931883453536</v>
      </c>
      <c r="D1413" s="3">
        <v>11</v>
      </c>
      <c r="E1413" s="25"/>
    </row>
    <row r="1414" spans="1:5" x14ac:dyDescent="0.2">
      <c r="A1414" s="17" t="s">
        <v>1422</v>
      </c>
      <c r="B1414" s="15">
        <v>243236.36462872406</v>
      </c>
      <c r="C1414" s="16">
        <v>292.24225724509949</v>
      </c>
      <c r="D1414" s="3">
        <v>11</v>
      </c>
      <c r="E1414" s="25"/>
    </row>
    <row r="1415" spans="1:5" x14ac:dyDescent="0.2">
      <c r="A1415" s="17" t="s">
        <v>1423</v>
      </c>
      <c r="B1415" s="15">
        <v>243191.66868357055</v>
      </c>
      <c r="C1415" s="16">
        <v>292.2415005353576</v>
      </c>
      <c r="D1415" s="3">
        <v>11</v>
      </c>
      <c r="E1415" s="25"/>
    </row>
    <row r="1416" spans="1:5" x14ac:dyDescent="0.2">
      <c r="A1416" s="17" t="s">
        <v>1424</v>
      </c>
      <c r="B1416" s="15">
        <v>243203.9480081198</v>
      </c>
      <c r="C1416" s="16">
        <v>292.24074375753111</v>
      </c>
      <c r="D1416" s="3">
        <v>11</v>
      </c>
      <c r="E1416" s="25"/>
    </row>
    <row r="1417" spans="1:5" x14ac:dyDescent="0.2">
      <c r="A1417" s="17" t="s">
        <v>1425</v>
      </c>
      <c r="B1417" s="15">
        <v>243216.22736455456</v>
      </c>
      <c r="C1417" s="16">
        <v>292.23998700091335</v>
      </c>
      <c r="D1417" s="3">
        <v>11</v>
      </c>
      <c r="E1417" s="25"/>
    </row>
    <row r="1418" spans="1:5" x14ac:dyDescent="0.2">
      <c r="A1418" s="17" t="s">
        <v>1426</v>
      </c>
      <c r="B1418" s="15">
        <v>243228.5067528722</v>
      </c>
      <c r="C1418" s="16">
        <v>292.23923026550614</v>
      </c>
      <c r="D1418" s="3">
        <v>11</v>
      </c>
      <c r="E1418" s="25"/>
    </row>
    <row r="1419" spans="1:5" x14ac:dyDescent="0.2">
      <c r="A1419" s="17" t="s">
        <v>1427</v>
      </c>
      <c r="B1419" s="15">
        <v>243240.69804303674</v>
      </c>
      <c r="C1419" s="16">
        <v>292.23847355130812</v>
      </c>
      <c r="D1419" s="3">
        <v>11</v>
      </c>
      <c r="E1419" s="25"/>
    </row>
    <row r="1420" spans="1:5" x14ac:dyDescent="0.2">
      <c r="A1420" s="17" t="s">
        <v>1428</v>
      </c>
      <c r="B1420" s="15">
        <v>243252.88936462681</v>
      </c>
      <c r="C1420" s="16">
        <v>292.23772228899401</v>
      </c>
      <c r="D1420" s="3">
        <v>11</v>
      </c>
      <c r="E1420" s="25"/>
    </row>
    <row r="1421" spans="1:5" x14ac:dyDescent="0.2">
      <c r="A1421" s="17" t="s">
        <v>1429</v>
      </c>
      <c r="B1421" s="15">
        <v>243265.08071764238</v>
      </c>
      <c r="C1421" s="16">
        <v>292.23697104758531</v>
      </c>
      <c r="D1421" s="3">
        <v>11</v>
      </c>
      <c r="E1421" s="25"/>
    </row>
    <row r="1422" spans="1:5" x14ac:dyDescent="0.2">
      <c r="A1422" s="17" t="s">
        <v>1430</v>
      </c>
      <c r="B1422" s="15">
        <v>243277.27210208087</v>
      </c>
      <c r="C1422" s="16">
        <v>292.23621982708221</v>
      </c>
      <c r="D1422" s="3">
        <v>11</v>
      </c>
      <c r="E1422" s="25"/>
    </row>
    <row r="1423" spans="1:5" x14ac:dyDescent="0.2">
      <c r="A1423" s="17" t="s">
        <v>1431</v>
      </c>
      <c r="B1423" s="15">
        <v>243289.46351794485</v>
      </c>
      <c r="C1423" s="16">
        <v>292.23546862748333</v>
      </c>
      <c r="D1423" s="3">
        <v>11</v>
      </c>
      <c r="E1423" s="25"/>
    </row>
    <row r="1424" spans="1:5" x14ac:dyDescent="0.2">
      <c r="A1424" s="17" t="s">
        <v>1432</v>
      </c>
      <c r="B1424" s="15">
        <v>243301.65496523175</v>
      </c>
      <c r="C1424" s="16">
        <v>292.23471744879043</v>
      </c>
      <c r="D1424" s="3">
        <v>11</v>
      </c>
      <c r="E1424" s="25"/>
    </row>
    <row r="1425" spans="1:5" x14ac:dyDescent="0.2">
      <c r="A1425" s="17" t="s">
        <v>1433</v>
      </c>
      <c r="B1425" s="15">
        <v>243313.84644394153</v>
      </c>
      <c r="C1425" s="16">
        <v>292.23396629100216</v>
      </c>
      <c r="D1425" s="3">
        <v>11</v>
      </c>
      <c r="E1425" s="25"/>
    </row>
    <row r="1426" spans="1:5" x14ac:dyDescent="0.2">
      <c r="A1426" s="17" t="s">
        <v>1434</v>
      </c>
      <c r="B1426" s="15">
        <v>243326.03795407157</v>
      </c>
      <c r="C1426" s="16">
        <v>292.23321515411868</v>
      </c>
      <c r="D1426" s="3">
        <v>11</v>
      </c>
      <c r="E1426" s="25"/>
    </row>
    <row r="1427" spans="1:5" x14ac:dyDescent="0.2">
      <c r="A1427" s="17" t="s">
        <v>1435</v>
      </c>
      <c r="B1427" s="15">
        <v>242824.18459524045</v>
      </c>
      <c r="C1427" s="16">
        <v>292.23246403813863</v>
      </c>
      <c r="D1427" s="3">
        <v>11</v>
      </c>
      <c r="E1427" s="25"/>
    </row>
    <row r="1428" spans="1:5" x14ac:dyDescent="0.2">
      <c r="A1428" s="17" t="s">
        <v>1436</v>
      </c>
      <c r="B1428" s="15">
        <v>242322.38456263492</v>
      </c>
      <c r="C1428" s="16">
        <v>292.22520648753698</v>
      </c>
      <c r="D1428" s="3">
        <v>11</v>
      </c>
      <c r="E1428" s="25"/>
    </row>
    <row r="1429" spans="1:5" x14ac:dyDescent="0.2">
      <c r="A1429" s="17" t="s">
        <v>1437</v>
      </c>
      <c r="B1429" s="15">
        <v>241820.63790599769</v>
      </c>
      <c r="C1429" s="16">
        <v>292.21941196954617</v>
      </c>
      <c r="D1429" s="3">
        <v>11</v>
      </c>
      <c r="E1429" s="25"/>
    </row>
    <row r="1430" spans="1:5" x14ac:dyDescent="0.2">
      <c r="A1430" s="17" t="s">
        <v>1438</v>
      </c>
      <c r="B1430" s="15">
        <v>241318.94467496334</v>
      </c>
      <c r="C1430" s="16">
        <v>292.21375104851739</v>
      </c>
      <c r="D1430" s="3">
        <v>11</v>
      </c>
      <c r="E1430" s="25"/>
    </row>
    <row r="1431" spans="1:5" x14ac:dyDescent="0.2">
      <c r="A1431" s="17" t="s">
        <v>1439</v>
      </c>
      <c r="B1431" s="15">
        <v>240817.30491916637</v>
      </c>
      <c r="C1431" s="16">
        <v>292.20850190901297</v>
      </c>
      <c r="D1431" s="3">
        <v>11</v>
      </c>
      <c r="E1431" s="25"/>
    </row>
    <row r="1432" spans="1:5" x14ac:dyDescent="0.2">
      <c r="A1432" s="17" t="s">
        <v>1440</v>
      </c>
      <c r="B1432" s="15">
        <v>240315.71868834953</v>
      </c>
      <c r="C1432" s="16">
        <v>292.2050419702926</v>
      </c>
      <c r="D1432" s="3">
        <v>11</v>
      </c>
      <c r="E1432" s="25"/>
    </row>
    <row r="1433" spans="1:5" x14ac:dyDescent="0.2">
      <c r="A1433" s="17" t="s">
        <v>1441</v>
      </c>
      <c r="B1433" s="15">
        <v>239814.18603214738</v>
      </c>
      <c r="C1433" s="16">
        <v>292.20163070931397</v>
      </c>
      <c r="D1433" s="3">
        <v>11</v>
      </c>
      <c r="E1433" s="25"/>
    </row>
    <row r="1434" spans="1:5" x14ac:dyDescent="0.2">
      <c r="A1434" s="17" t="s">
        <v>1442</v>
      </c>
      <c r="B1434" s="15">
        <v>239312.70700030259</v>
      </c>
      <c r="C1434" s="16">
        <v>292.19650476270584</v>
      </c>
      <c r="D1434" s="3">
        <v>11</v>
      </c>
      <c r="E1434" s="25"/>
    </row>
    <row r="1435" spans="1:5" x14ac:dyDescent="0.2">
      <c r="A1435" s="17" t="s">
        <v>1443</v>
      </c>
      <c r="B1435" s="15">
        <v>238811.28164244973</v>
      </c>
      <c r="C1435" s="16">
        <v>292.19037860964971</v>
      </c>
      <c r="D1435" s="3">
        <v>11</v>
      </c>
      <c r="E1435" s="25"/>
    </row>
    <row r="1436" spans="1:5" x14ac:dyDescent="0.2">
      <c r="A1436" s="17" t="s">
        <v>1444</v>
      </c>
      <c r="B1436" s="15">
        <v>238309.91000822335</v>
      </c>
      <c r="C1436" s="16">
        <v>292.18259929364547</v>
      </c>
      <c r="D1436" s="3">
        <v>11</v>
      </c>
      <c r="E1436" s="25"/>
    </row>
    <row r="1437" spans="1:5" x14ac:dyDescent="0.2">
      <c r="A1437" s="17" t="s">
        <v>1445</v>
      </c>
      <c r="B1437" s="15">
        <v>237808.5921473662</v>
      </c>
      <c r="C1437" s="16">
        <v>292.17207842299626</v>
      </c>
      <c r="D1437" s="3">
        <v>11</v>
      </c>
      <c r="E1437" s="25"/>
    </row>
    <row r="1438" spans="1:5" x14ac:dyDescent="0.2">
      <c r="A1438" s="17" t="s">
        <v>1446</v>
      </c>
      <c r="B1438" s="15">
        <v>237363.62533830956</v>
      </c>
      <c r="C1438" s="16">
        <v>292.16401945681002</v>
      </c>
      <c r="D1438" s="3">
        <v>11</v>
      </c>
      <c r="E1438" s="25"/>
    </row>
    <row r="1439" spans="1:5" x14ac:dyDescent="0.2">
      <c r="A1439" s="17" t="s">
        <v>1447</v>
      </c>
      <c r="B1439" s="15">
        <v>237147.22939307647</v>
      </c>
      <c r="C1439" s="16">
        <v>292.16325922660332</v>
      </c>
      <c r="D1439" s="3">
        <v>11</v>
      </c>
      <c r="E1439" s="25"/>
    </row>
    <row r="1440" spans="1:5" x14ac:dyDescent="0.2">
      <c r="A1440" s="17" t="s">
        <v>1448</v>
      </c>
      <c r="B1440" s="15">
        <v>237159.40490819493</v>
      </c>
      <c r="C1440" s="16">
        <v>292.16249866032734</v>
      </c>
      <c r="D1440" s="3">
        <v>11</v>
      </c>
      <c r="E1440" s="25"/>
    </row>
    <row r="1441" spans="1:5" x14ac:dyDescent="0.2">
      <c r="A1441" s="17" t="s">
        <v>1449</v>
      </c>
      <c r="B1441" s="15">
        <v>237171.58045509615</v>
      </c>
      <c r="C1441" s="16">
        <v>292.16173811505769</v>
      </c>
      <c r="D1441" s="3">
        <v>11</v>
      </c>
      <c r="E1441" s="25"/>
    </row>
    <row r="1442" spans="1:5" x14ac:dyDescent="0.2">
      <c r="A1442" s="17" t="s">
        <v>1450</v>
      </c>
      <c r="B1442" s="15">
        <v>237183.75603377749</v>
      </c>
      <c r="C1442" s="16">
        <v>292.16097759079599</v>
      </c>
      <c r="D1442" s="3">
        <v>11</v>
      </c>
      <c r="E1442" s="25"/>
    </row>
    <row r="1443" spans="1:5" x14ac:dyDescent="0.2">
      <c r="A1443" s="17" t="s">
        <v>1451</v>
      </c>
      <c r="B1443" s="15">
        <v>237195.81428865562</v>
      </c>
      <c r="C1443" s="16">
        <v>292.16021708754084</v>
      </c>
      <c r="D1443" s="3">
        <v>11</v>
      </c>
      <c r="E1443" s="25"/>
    </row>
    <row r="1444" spans="1:5" x14ac:dyDescent="0.2">
      <c r="A1444" s="17" t="s">
        <v>1452</v>
      </c>
      <c r="B1444" s="15">
        <v>237207.87257470321</v>
      </c>
      <c r="C1444" s="16">
        <v>292.15946393506113</v>
      </c>
      <c r="D1444" s="3">
        <v>11</v>
      </c>
      <c r="E1444" s="25"/>
    </row>
    <row r="1445" spans="1:5" x14ac:dyDescent="0.2">
      <c r="A1445" s="17" t="s">
        <v>1453</v>
      </c>
      <c r="B1445" s="15">
        <v>237219.93089191764</v>
      </c>
      <c r="C1445" s="16">
        <v>292.15871080318465</v>
      </c>
      <c r="D1445" s="3">
        <v>11</v>
      </c>
      <c r="E1445" s="25"/>
    </row>
    <row r="1446" spans="1:5" x14ac:dyDescent="0.2">
      <c r="A1446" s="17" t="s">
        <v>1454</v>
      </c>
      <c r="B1446" s="15">
        <v>237231.98924030151</v>
      </c>
      <c r="C1446" s="16">
        <v>292.15795769190987</v>
      </c>
      <c r="D1446" s="3">
        <v>11</v>
      </c>
      <c r="E1446" s="25"/>
    </row>
    <row r="1447" spans="1:5" x14ac:dyDescent="0.2">
      <c r="A1447" s="17" t="s">
        <v>1455</v>
      </c>
      <c r="B1447" s="15">
        <v>237244.04761985224</v>
      </c>
      <c r="C1447" s="16">
        <v>292.1572046012385</v>
      </c>
      <c r="D1447" s="3">
        <v>11</v>
      </c>
      <c r="E1447" s="25"/>
    </row>
    <row r="1448" spans="1:5" x14ac:dyDescent="0.2">
      <c r="A1448" s="17" t="s">
        <v>1456</v>
      </c>
      <c r="B1448" s="15">
        <v>237256.10603056982</v>
      </c>
      <c r="C1448" s="16">
        <v>292.15645153116913</v>
      </c>
      <c r="D1448" s="3">
        <v>11</v>
      </c>
      <c r="E1448" s="25"/>
    </row>
    <row r="1449" spans="1:5" x14ac:dyDescent="0.2">
      <c r="A1449" s="17" t="s">
        <v>1457</v>
      </c>
      <c r="B1449" s="15">
        <v>237268.16447245423</v>
      </c>
      <c r="C1449" s="16">
        <v>292.15569848170185</v>
      </c>
      <c r="D1449" s="3">
        <v>11</v>
      </c>
      <c r="E1449" s="25"/>
    </row>
    <row r="1450" spans="1:5" x14ac:dyDescent="0.2">
      <c r="A1450" s="17" t="s">
        <v>1458</v>
      </c>
      <c r="B1450" s="15">
        <v>237280.22294550549</v>
      </c>
      <c r="C1450" s="16">
        <v>292.15494545283678</v>
      </c>
      <c r="D1450" s="3">
        <v>11</v>
      </c>
      <c r="E1450" s="25"/>
    </row>
    <row r="1451" spans="1:5" x14ac:dyDescent="0.2">
      <c r="A1451" s="17" t="s">
        <v>1459</v>
      </c>
      <c r="B1451" s="15">
        <v>236778.89836275449</v>
      </c>
      <c r="C1451" s="16">
        <v>292.15419244457399</v>
      </c>
      <c r="D1451" s="3">
        <v>11</v>
      </c>
      <c r="E1451" s="25"/>
    </row>
    <row r="1452" spans="1:5" x14ac:dyDescent="0.2">
      <c r="A1452" s="17" t="s">
        <v>1460</v>
      </c>
      <c r="B1452" s="15">
        <v>236277.62773025982</v>
      </c>
      <c r="C1452" s="16">
        <v>292.14902024034166</v>
      </c>
      <c r="D1452" s="3">
        <v>11</v>
      </c>
      <c r="E1452" s="25"/>
    </row>
    <row r="1453" spans="1:5" x14ac:dyDescent="0.2">
      <c r="A1453" s="17" t="s">
        <v>1461</v>
      </c>
      <c r="B1453" s="15">
        <v>235776.41109777582</v>
      </c>
      <c r="C1453" s="16">
        <v>292.14436705025918</v>
      </c>
      <c r="D1453" s="3">
        <v>11</v>
      </c>
      <c r="E1453" s="25"/>
    </row>
    <row r="1454" spans="1:5" x14ac:dyDescent="0.2">
      <c r="A1454" s="17" t="s">
        <v>1462</v>
      </c>
      <c r="B1454" s="15">
        <v>235275.2485149487</v>
      </c>
      <c r="C1454" s="16">
        <v>292.14054888243254</v>
      </c>
      <c r="D1454" s="3">
        <v>11</v>
      </c>
      <c r="E1454" s="25"/>
    </row>
    <row r="1455" spans="1:5" x14ac:dyDescent="0.2">
      <c r="A1455" s="17" t="s">
        <v>1463</v>
      </c>
      <c r="B1455" s="15">
        <v>234774.14003153276</v>
      </c>
      <c r="C1455" s="16">
        <v>292.13716726875583</v>
      </c>
      <c r="D1455" s="3">
        <v>11</v>
      </c>
      <c r="E1455" s="25"/>
    </row>
    <row r="1456" spans="1:5" x14ac:dyDescent="0.2">
      <c r="A1456" s="17" t="s">
        <v>1464</v>
      </c>
      <c r="B1456" s="15">
        <v>234273.08569728237</v>
      </c>
      <c r="C1456" s="16">
        <v>292.13495583103298</v>
      </c>
      <c r="D1456" s="3">
        <v>11</v>
      </c>
      <c r="E1456" s="25"/>
    </row>
    <row r="1457" spans="1:5" x14ac:dyDescent="0.2">
      <c r="A1457" s="17" t="s">
        <v>1465</v>
      </c>
      <c r="B1457" s="15">
        <v>233772.08556184368</v>
      </c>
      <c r="C1457" s="16">
        <v>292.13275157194289</v>
      </c>
      <c r="D1457" s="3">
        <v>11</v>
      </c>
      <c r="E1457" s="25"/>
    </row>
    <row r="1458" spans="1:5" x14ac:dyDescent="0.2">
      <c r="A1458" s="17" t="s">
        <v>1466</v>
      </c>
      <c r="B1458" s="15">
        <v>233271.13967497108</v>
      </c>
      <c r="C1458" s="16">
        <v>292.12949058589447</v>
      </c>
      <c r="D1458" s="3">
        <v>11</v>
      </c>
      <c r="E1458" s="25"/>
    </row>
    <row r="1459" spans="1:5" x14ac:dyDescent="0.2">
      <c r="A1459" s="17" t="s">
        <v>1467</v>
      </c>
      <c r="B1459" s="15">
        <v>232770.2480864189</v>
      </c>
      <c r="C1459" s="16">
        <v>292.12559194079222</v>
      </c>
      <c r="D1459" s="3">
        <v>11</v>
      </c>
      <c r="E1459" s="25"/>
    </row>
    <row r="1460" spans="1:5" x14ac:dyDescent="0.2">
      <c r="A1460" s="17" t="s">
        <v>1468</v>
      </c>
      <c r="B1460" s="15">
        <v>232269.41084583328</v>
      </c>
      <c r="C1460" s="16">
        <v>292.12034579475818</v>
      </c>
      <c r="D1460" s="3">
        <v>11</v>
      </c>
      <c r="E1460" s="25"/>
    </row>
    <row r="1461" spans="1:5" x14ac:dyDescent="0.2">
      <c r="A1461" s="17" t="s">
        <v>1469</v>
      </c>
      <c r="B1461" s="15">
        <v>231768.62800307677</v>
      </c>
      <c r="C1461" s="16">
        <v>292.11340875469244</v>
      </c>
      <c r="D1461" s="3">
        <v>11</v>
      </c>
      <c r="E1461" s="25"/>
    </row>
    <row r="1462" spans="1:5" x14ac:dyDescent="0.2">
      <c r="A1462" s="17" t="s">
        <v>1470</v>
      </c>
      <c r="B1462" s="15">
        <v>231496.41587717109</v>
      </c>
      <c r="C1462" s="16">
        <v>292.11034554014219</v>
      </c>
      <c r="D1462" s="3">
        <v>11</v>
      </c>
      <c r="E1462" s="25"/>
    </row>
    <row r="1463" spans="1:5" x14ac:dyDescent="0.2">
      <c r="A1463" s="17" t="s">
        <v>1471</v>
      </c>
      <c r="B1463" s="15">
        <v>231452.77506569715</v>
      </c>
      <c r="C1463" s="16">
        <v>292.10958367493583</v>
      </c>
      <c r="D1463" s="3">
        <v>11</v>
      </c>
      <c r="E1463" s="25"/>
    </row>
    <row r="1464" spans="1:5" x14ac:dyDescent="0.2">
      <c r="A1464" s="17" t="s">
        <v>1472</v>
      </c>
      <c r="B1464" s="15">
        <v>231464.81841885063</v>
      </c>
      <c r="C1464" s="16">
        <v>292.10882174380384</v>
      </c>
      <c r="D1464" s="3">
        <v>11</v>
      </c>
      <c r="E1464" s="25"/>
    </row>
    <row r="1465" spans="1:5" x14ac:dyDescent="0.2">
      <c r="A1465" s="17" t="s">
        <v>1473</v>
      </c>
      <c r="B1465" s="15">
        <v>231476.86180350391</v>
      </c>
      <c r="C1465" s="16">
        <v>292.10805983340822</v>
      </c>
      <c r="D1465" s="3">
        <v>11</v>
      </c>
      <c r="E1465" s="25"/>
    </row>
    <row r="1466" spans="1:5" x14ac:dyDescent="0.2">
      <c r="A1466" s="17" t="s">
        <v>1474</v>
      </c>
      <c r="B1466" s="15">
        <v>231488.90521965441</v>
      </c>
      <c r="C1466" s="16">
        <v>292.10729794374896</v>
      </c>
      <c r="D1466" s="3">
        <v>11</v>
      </c>
      <c r="E1466" s="25"/>
    </row>
    <row r="1467" spans="1:5" x14ac:dyDescent="0.2">
      <c r="A1467" s="17" t="s">
        <v>1475</v>
      </c>
      <c r="B1467" s="15">
        <v>231500.77285009698</v>
      </c>
      <c r="C1467" s="16">
        <v>292.10653607482459</v>
      </c>
      <c r="D1467" s="3">
        <v>12</v>
      </c>
      <c r="E1467" s="25"/>
    </row>
    <row r="1468" spans="1:5" x14ac:dyDescent="0.2">
      <c r="A1468" s="17" t="s">
        <v>1476</v>
      </c>
      <c r="B1468" s="15">
        <v>231512.64051112326</v>
      </c>
      <c r="C1468" s="16">
        <v>292.10578534823804</v>
      </c>
      <c r="D1468" s="3">
        <v>12</v>
      </c>
      <c r="E1468" s="25"/>
    </row>
    <row r="1469" spans="1:5" x14ac:dyDescent="0.2">
      <c r="A1469" s="17" t="s">
        <v>1477</v>
      </c>
      <c r="B1469" s="15">
        <v>231524.50820273065</v>
      </c>
      <c r="C1469" s="16">
        <v>292.10503464178504</v>
      </c>
      <c r="D1469" s="3">
        <v>12</v>
      </c>
      <c r="E1469" s="25"/>
    </row>
    <row r="1470" spans="1:5" x14ac:dyDescent="0.2">
      <c r="A1470" s="17" t="s">
        <v>1478</v>
      </c>
      <c r="B1470" s="15">
        <v>231536.37592492174</v>
      </c>
      <c r="C1470" s="16">
        <v>292.10428395546415</v>
      </c>
      <c r="D1470" s="3">
        <v>12</v>
      </c>
      <c r="E1470" s="25"/>
    </row>
    <row r="1471" spans="1:5" x14ac:dyDescent="0.2">
      <c r="A1471" s="17" t="s">
        <v>1479</v>
      </c>
      <c r="B1471" s="15">
        <v>231548.24367769394</v>
      </c>
      <c r="C1471" s="16">
        <v>292.10353328927687</v>
      </c>
      <c r="D1471" s="3">
        <v>12</v>
      </c>
      <c r="E1471" s="25"/>
    </row>
    <row r="1472" spans="1:5" x14ac:dyDescent="0.2">
      <c r="A1472" s="17" t="s">
        <v>1480</v>
      </c>
      <c r="B1472" s="15">
        <v>231560.11146104726</v>
      </c>
      <c r="C1472" s="16">
        <v>292.10278264322176</v>
      </c>
      <c r="D1472" s="3">
        <v>12</v>
      </c>
      <c r="E1472" s="25"/>
    </row>
    <row r="1473" spans="1:5" x14ac:dyDescent="0.2">
      <c r="A1473" s="17" t="s">
        <v>1481</v>
      </c>
      <c r="B1473" s="15">
        <v>231571.97927498171</v>
      </c>
      <c r="C1473" s="16">
        <v>292.10203201729882</v>
      </c>
      <c r="D1473" s="3">
        <v>12</v>
      </c>
      <c r="E1473" s="25"/>
    </row>
    <row r="1474" spans="1:5" x14ac:dyDescent="0.2">
      <c r="A1474" s="17" t="s">
        <v>1482</v>
      </c>
      <c r="B1474" s="15">
        <v>231583.84711949472</v>
      </c>
      <c r="C1474" s="16">
        <v>292.10128141150807</v>
      </c>
      <c r="D1474" s="3">
        <v>12</v>
      </c>
      <c r="E1474" s="25"/>
    </row>
    <row r="1475" spans="1:5" x14ac:dyDescent="0.2">
      <c r="A1475" s="17" t="s">
        <v>1483</v>
      </c>
      <c r="B1475" s="15">
        <v>231082.96304700128</v>
      </c>
      <c r="C1475" s="16">
        <v>292.10053082584801</v>
      </c>
      <c r="D1475" s="3">
        <v>12</v>
      </c>
      <c r="E1475" s="25"/>
    </row>
    <row r="1476" spans="1:5" x14ac:dyDescent="0.2">
      <c r="A1476" s="17" t="s">
        <v>1484</v>
      </c>
      <c r="B1476" s="15">
        <v>230582.13352852513</v>
      </c>
      <c r="C1476" s="16">
        <v>292.09467619414505</v>
      </c>
      <c r="D1476" s="3">
        <v>12</v>
      </c>
      <c r="E1476" s="25"/>
    </row>
    <row r="1477" spans="1:5" x14ac:dyDescent="0.2">
      <c r="A1477" s="17" t="s">
        <v>1485</v>
      </c>
      <c r="B1477" s="15">
        <v>230081.35861394627</v>
      </c>
      <c r="C1477" s="16">
        <v>292.08948069885389</v>
      </c>
      <c r="D1477" s="3">
        <v>12</v>
      </c>
      <c r="E1477" s="25"/>
    </row>
    <row r="1478" spans="1:5" x14ac:dyDescent="0.2">
      <c r="A1478" s="17" t="s">
        <v>1486</v>
      </c>
      <c r="B1478" s="15">
        <v>229580.63835303654</v>
      </c>
      <c r="C1478" s="16">
        <v>292.08554869611299</v>
      </c>
      <c r="D1478" s="3">
        <v>12</v>
      </c>
      <c r="E1478" s="25"/>
    </row>
    <row r="1479" spans="1:5" x14ac:dyDescent="0.2">
      <c r="A1479" s="17" t="s">
        <v>1487</v>
      </c>
      <c r="B1479" s="15">
        <v>229079.97279578412</v>
      </c>
      <c r="C1479" s="16">
        <v>292.08167093664866</v>
      </c>
      <c r="D1479" s="3">
        <v>12</v>
      </c>
      <c r="E1479" s="25"/>
    </row>
    <row r="1480" spans="1:5" x14ac:dyDescent="0.2">
      <c r="A1480" s="17" t="s">
        <v>1488</v>
      </c>
      <c r="B1480" s="15">
        <v>228579.36199196085</v>
      </c>
      <c r="C1480" s="16">
        <v>292.07905684241149</v>
      </c>
      <c r="D1480" s="3">
        <v>12</v>
      </c>
      <c r="E1480" s="25"/>
    </row>
    <row r="1481" spans="1:5" x14ac:dyDescent="0.2">
      <c r="A1481" s="17" t="s">
        <v>1489</v>
      </c>
      <c r="B1481" s="15">
        <v>228078.80599155489</v>
      </c>
      <c r="C1481" s="16">
        <v>292.07765228726367</v>
      </c>
      <c r="D1481" s="3">
        <v>12</v>
      </c>
      <c r="E1481" s="25"/>
    </row>
    <row r="1482" spans="1:5" x14ac:dyDescent="0.2">
      <c r="A1482" s="17" t="s">
        <v>1490</v>
      </c>
      <c r="B1482" s="15">
        <v>227578.30484444628</v>
      </c>
      <c r="C1482" s="16">
        <v>292.07545432410024</v>
      </c>
      <c r="D1482" s="3">
        <v>12</v>
      </c>
      <c r="E1482" s="25"/>
    </row>
    <row r="1483" spans="1:5" x14ac:dyDescent="0.2">
      <c r="A1483" s="17" t="s">
        <v>1491</v>
      </c>
      <c r="B1483" s="15">
        <v>227077.85860051503</v>
      </c>
      <c r="C1483" s="16">
        <v>292.07239053106775</v>
      </c>
      <c r="D1483" s="3">
        <v>12</v>
      </c>
      <c r="E1483" s="25"/>
    </row>
    <row r="1484" spans="1:5" x14ac:dyDescent="0.2">
      <c r="A1484" s="17" t="s">
        <v>1492</v>
      </c>
      <c r="B1484" s="15">
        <v>226577.46730974937</v>
      </c>
      <c r="C1484" s="16">
        <v>292.06864683990892</v>
      </c>
      <c r="D1484" s="3">
        <v>12</v>
      </c>
      <c r="E1484" s="25"/>
    </row>
    <row r="1485" spans="1:5" x14ac:dyDescent="0.2">
      <c r="A1485" s="17" t="s">
        <v>1493</v>
      </c>
      <c r="B1485" s="15">
        <v>226132.17817159105</v>
      </c>
      <c r="C1485" s="16">
        <v>292.06289214552265</v>
      </c>
      <c r="D1485" s="3">
        <v>12</v>
      </c>
      <c r="E1485" s="25"/>
    </row>
    <row r="1486" spans="1:5" x14ac:dyDescent="0.2">
      <c r="A1486" s="17" t="s">
        <v>1494</v>
      </c>
      <c r="B1486" s="15">
        <v>225915.45989722747</v>
      </c>
      <c r="C1486" s="16">
        <v>292.06213326977638</v>
      </c>
      <c r="D1486" s="3">
        <v>12</v>
      </c>
      <c r="E1486" s="25"/>
    </row>
    <row r="1487" spans="1:5" x14ac:dyDescent="0.2">
      <c r="A1487" s="17" t="s">
        <v>1495</v>
      </c>
      <c r="B1487" s="15">
        <v>225927.31308233173</v>
      </c>
      <c r="C1487" s="16">
        <v>292.06137406111361</v>
      </c>
      <c r="D1487" s="3">
        <v>12</v>
      </c>
      <c r="E1487" s="25"/>
    </row>
    <row r="1488" spans="1:5" x14ac:dyDescent="0.2">
      <c r="A1488" s="17" t="s">
        <v>1496</v>
      </c>
      <c r="B1488" s="15">
        <v>225939.16629832986</v>
      </c>
      <c r="C1488" s="16">
        <v>292.06061487274957</v>
      </c>
      <c r="D1488" s="3">
        <v>12</v>
      </c>
      <c r="E1488" s="25"/>
    </row>
    <row r="1489" spans="1:5" x14ac:dyDescent="0.2">
      <c r="A1489" s="17" t="s">
        <v>1497</v>
      </c>
      <c r="B1489" s="15">
        <v>225951.01954522441</v>
      </c>
      <c r="C1489" s="16">
        <v>292.0598557046826</v>
      </c>
      <c r="D1489" s="3">
        <v>12</v>
      </c>
      <c r="E1489" s="25"/>
    </row>
    <row r="1490" spans="1:5" x14ac:dyDescent="0.2">
      <c r="A1490" s="17" t="s">
        <v>1498</v>
      </c>
      <c r="B1490" s="15">
        <v>225962.87282301282</v>
      </c>
      <c r="C1490" s="16">
        <v>292.05909655691426</v>
      </c>
      <c r="D1490" s="3">
        <v>12</v>
      </c>
      <c r="E1490" s="25"/>
    </row>
    <row r="1491" spans="1:5" x14ac:dyDescent="0.2">
      <c r="A1491" s="17" t="s">
        <v>1499</v>
      </c>
      <c r="B1491" s="15">
        <v>225974.52125916918</v>
      </c>
      <c r="C1491" s="16">
        <v>292.05833742944287</v>
      </c>
      <c r="D1491" s="3">
        <v>12</v>
      </c>
      <c r="E1491" s="25"/>
    </row>
    <row r="1492" spans="1:5" x14ac:dyDescent="0.2">
      <c r="A1492" s="17" t="s">
        <v>1500</v>
      </c>
      <c r="B1492" s="15">
        <v>225986.16972515895</v>
      </c>
      <c r="C1492" s="16">
        <v>292.05759144232866</v>
      </c>
      <c r="D1492" s="3">
        <v>12</v>
      </c>
      <c r="E1492" s="25"/>
    </row>
    <row r="1493" spans="1:5" x14ac:dyDescent="0.2">
      <c r="A1493" s="17" t="s">
        <v>1501</v>
      </c>
      <c r="B1493" s="15">
        <v>225997.81822098212</v>
      </c>
      <c r="C1493" s="16">
        <v>292.05684547481474</v>
      </c>
      <c r="D1493" s="3">
        <v>12</v>
      </c>
      <c r="E1493" s="25"/>
    </row>
    <row r="1494" spans="1:5" x14ac:dyDescent="0.2">
      <c r="A1494" s="17" t="s">
        <v>1502</v>
      </c>
      <c r="B1494" s="15">
        <v>226009.4667466387</v>
      </c>
      <c r="C1494" s="16">
        <v>292.05609952690105</v>
      </c>
      <c r="D1494" s="3">
        <v>12</v>
      </c>
      <c r="E1494" s="25"/>
    </row>
    <row r="1495" spans="1:5" x14ac:dyDescent="0.2">
      <c r="A1495" s="17" t="s">
        <v>1503</v>
      </c>
      <c r="B1495" s="15">
        <v>226021.11530212869</v>
      </c>
      <c r="C1495" s="16">
        <v>292.05535359858754</v>
      </c>
      <c r="D1495" s="3">
        <v>12</v>
      </c>
      <c r="E1495" s="25"/>
    </row>
    <row r="1496" spans="1:5" x14ac:dyDescent="0.2">
      <c r="A1496" s="17" t="s">
        <v>1504</v>
      </c>
      <c r="B1496" s="15">
        <v>226032.76388744955</v>
      </c>
      <c r="C1496" s="16">
        <v>292.0546076898741</v>
      </c>
      <c r="D1496" s="3">
        <v>12</v>
      </c>
      <c r="E1496" s="25"/>
    </row>
    <row r="1497" spans="1:5" x14ac:dyDescent="0.2">
      <c r="A1497" s="17" t="s">
        <v>1505</v>
      </c>
      <c r="B1497" s="15">
        <v>226044.41250260128</v>
      </c>
      <c r="C1497" s="16">
        <v>292.05386180075925</v>
      </c>
      <c r="D1497" s="3">
        <v>12</v>
      </c>
      <c r="E1497" s="25"/>
    </row>
    <row r="1498" spans="1:5" x14ac:dyDescent="0.2">
      <c r="A1498" s="17" t="s">
        <v>1506</v>
      </c>
      <c r="B1498" s="15">
        <v>226056.06114758391</v>
      </c>
      <c r="C1498" s="16">
        <v>292.05311593124287</v>
      </c>
      <c r="D1498" s="3">
        <v>12</v>
      </c>
      <c r="E1498" s="25"/>
    </row>
    <row r="1499" spans="1:5" x14ac:dyDescent="0.2">
      <c r="A1499" s="17" t="s">
        <v>1507</v>
      </c>
      <c r="B1499" s="15">
        <v>226067.70982239742</v>
      </c>
      <c r="C1499" s="16">
        <v>292.05237008132497</v>
      </c>
      <c r="D1499" s="3">
        <v>12</v>
      </c>
      <c r="E1499" s="25"/>
    </row>
    <row r="1500" spans="1:5" x14ac:dyDescent="0.2">
      <c r="A1500" s="17" t="s">
        <v>1508</v>
      </c>
      <c r="B1500" s="15">
        <v>226079.35852703929</v>
      </c>
      <c r="C1500" s="16">
        <v>292.05162425100548</v>
      </c>
      <c r="D1500" s="3">
        <v>12</v>
      </c>
      <c r="E1500" s="25"/>
    </row>
    <row r="1501" spans="1:5" x14ac:dyDescent="0.2">
      <c r="A1501" s="17" t="s">
        <v>1509</v>
      </c>
      <c r="B1501" s="15">
        <v>226091.00726150951</v>
      </c>
      <c r="C1501" s="16">
        <v>292.05087844028282</v>
      </c>
      <c r="D1501" s="3">
        <v>12</v>
      </c>
      <c r="E1501" s="25"/>
    </row>
    <row r="1502" spans="1:5" x14ac:dyDescent="0.2">
      <c r="A1502" s="17" t="s">
        <v>1510</v>
      </c>
      <c r="B1502" s="15">
        <v>226102.6560258081</v>
      </c>
      <c r="C1502" s="16">
        <v>292.05013264915692</v>
      </c>
      <c r="D1502" s="3">
        <v>12</v>
      </c>
      <c r="E1502" s="25"/>
    </row>
    <row r="1503" spans="1:5" x14ac:dyDescent="0.2">
      <c r="A1503" s="17" t="s">
        <v>1511</v>
      </c>
      <c r="B1503" s="15">
        <v>226114.30481993506</v>
      </c>
      <c r="C1503" s="16">
        <v>292.0493868776278</v>
      </c>
      <c r="D1503" s="3">
        <v>12</v>
      </c>
      <c r="E1503" s="25"/>
    </row>
    <row r="1504" spans="1:5" x14ac:dyDescent="0.2">
      <c r="A1504" s="17" t="s">
        <v>1512</v>
      </c>
      <c r="B1504" s="15">
        <v>226125.95364388786</v>
      </c>
      <c r="C1504" s="16">
        <v>292.04864112569533</v>
      </c>
      <c r="D1504" s="3">
        <v>12</v>
      </c>
      <c r="E1504" s="25"/>
    </row>
    <row r="1505" spans="1:5" x14ac:dyDescent="0.2">
      <c r="A1505" s="17" t="s">
        <v>1513</v>
      </c>
      <c r="B1505" s="15">
        <v>226137.60249766649</v>
      </c>
      <c r="C1505" s="16">
        <v>292.04789539335798</v>
      </c>
      <c r="D1505" s="3">
        <v>12</v>
      </c>
      <c r="E1505" s="25"/>
    </row>
    <row r="1506" spans="1:5" x14ac:dyDescent="0.2">
      <c r="A1506" s="17" t="s">
        <v>1514</v>
      </c>
      <c r="B1506" s="15">
        <v>226149.25138127097</v>
      </c>
      <c r="C1506" s="16">
        <v>292.04714968061569</v>
      </c>
      <c r="D1506" s="3">
        <v>12</v>
      </c>
      <c r="E1506" s="25"/>
    </row>
    <row r="1507" spans="1:5" x14ac:dyDescent="0.2">
      <c r="A1507" s="17" t="s">
        <v>1515</v>
      </c>
      <c r="B1507" s="15">
        <v>226160.90029470131</v>
      </c>
      <c r="C1507" s="16">
        <v>292.04640398746847</v>
      </c>
      <c r="D1507" s="3">
        <v>12</v>
      </c>
      <c r="E1507" s="25"/>
    </row>
    <row r="1508" spans="1:5" x14ac:dyDescent="0.2">
      <c r="A1508" s="17" t="s">
        <v>1516</v>
      </c>
      <c r="B1508" s="15">
        <v>226172.54923795495</v>
      </c>
      <c r="C1508" s="16">
        <v>292.04565831391619</v>
      </c>
      <c r="D1508" s="3">
        <v>12</v>
      </c>
      <c r="E1508" s="25"/>
    </row>
    <row r="1509" spans="1:5" x14ac:dyDescent="0.2">
      <c r="A1509" s="17" t="s">
        <v>1517</v>
      </c>
      <c r="B1509" s="15">
        <v>226184.19821103194</v>
      </c>
      <c r="C1509" s="16">
        <v>292.04491265995733</v>
      </c>
      <c r="D1509" s="3">
        <v>12</v>
      </c>
      <c r="E1509" s="25"/>
    </row>
    <row r="1510" spans="1:5" x14ac:dyDescent="0.2">
      <c r="A1510" s="17" t="s">
        <v>1518</v>
      </c>
      <c r="B1510" s="15">
        <v>226195.84721393225</v>
      </c>
      <c r="C1510" s="16">
        <v>292.04416702559183</v>
      </c>
      <c r="D1510" s="3">
        <v>12</v>
      </c>
      <c r="E1510" s="25"/>
    </row>
    <row r="1511" spans="1:5" x14ac:dyDescent="0.2">
      <c r="A1511" s="17" t="s">
        <v>1519</v>
      </c>
      <c r="B1511" s="15">
        <v>226207.49624665588</v>
      </c>
      <c r="C1511" s="16">
        <v>292.04342141081969</v>
      </c>
      <c r="D1511" s="3">
        <v>12</v>
      </c>
      <c r="E1511" s="25"/>
    </row>
    <row r="1512" spans="1:5" x14ac:dyDescent="0.2">
      <c r="A1512" s="17" t="s">
        <v>1520</v>
      </c>
      <c r="B1512" s="15">
        <v>226219.14530920031</v>
      </c>
      <c r="C1512" s="16">
        <v>292.04267581564079</v>
      </c>
      <c r="D1512" s="3">
        <v>12</v>
      </c>
      <c r="E1512" s="25"/>
    </row>
    <row r="1513" spans="1:5" x14ac:dyDescent="0.2">
      <c r="A1513" s="17" t="s">
        <v>1521</v>
      </c>
      <c r="B1513" s="15">
        <v>226230.79440156554</v>
      </c>
      <c r="C1513" s="16">
        <v>292.0419302400536</v>
      </c>
      <c r="D1513" s="3">
        <v>12</v>
      </c>
      <c r="E1513" s="25"/>
    </row>
    <row r="1514" spans="1:5" x14ac:dyDescent="0.2">
      <c r="A1514" s="17" t="s">
        <v>1522</v>
      </c>
      <c r="B1514" s="15">
        <v>226242.44352375157</v>
      </c>
      <c r="C1514" s="16">
        <v>292.04118468405807</v>
      </c>
      <c r="D1514" s="3">
        <v>12</v>
      </c>
      <c r="E1514" s="25"/>
    </row>
    <row r="1515" spans="1:5" x14ac:dyDescent="0.2">
      <c r="A1515" s="17" t="s">
        <v>1523</v>
      </c>
      <c r="B1515" s="15">
        <v>226253.91705995743</v>
      </c>
      <c r="C1515" s="16">
        <v>292.04043914765413</v>
      </c>
      <c r="D1515" s="3">
        <v>12</v>
      </c>
      <c r="E1515" s="25"/>
    </row>
    <row r="1516" spans="1:5" x14ac:dyDescent="0.2">
      <c r="A1516" s="17" t="s">
        <v>1524</v>
      </c>
      <c r="B1516" s="15">
        <v>226265.3906250904</v>
      </c>
      <c r="C1516" s="16">
        <v>292.03970486952534</v>
      </c>
      <c r="D1516" s="3">
        <v>12</v>
      </c>
      <c r="E1516" s="25"/>
    </row>
    <row r="1517" spans="1:5" x14ac:dyDescent="0.2">
      <c r="A1517" s="17" t="s">
        <v>1525</v>
      </c>
      <c r="B1517" s="15">
        <v>226276.86421915051</v>
      </c>
      <c r="C1517" s="16">
        <v>292.03897061040101</v>
      </c>
      <c r="D1517" s="3">
        <v>12</v>
      </c>
      <c r="E1517" s="25"/>
    </row>
    <row r="1518" spans="1:5" x14ac:dyDescent="0.2">
      <c r="A1518" s="17" t="s">
        <v>1526</v>
      </c>
      <c r="B1518" s="15">
        <v>226288.33784213525</v>
      </c>
      <c r="C1518" s="16">
        <v>292.03823637028108</v>
      </c>
      <c r="D1518" s="3">
        <v>12</v>
      </c>
      <c r="E1518" s="25"/>
    </row>
    <row r="1519" spans="1:5" x14ac:dyDescent="0.2">
      <c r="A1519" s="17" t="s">
        <v>1527</v>
      </c>
      <c r="B1519" s="15">
        <v>226299.81149404467</v>
      </c>
      <c r="C1519" s="16">
        <v>292.03750214916408</v>
      </c>
      <c r="D1519" s="3">
        <v>12</v>
      </c>
      <c r="E1519" s="25"/>
    </row>
    <row r="1520" spans="1:5" x14ac:dyDescent="0.2">
      <c r="A1520" s="17" t="s">
        <v>1528</v>
      </c>
      <c r="B1520" s="15">
        <v>226311.28517487872</v>
      </c>
      <c r="C1520" s="16">
        <v>292.0367679470499</v>
      </c>
      <c r="D1520" s="3">
        <v>12</v>
      </c>
      <c r="E1520" s="25"/>
    </row>
    <row r="1521" spans="1:5" x14ac:dyDescent="0.2">
      <c r="A1521" s="17" t="s">
        <v>1529</v>
      </c>
      <c r="B1521" s="15">
        <v>226322.75888463741</v>
      </c>
      <c r="C1521" s="16">
        <v>292.03603376393852</v>
      </c>
      <c r="D1521" s="3">
        <v>12</v>
      </c>
      <c r="E1521" s="25"/>
    </row>
    <row r="1522" spans="1:5" x14ac:dyDescent="0.2">
      <c r="A1522" s="17" t="s">
        <v>1530</v>
      </c>
      <c r="B1522" s="15">
        <v>226334.23262331827</v>
      </c>
      <c r="C1522" s="16">
        <v>292.0352995998299</v>
      </c>
      <c r="D1522" s="3">
        <v>12</v>
      </c>
      <c r="E1522" s="25"/>
    </row>
    <row r="1523" spans="1:5" x14ac:dyDescent="0.2">
      <c r="A1523" s="17" t="s">
        <v>1531</v>
      </c>
      <c r="B1523" s="15">
        <v>226345.70639092379</v>
      </c>
      <c r="C1523" s="16">
        <v>292.0345654547225</v>
      </c>
      <c r="D1523" s="3">
        <v>12</v>
      </c>
      <c r="E1523" s="25"/>
    </row>
    <row r="1524" spans="1:5" x14ac:dyDescent="0.2">
      <c r="A1524" s="17" t="s">
        <v>1532</v>
      </c>
      <c r="B1524" s="15">
        <v>226357.18018745148</v>
      </c>
      <c r="C1524" s="16">
        <v>292.03383132861774</v>
      </c>
      <c r="D1524" s="3">
        <v>12</v>
      </c>
      <c r="E1524" s="25"/>
    </row>
    <row r="1525" spans="1:5" x14ac:dyDescent="0.2">
      <c r="A1525" s="17" t="s">
        <v>1533</v>
      </c>
      <c r="B1525" s="15">
        <v>226368.65401289886</v>
      </c>
      <c r="C1525" s="16">
        <v>292.03309722151414</v>
      </c>
      <c r="D1525" s="3">
        <v>12</v>
      </c>
      <c r="E1525" s="25"/>
    </row>
    <row r="1526" spans="1:5" x14ac:dyDescent="0.2">
      <c r="A1526" s="17" t="s">
        <v>1534</v>
      </c>
      <c r="B1526" s="15">
        <v>226380.1278672684</v>
      </c>
      <c r="C1526" s="16">
        <v>292.03236313341012</v>
      </c>
      <c r="D1526" s="3">
        <v>12</v>
      </c>
      <c r="E1526" s="25"/>
    </row>
    <row r="1527" spans="1:5" x14ac:dyDescent="0.2">
      <c r="A1527" s="17" t="s">
        <v>1535</v>
      </c>
      <c r="B1527" s="15">
        <v>226391.60175055763</v>
      </c>
      <c r="C1527" s="16">
        <v>292.03162906430714</v>
      </c>
      <c r="D1527" s="3">
        <v>12</v>
      </c>
      <c r="E1527" s="25"/>
    </row>
    <row r="1528" spans="1:5" x14ac:dyDescent="0.2">
      <c r="A1528" s="17" t="s">
        <v>1536</v>
      </c>
      <c r="B1528" s="15">
        <v>226403.07566276653</v>
      </c>
      <c r="C1528" s="16">
        <v>292.03089501420368</v>
      </c>
      <c r="D1528" s="3">
        <v>12</v>
      </c>
      <c r="E1528" s="25"/>
    </row>
    <row r="1529" spans="1:5" x14ac:dyDescent="0.2">
      <c r="A1529" s="17" t="s">
        <v>1537</v>
      </c>
      <c r="B1529" s="15">
        <v>226414.54960389511</v>
      </c>
      <c r="C1529" s="16">
        <v>292.03016098309968</v>
      </c>
      <c r="D1529" s="3">
        <v>12</v>
      </c>
      <c r="E1529" s="25"/>
    </row>
    <row r="1530" spans="1:5" x14ac:dyDescent="0.2">
      <c r="A1530" s="17" t="s">
        <v>1538</v>
      </c>
      <c r="B1530" s="15">
        <v>226426.02357394091</v>
      </c>
      <c r="C1530" s="16">
        <v>292.02942697099508</v>
      </c>
      <c r="D1530" s="3">
        <v>12</v>
      </c>
      <c r="E1530" s="25"/>
    </row>
    <row r="1531" spans="1:5" x14ac:dyDescent="0.2">
      <c r="A1531" s="17" t="s">
        <v>1539</v>
      </c>
      <c r="B1531" s="15">
        <v>226437.4975729064</v>
      </c>
      <c r="C1531" s="16">
        <v>292.0286929778884</v>
      </c>
      <c r="D1531" s="3">
        <v>12</v>
      </c>
      <c r="E1531" s="25"/>
    </row>
    <row r="1532" spans="1:5" x14ac:dyDescent="0.2">
      <c r="A1532" s="17" t="s">
        <v>1540</v>
      </c>
      <c r="B1532" s="15">
        <v>226448.97160078908</v>
      </c>
      <c r="C1532" s="16">
        <v>292.02795900378106</v>
      </c>
      <c r="D1532" s="3">
        <v>12</v>
      </c>
      <c r="E1532" s="25"/>
    </row>
    <row r="1533" spans="1:5" x14ac:dyDescent="0.2">
      <c r="A1533" s="17" t="s">
        <v>1541</v>
      </c>
      <c r="B1533" s="15">
        <v>226460.4456575865</v>
      </c>
      <c r="C1533" s="16">
        <v>292.02722504867148</v>
      </c>
      <c r="D1533" s="3">
        <v>12</v>
      </c>
      <c r="E1533" s="25"/>
    </row>
    <row r="1534" spans="1:5" x14ac:dyDescent="0.2">
      <c r="A1534" s="17" t="s">
        <v>1542</v>
      </c>
      <c r="B1534" s="15">
        <v>226471.91974330111</v>
      </c>
      <c r="C1534" s="16">
        <v>292.02649111255823</v>
      </c>
      <c r="D1534" s="3">
        <v>12</v>
      </c>
      <c r="E1534" s="25"/>
    </row>
    <row r="1535" spans="1:5" x14ac:dyDescent="0.2">
      <c r="A1535" s="17" t="s">
        <v>1543</v>
      </c>
      <c r="B1535" s="15">
        <v>226483.39385793047</v>
      </c>
      <c r="C1535" s="16">
        <v>292.02575719544268</v>
      </c>
      <c r="D1535" s="3">
        <v>12</v>
      </c>
      <c r="E1535" s="25"/>
    </row>
    <row r="1536" spans="1:5" x14ac:dyDescent="0.2">
      <c r="A1536" s="17" t="s">
        <v>1544</v>
      </c>
      <c r="B1536" s="15">
        <v>226494.86800147453</v>
      </c>
      <c r="C1536" s="16">
        <v>292.02502329732329</v>
      </c>
      <c r="D1536" s="3">
        <v>12</v>
      </c>
      <c r="E1536" s="25"/>
    </row>
    <row r="1537" spans="1:5" x14ac:dyDescent="0.2">
      <c r="A1537" s="17" t="s">
        <v>1545</v>
      </c>
      <c r="B1537" s="15">
        <v>226506.34217393331</v>
      </c>
      <c r="C1537" s="16">
        <v>292.02428941820006</v>
      </c>
      <c r="D1537" s="3">
        <v>12</v>
      </c>
      <c r="E1537" s="25"/>
    </row>
    <row r="1538" spans="1:5" x14ac:dyDescent="0.2">
      <c r="A1538" s="17" t="s">
        <v>1546</v>
      </c>
      <c r="B1538" s="15">
        <v>226517.81637530684</v>
      </c>
      <c r="C1538" s="16">
        <v>292.02355555807293</v>
      </c>
      <c r="D1538" s="3">
        <v>12</v>
      </c>
      <c r="E1538" s="25"/>
    </row>
    <row r="1539" spans="1:5" x14ac:dyDescent="0.2">
      <c r="A1539" s="17" t="s">
        <v>1547</v>
      </c>
      <c r="B1539" s="15">
        <v>226529.11497918394</v>
      </c>
      <c r="C1539" s="16">
        <v>292.02282171694185</v>
      </c>
      <c r="D1539" s="3">
        <v>12</v>
      </c>
      <c r="E1539" s="25"/>
    </row>
    <row r="1540" spans="1:5" x14ac:dyDescent="0.2">
      <c r="A1540" s="17" t="s">
        <v>1548</v>
      </c>
      <c r="B1540" s="15">
        <v>226540.41361109345</v>
      </c>
      <c r="C1540" s="16">
        <v>292.02209912651892</v>
      </c>
      <c r="D1540" s="3">
        <v>12</v>
      </c>
      <c r="E1540" s="25"/>
    </row>
    <row r="1541" spans="1:5" x14ac:dyDescent="0.2">
      <c r="A1541" s="17" t="s">
        <v>1549</v>
      </c>
      <c r="B1541" s="15">
        <v>226551.71227103777</v>
      </c>
      <c r="C1541" s="16">
        <v>292.02137655451253</v>
      </c>
      <c r="D1541" s="3">
        <v>12</v>
      </c>
      <c r="E1541" s="25"/>
    </row>
    <row r="1542" spans="1:5" x14ac:dyDescent="0.2">
      <c r="A1542" s="17" t="s">
        <v>1550</v>
      </c>
      <c r="B1542" s="15">
        <v>226563.0109590145</v>
      </c>
      <c r="C1542" s="16">
        <v>292.02065400092408</v>
      </c>
      <c r="D1542" s="3">
        <v>12</v>
      </c>
      <c r="E1542" s="25"/>
    </row>
    <row r="1543" spans="1:5" x14ac:dyDescent="0.2">
      <c r="A1543" s="17" t="s">
        <v>1551</v>
      </c>
      <c r="B1543" s="15">
        <v>226574.30967502363</v>
      </c>
      <c r="C1543" s="16">
        <v>292.01993146575211</v>
      </c>
      <c r="D1543" s="3">
        <v>12</v>
      </c>
      <c r="E1543" s="25"/>
    </row>
    <row r="1544" spans="1:5" x14ac:dyDescent="0.2">
      <c r="A1544" s="17" t="s">
        <v>1552</v>
      </c>
      <c r="B1544" s="15">
        <v>226585.60841906513</v>
      </c>
      <c r="C1544" s="16">
        <v>292.01920894899655</v>
      </c>
      <c r="D1544" s="3">
        <v>12</v>
      </c>
      <c r="E1544" s="25"/>
    </row>
    <row r="1545" spans="1:5" x14ac:dyDescent="0.2">
      <c r="A1545" s="17" t="s">
        <v>1553</v>
      </c>
      <c r="B1545" s="15">
        <v>226596.90719113659</v>
      </c>
      <c r="C1545" s="16">
        <v>292.01848645065741</v>
      </c>
      <c r="D1545" s="3">
        <v>12</v>
      </c>
      <c r="E1545" s="25"/>
    </row>
    <row r="1546" spans="1:5" x14ac:dyDescent="0.2">
      <c r="A1546" s="17" t="s">
        <v>1554</v>
      </c>
      <c r="B1546" s="15">
        <v>226608.20599124042</v>
      </c>
      <c r="C1546" s="16">
        <v>292.01776397073314</v>
      </c>
      <c r="D1546" s="3">
        <v>12</v>
      </c>
      <c r="E1546" s="25"/>
    </row>
    <row r="1547" spans="1:5" x14ac:dyDescent="0.2">
      <c r="A1547" s="17" t="s">
        <v>1555</v>
      </c>
      <c r="B1547" s="15">
        <v>226107.31028703263</v>
      </c>
      <c r="C1547" s="16">
        <v>292.01704150922518</v>
      </c>
      <c r="D1547" s="3">
        <v>12</v>
      </c>
      <c r="E1547" s="25"/>
    </row>
    <row r="1548" spans="1:5" x14ac:dyDescent="0.2">
      <c r="A1548" s="17" t="s">
        <v>1556</v>
      </c>
      <c r="B1548" s="15">
        <v>225606.46975543117</v>
      </c>
      <c r="C1548" s="16">
        <v>292.01113390049181</v>
      </c>
      <c r="D1548" s="3">
        <v>12</v>
      </c>
      <c r="E1548" s="25"/>
    </row>
    <row r="1549" spans="1:5" x14ac:dyDescent="0.2">
      <c r="A1549" s="17" t="s">
        <v>1557</v>
      </c>
      <c r="B1549" s="15">
        <v>225105.68444658816</v>
      </c>
      <c r="C1549" s="16">
        <v>292.006047974593</v>
      </c>
      <c r="D1549" s="3">
        <v>12</v>
      </c>
      <c r="E1549" s="25"/>
    </row>
    <row r="1550" spans="1:5" x14ac:dyDescent="0.2">
      <c r="A1550" s="17" t="s">
        <v>1558</v>
      </c>
      <c r="B1550" s="15">
        <v>224604.95441076395</v>
      </c>
      <c r="C1550" s="16">
        <v>292.00208658639804</v>
      </c>
      <c r="D1550" s="3">
        <v>12</v>
      </c>
      <c r="E1550" s="25"/>
    </row>
    <row r="1551" spans="1:5" x14ac:dyDescent="0.2">
      <c r="A1551" s="17" t="s">
        <v>1559</v>
      </c>
      <c r="B1551" s="15">
        <v>224104.27969811065</v>
      </c>
      <c r="C1551" s="16">
        <v>291.99798435666776</v>
      </c>
      <c r="D1551" s="3">
        <v>12</v>
      </c>
      <c r="E1551" s="25"/>
    </row>
    <row r="1552" spans="1:5" x14ac:dyDescent="0.2">
      <c r="A1552" s="17" t="s">
        <v>1560</v>
      </c>
      <c r="B1552" s="15">
        <v>223603.660358997</v>
      </c>
      <c r="C1552" s="16">
        <v>291.9950358014118</v>
      </c>
      <c r="D1552" s="3">
        <v>12</v>
      </c>
      <c r="E1552" s="25"/>
    </row>
    <row r="1553" spans="1:5" x14ac:dyDescent="0.2">
      <c r="A1553" s="17" t="s">
        <v>1561</v>
      </c>
      <c r="B1553" s="15">
        <v>223103.09644357511</v>
      </c>
      <c r="C1553" s="16">
        <v>291.99199975084912</v>
      </c>
      <c r="D1553" s="3">
        <v>12</v>
      </c>
      <c r="E1553" s="25"/>
    </row>
    <row r="1554" spans="1:5" x14ac:dyDescent="0.2">
      <c r="A1554" s="17" t="s">
        <v>1562</v>
      </c>
      <c r="B1554" s="15">
        <v>222602.58800221368</v>
      </c>
      <c r="C1554" s="16">
        <v>291.98786204461709</v>
      </c>
      <c r="D1554" s="3">
        <v>12</v>
      </c>
      <c r="E1554" s="25"/>
    </row>
    <row r="1555" spans="1:5" x14ac:dyDescent="0.2">
      <c r="A1555" s="17" t="s">
        <v>1563</v>
      </c>
      <c r="B1555" s="15">
        <v>222102.13508528145</v>
      </c>
      <c r="C1555" s="16">
        <v>291.98220360094257</v>
      </c>
      <c r="D1555" s="3">
        <v>12</v>
      </c>
      <c r="E1555" s="25"/>
    </row>
    <row r="1556" spans="1:5" x14ac:dyDescent="0.2">
      <c r="A1556" s="17" t="s">
        <v>1564</v>
      </c>
      <c r="B1556" s="15">
        <v>221601.73774314715</v>
      </c>
      <c r="C1556" s="16">
        <v>291.97548895547533</v>
      </c>
      <c r="D1556" s="3">
        <v>12</v>
      </c>
      <c r="E1556" s="25"/>
    </row>
    <row r="1557" spans="1:5" x14ac:dyDescent="0.2">
      <c r="A1557" s="17" t="s">
        <v>1565</v>
      </c>
      <c r="B1557" s="15">
        <v>221101.39602617949</v>
      </c>
      <c r="C1557" s="16">
        <v>291.96680614442505</v>
      </c>
      <c r="D1557" s="3">
        <v>12</v>
      </c>
      <c r="E1557" s="25"/>
    </row>
    <row r="1558" spans="1:5" x14ac:dyDescent="0.2">
      <c r="A1558" s="17" t="s">
        <v>1566</v>
      </c>
      <c r="B1558" s="15">
        <v>220655.53711177869</v>
      </c>
      <c r="C1558" s="16">
        <v>291.95938940316762</v>
      </c>
      <c r="D1558" s="3">
        <v>12</v>
      </c>
      <c r="E1558" s="25"/>
    </row>
    <row r="1559" spans="1:5" x14ac:dyDescent="0.2">
      <c r="A1559" s="17" t="s">
        <v>1567</v>
      </c>
      <c r="B1559" s="15">
        <v>220438.24908020702</v>
      </c>
      <c r="C1559" s="16">
        <v>291.95865828536859</v>
      </c>
      <c r="D1559" s="3">
        <v>12</v>
      </c>
      <c r="E1559" s="25"/>
    </row>
    <row r="1560" spans="1:5" x14ac:dyDescent="0.2">
      <c r="A1560" s="17" t="s">
        <v>1568</v>
      </c>
      <c r="B1560" s="15">
        <v>220449.53250555191</v>
      </c>
      <c r="C1560" s="16">
        <v>291.95792684626133</v>
      </c>
      <c r="D1560" s="3">
        <v>12</v>
      </c>
      <c r="E1560" s="25"/>
    </row>
    <row r="1561" spans="1:5" x14ac:dyDescent="0.2">
      <c r="A1561" s="17" t="s">
        <v>1569</v>
      </c>
      <c r="B1561" s="15">
        <v>220460.81595924188</v>
      </c>
      <c r="C1561" s="16">
        <v>291.95719542577524</v>
      </c>
      <c r="D1561" s="3">
        <v>12</v>
      </c>
      <c r="E1561" s="25"/>
    </row>
    <row r="1562" spans="1:5" x14ac:dyDescent="0.2">
      <c r="A1562" s="17" t="s">
        <v>1570</v>
      </c>
      <c r="B1562" s="15">
        <v>220472.09944127698</v>
      </c>
      <c r="C1562" s="16">
        <v>291.9564640239102</v>
      </c>
      <c r="D1562" s="3">
        <v>12</v>
      </c>
      <c r="E1562" s="25"/>
    </row>
    <row r="1563" spans="1:5" x14ac:dyDescent="0.2">
      <c r="A1563" s="17" t="s">
        <v>1571</v>
      </c>
      <c r="B1563" s="15">
        <v>220483.1783279058</v>
      </c>
      <c r="C1563" s="16">
        <v>291.95573264066604</v>
      </c>
      <c r="D1563" s="3">
        <v>12</v>
      </c>
      <c r="E1563" s="25"/>
    </row>
    <row r="1564" spans="1:5" x14ac:dyDescent="0.2">
      <c r="A1564" s="17" t="s">
        <v>1572</v>
      </c>
      <c r="B1564" s="15">
        <v>220494.25724185954</v>
      </c>
      <c r="C1564" s="16">
        <v>291.95501453883196</v>
      </c>
      <c r="D1564" s="3">
        <v>12</v>
      </c>
      <c r="E1564" s="25"/>
    </row>
    <row r="1565" spans="1:5" x14ac:dyDescent="0.2">
      <c r="A1565" s="17" t="s">
        <v>1573</v>
      </c>
      <c r="B1565" s="15">
        <v>220505.33618313581</v>
      </c>
      <c r="C1565" s="16">
        <v>291.95429645494841</v>
      </c>
      <c r="D1565" s="3">
        <v>12</v>
      </c>
      <c r="E1565" s="25"/>
    </row>
    <row r="1566" spans="1:5" x14ac:dyDescent="0.2">
      <c r="A1566" s="17" t="s">
        <v>1574</v>
      </c>
      <c r="B1566" s="15">
        <v>220516.41515173702</v>
      </c>
      <c r="C1566" s="16">
        <v>291.95357838901384</v>
      </c>
      <c r="D1566" s="3">
        <v>12</v>
      </c>
      <c r="E1566" s="25"/>
    </row>
    <row r="1567" spans="1:5" x14ac:dyDescent="0.2">
      <c r="A1567" s="17" t="s">
        <v>1575</v>
      </c>
      <c r="B1567" s="15">
        <v>220527.49414766076</v>
      </c>
      <c r="C1567" s="16">
        <v>291.95286034102952</v>
      </c>
      <c r="D1567" s="3">
        <v>12</v>
      </c>
      <c r="E1567" s="25"/>
    </row>
    <row r="1568" spans="1:5" x14ac:dyDescent="0.2">
      <c r="A1568" s="17" t="s">
        <v>1576</v>
      </c>
      <c r="B1568" s="15">
        <v>220538.57317090704</v>
      </c>
      <c r="C1568" s="16">
        <v>291.95214231099391</v>
      </c>
      <c r="D1568" s="3">
        <v>12</v>
      </c>
      <c r="E1568" s="25"/>
    </row>
    <row r="1569" spans="1:5" x14ac:dyDescent="0.2">
      <c r="A1569" s="17" t="s">
        <v>1577</v>
      </c>
      <c r="B1569" s="15">
        <v>220549.65222147343</v>
      </c>
      <c r="C1569" s="16">
        <v>291.95142429890689</v>
      </c>
      <c r="D1569" s="3">
        <v>12</v>
      </c>
      <c r="E1569" s="25"/>
    </row>
    <row r="1570" spans="1:5" x14ac:dyDescent="0.2">
      <c r="A1570" s="17" t="s">
        <v>1578</v>
      </c>
      <c r="B1570" s="15">
        <v>220560.73129936235</v>
      </c>
      <c r="C1570" s="16">
        <v>291.95070630476692</v>
      </c>
      <c r="D1570" s="3">
        <v>12</v>
      </c>
      <c r="E1570" s="25"/>
    </row>
    <row r="1571" spans="1:5" x14ac:dyDescent="0.2">
      <c r="A1571" s="17" t="s">
        <v>1579</v>
      </c>
      <c r="B1571" s="15">
        <v>220060.30090309028</v>
      </c>
      <c r="C1571" s="16">
        <v>291.94998832857533</v>
      </c>
      <c r="D1571" s="3">
        <v>12</v>
      </c>
      <c r="E1571" s="25"/>
    </row>
    <row r="1572" spans="1:5" x14ac:dyDescent="0.2">
      <c r="A1572" s="17" t="s">
        <v>1580</v>
      </c>
      <c r="B1572" s="15">
        <v>219559.92633310423</v>
      </c>
      <c r="C1572" s="16">
        <v>291.94399544636804</v>
      </c>
      <c r="D1572" s="3">
        <v>12</v>
      </c>
      <c r="E1572" s="25"/>
    </row>
    <row r="1573" spans="1:5" x14ac:dyDescent="0.2">
      <c r="A1573" s="17" t="s">
        <v>1581</v>
      </c>
      <c r="B1573" s="15">
        <v>219059.60764001028</v>
      </c>
      <c r="C1573" s="16">
        <v>291.93838614728958</v>
      </c>
      <c r="D1573" s="3">
        <v>12</v>
      </c>
      <c r="E1573" s="25"/>
    </row>
    <row r="1574" spans="1:5" x14ac:dyDescent="0.2">
      <c r="A1574" s="17" t="s">
        <v>1582</v>
      </c>
      <c r="B1574" s="15">
        <v>218559.34487441447</v>
      </c>
      <c r="C1574" s="16">
        <v>291.93365994426199</v>
      </c>
      <c r="D1574" s="3">
        <v>12</v>
      </c>
      <c r="E1574" s="25"/>
    </row>
    <row r="1575" spans="1:5" x14ac:dyDescent="0.2">
      <c r="A1575" s="17" t="s">
        <v>1583</v>
      </c>
      <c r="B1575" s="15">
        <v>218059.13808703126</v>
      </c>
      <c r="C1575" s="16">
        <v>291.92893240257632</v>
      </c>
      <c r="D1575" s="3">
        <v>12</v>
      </c>
      <c r="E1575" s="25"/>
    </row>
    <row r="1576" spans="1:5" x14ac:dyDescent="0.2">
      <c r="A1576" s="17" t="s">
        <v>1584</v>
      </c>
      <c r="B1576" s="15">
        <v>217558.98732857502</v>
      </c>
      <c r="C1576" s="16">
        <v>291.92511379643827</v>
      </c>
      <c r="D1576" s="3">
        <v>12</v>
      </c>
      <c r="E1576" s="25"/>
    </row>
    <row r="1577" spans="1:5" x14ac:dyDescent="0.2">
      <c r="A1577" s="17" t="s">
        <v>1585</v>
      </c>
      <c r="B1577" s="15">
        <v>217058.89264986862</v>
      </c>
      <c r="C1577" s="16">
        <v>291.92094604267072</v>
      </c>
      <c r="D1577" s="3">
        <v>12</v>
      </c>
      <c r="E1577" s="25"/>
    </row>
    <row r="1578" spans="1:5" x14ac:dyDescent="0.2">
      <c r="A1578" s="17" t="s">
        <v>1586</v>
      </c>
      <c r="B1578" s="15">
        <v>216558.85410162641</v>
      </c>
      <c r="C1578" s="16">
        <v>291.91551526510722</v>
      </c>
      <c r="D1578" s="3">
        <v>12</v>
      </c>
      <c r="E1578" s="25"/>
    </row>
    <row r="1579" spans="1:5" x14ac:dyDescent="0.2">
      <c r="A1579" s="17" t="s">
        <v>1587</v>
      </c>
      <c r="B1579" s="15">
        <v>216058.87173467121</v>
      </c>
      <c r="C1579" s="16">
        <v>291.9092637304509</v>
      </c>
      <c r="D1579" s="3">
        <v>12</v>
      </c>
      <c r="E1579" s="25"/>
    </row>
    <row r="1580" spans="1:5" x14ac:dyDescent="0.2">
      <c r="A1580" s="17" t="s">
        <v>1588</v>
      </c>
      <c r="B1580" s="15">
        <v>215558.94559982582</v>
      </c>
      <c r="C1580" s="16">
        <v>291.90190512835557</v>
      </c>
      <c r="D1580" s="3">
        <v>12</v>
      </c>
      <c r="E1580" s="25"/>
    </row>
    <row r="1581" spans="1:5" x14ac:dyDescent="0.2">
      <c r="A1581" s="17" t="s">
        <v>1589</v>
      </c>
      <c r="B1581" s="15">
        <v>215059.07574812972</v>
      </c>
      <c r="C1581" s="16">
        <v>291.89190115472184</v>
      </c>
      <c r="D1581" s="3">
        <v>12</v>
      </c>
      <c r="E1581" s="25"/>
    </row>
    <row r="1582" spans="1:5" x14ac:dyDescent="0.2">
      <c r="A1582" s="17" t="s">
        <v>1590</v>
      </c>
      <c r="B1582" s="15">
        <v>214787.77664826511</v>
      </c>
      <c r="C1582" s="16">
        <v>291.88376209897439</v>
      </c>
      <c r="D1582" s="3">
        <v>12</v>
      </c>
      <c r="E1582" s="25"/>
    </row>
    <row r="1583" spans="1:5" x14ac:dyDescent="0.2">
      <c r="A1583" s="17" t="s">
        <v>1591</v>
      </c>
      <c r="B1583" s="15">
        <v>214745.04887035646</v>
      </c>
      <c r="C1583" s="16">
        <v>291.88303580632112</v>
      </c>
      <c r="D1583" s="3">
        <v>12</v>
      </c>
      <c r="E1583" s="25"/>
    </row>
    <row r="1584" spans="1:5" x14ac:dyDescent="0.2">
      <c r="A1584" s="17" t="s">
        <v>1592</v>
      </c>
      <c r="B1584" s="15">
        <v>214756.1135492413</v>
      </c>
      <c r="C1584" s="16">
        <v>291.88230945226809</v>
      </c>
      <c r="D1584" s="3">
        <v>12</v>
      </c>
      <c r="E1584" s="25"/>
    </row>
    <row r="1585" spans="1:5" x14ac:dyDescent="0.2">
      <c r="A1585" s="17" t="s">
        <v>1593</v>
      </c>
      <c r="B1585" s="15">
        <v>214767.17825573651</v>
      </c>
      <c r="C1585" s="16">
        <v>291.88158311639631</v>
      </c>
      <c r="D1585" s="3">
        <v>12</v>
      </c>
      <c r="E1585" s="25"/>
    </row>
    <row r="1586" spans="1:5" x14ac:dyDescent="0.2">
      <c r="A1586" s="17" t="s">
        <v>1594</v>
      </c>
      <c r="B1586" s="15">
        <v>214778.24298983972</v>
      </c>
      <c r="C1586" s="16">
        <v>291.88085679870704</v>
      </c>
      <c r="D1586" s="3">
        <v>12</v>
      </c>
      <c r="E1586" s="25"/>
    </row>
    <row r="1587" spans="1:5" x14ac:dyDescent="0.2">
      <c r="A1587" s="17" t="s">
        <v>1595</v>
      </c>
      <c r="B1587" s="15">
        <v>214789.13258338967</v>
      </c>
      <c r="C1587" s="16">
        <v>291.88013049919863</v>
      </c>
      <c r="D1587" s="3">
        <v>12</v>
      </c>
      <c r="E1587" s="25"/>
    </row>
    <row r="1588" spans="1:5" x14ac:dyDescent="0.2">
      <c r="A1588" s="17" t="s">
        <v>1596</v>
      </c>
      <c r="B1588" s="15">
        <v>214800.02220368086</v>
      </c>
      <c r="C1588" s="16">
        <v>291.8794157154735</v>
      </c>
      <c r="D1588" s="3">
        <v>12</v>
      </c>
      <c r="E1588" s="25"/>
    </row>
    <row r="1589" spans="1:5" x14ac:dyDescent="0.2">
      <c r="A1589" s="17" t="s">
        <v>1597</v>
      </c>
      <c r="B1589" s="15">
        <v>214810.91185071092</v>
      </c>
      <c r="C1589" s="16">
        <v>291.87870094935801</v>
      </c>
      <c r="D1589" s="3">
        <v>12</v>
      </c>
      <c r="E1589" s="25"/>
    </row>
    <row r="1590" spans="1:5" x14ac:dyDescent="0.2">
      <c r="A1590" s="17" t="s">
        <v>1598</v>
      </c>
      <c r="B1590" s="15">
        <v>214821.80152448226</v>
      </c>
      <c r="C1590" s="16">
        <v>291.8779862008505</v>
      </c>
      <c r="D1590" s="3">
        <v>12</v>
      </c>
      <c r="E1590" s="25"/>
    </row>
    <row r="1591" spans="1:5" x14ac:dyDescent="0.2">
      <c r="A1591" s="17" t="s">
        <v>1599</v>
      </c>
      <c r="B1591" s="15">
        <v>214832.69122499248</v>
      </c>
      <c r="C1591" s="16">
        <v>291.87727146995223</v>
      </c>
      <c r="D1591" s="3">
        <v>12</v>
      </c>
      <c r="E1591" s="25"/>
    </row>
    <row r="1592" spans="1:5" x14ac:dyDescent="0.2">
      <c r="A1592" s="17" t="s">
        <v>1600</v>
      </c>
      <c r="B1592" s="15">
        <v>214843.58095223922</v>
      </c>
      <c r="C1592" s="16">
        <v>291.8765567566615</v>
      </c>
      <c r="D1592" s="3">
        <v>12</v>
      </c>
      <c r="E1592" s="25"/>
    </row>
    <row r="1593" spans="1:5" x14ac:dyDescent="0.2">
      <c r="A1593" s="17" t="s">
        <v>1601</v>
      </c>
      <c r="B1593" s="15">
        <v>214854.47070622485</v>
      </c>
      <c r="C1593" s="16">
        <v>291.87584206097677</v>
      </c>
      <c r="D1593" s="3">
        <v>12</v>
      </c>
      <c r="E1593" s="25"/>
    </row>
    <row r="1594" spans="1:5" x14ac:dyDescent="0.2">
      <c r="A1594" s="17" t="s">
        <v>1602</v>
      </c>
      <c r="B1594" s="15">
        <v>214865.360486947</v>
      </c>
      <c r="C1594" s="16">
        <v>291.87512738289917</v>
      </c>
      <c r="D1594" s="3">
        <v>12</v>
      </c>
      <c r="E1594" s="25"/>
    </row>
    <row r="1595" spans="1:5" x14ac:dyDescent="0.2">
      <c r="A1595" s="17" t="s">
        <v>1603</v>
      </c>
      <c r="B1595" s="15">
        <v>214365.39368472094</v>
      </c>
      <c r="C1595" s="16">
        <v>291.87441272242711</v>
      </c>
      <c r="D1595" s="3">
        <v>12</v>
      </c>
      <c r="E1595" s="25"/>
    </row>
    <row r="1596" spans="1:5" x14ac:dyDescent="0.2">
      <c r="A1596" s="17" t="s">
        <v>1604</v>
      </c>
      <c r="B1596" s="15">
        <v>213865.48332705008</v>
      </c>
      <c r="C1596" s="16">
        <v>291.86727136234254</v>
      </c>
      <c r="D1596" s="3">
        <v>12</v>
      </c>
      <c r="E1596" s="25"/>
    </row>
    <row r="1597" spans="1:5" x14ac:dyDescent="0.2">
      <c r="A1597" s="17" t="s">
        <v>1605</v>
      </c>
      <c r="B1597" s="15">
        <v>213365.62946488344</v>
      </c>
      <c r="C1597" s="16">
        <v>291.86112180327029</v>
      </c>
      <c r="D1597" s="3">
        <v>12</v>
      </c>
      <c r="E1597" s="25"/>
    </row>
    <row r="1598" spans="1:5" x14ac:dyDescent="0.2">
      <c r="A1598" s="17" t="s">
        <v>1606</v>
      </c>
      <c r="B1598" s="15">
        <v>212865.83214960361</v>
      </c>
      <c r="C1598" s="16">
        <v>291.85510682247786</v>
      </c>
      <c r="D1598" s="3">
        <v>12</v>
      </c>
      <c r="E1598" s="25"/>
    </row>
    <row r="1599" spans="1:5" x14ac:dyDescent="0.2">
      <c r="A1599" s="17" t="s">
        <v>1607</v>
      </c>
      <c r="B1599" s="15">
        <v>212366.09143237639</v>
      </c>
      <c r="C1599" s="16">
        <v>291.84931172650749</v>
      </c>
      <c r="D1599" s="3">
        <v>12</v>
      </c>
      <c r="E1599" s="25"/>
    </row>
    <row r="1600" spans="1:5" x14ac:dyDescent="0.2">
      <c r="A1600" s="17" t="s">
        <v>1608</v>
      </c>
      <c r="B1600" s="15">
        <v>211866.40736447601</v>
      </c>
      <c r="C1600" s="16">
        <v>291.84516543357233</v>
      </c>
      <c r="D1600" s="3">
        <v>12</v>
      </c>
      <c r="E1600" s="25"/>
    </row>
    <row r="1601" spans="1:5" x14ac:dyDescent="0.2">
      <c r="A1601" s="17" t="s">
        <v>1609</v>
      </c>
      <c r="B1601" s="15">
        <v>211366.77999728505</v>
      </c>
      <c r="C1601" s="16">
        <v>291.84126086994996</v>
      </c>
      <c r="D1601" s="3">
        <v>12</v>
      </c>
      <c r="E1601" s="25"/>
    </row>
    <row r="1602" spans="1:5" x14ac:dyDescent="0.2">
      <c r="A1602" s="17" t="s">
        <v>1610</v>
      </c>
      <c r="B1602" s="15">
        <v>210867.20938218615</v>
      </c>
      <c r="C1602" s="16">
        <v>291.83615502165225</v>
      </c>
      <c r="D1602" s="3">
        <v>12</v>
      </c>
      <c r="E1602" s="25"/>
    </row>
    <row r="1603" spans="1:5" x14ac:dyDescent="0.2">
      <c r="A1603" s="17" t="s">
        <v>1611</v>
      </c>
      <c r="B1603" s="15">
        <v>210367.69557067033</v>
      </c>
      <c r="C1603" s="16">
        <v>291.83031376282054</v>
      </c>
      <c r="D1603" s="3">
        <v>12</v>
      </c>
      <c r="E1603" s="25"/>
    </row>
    <row r="1604" spans="1:5" x14ac:dyDescent="0.2">
      <c r="A1604" s="17" t="s">
        <v>1612</v>
      </c>
      <c r="B1604" s="15">
        <v>209868.23861433697</v>
      </c>
      <c r="C1604" s="16">
        <v>291.82309262877044</v>
      </c>
      <c r="D1604" s="3">
        <v>12</v>
      </c>
      <c r="E1604" s="25"/>
    </row>
    <row r="1605" spans="1:5" x14ac:dyDescent="0.2">
      <c r="A1605" s="17" t="s">
        <v>1613</v>
      </c>
      <c r="B1605" s="15">
        <v>209368.83856478549</v>
      </c>
      <c r="C1605" s="16">
        <v>291.814028394682</v>
      </c>
      <c r="D1605" s="3">
        <v>12</v>
      </c>
      <c r="E1605" s="25"/>
    </row>
    <row r="1606" spans="1:5" x14ac:dyDescent="0.2">
      <c r="A1606" s="17" t="s">
        <v>1614</v>
      </c>
      <c r="B1606" s="15">
        <v>209098.00927116867</v>
      </c>
      <c r="C1606" s="16">
        <v>291.80835013886332</v>
      </c>
      <c r="D1606" s="3">
        <v>12</v>
      </c>
      <c r="E1606" s="25"/>
    </row>
    <row r="1607" spans="1:5" x14ac:dyDescent="0.2">
      <c r="A1607" s="17" t="s">
        <v>1615</v>
      </c>
      <c r="B1607" s="15">
        <v>209055.75130113671</v>
      </c>
      <c r="C1607" s="16">
        <v>291.80762718285536</v>
      </c>
      <c r="D1607" s="3">
        <v>12</v>
      </c>
      <c r="E1607" s="25"/>
    </row>
    <row r="1608" spans="1:5" x14ac:dyDescent="0.2">
      <c r="A1608" s="17" t="s">
        <v>1616</v>
      </c>
      <c r="B1608" s="15">
        <v>209066.6267600393</v>
      </c>
      <c r="C1608" s="16">
        <v>291.80690416613322</v>
      </c>
      <c r="D1608" s="3">
        <v>12</v>
      </c>
      <c r="E1608" s="25"/>
    </row>
    <row r="1609" spans="1:5" x14ac:dyDescent="0.2">
      <c r="A1609" s="17" t="s">
        <v>1617</v>
      </c>
      <c r="B1609" s="15">
        <v>209077.50224596172</v>
      </c>
      <c r="C1609" s="16">
        <v>291.80618116729556</v>
      </c>
      <c r="D1609" s="3">
        <v>12</v>
      </c>
      <c r="E1609" s="25"/>
    </row>
    <row r="1610" spans="1:5" x14ac:dyDescent="0.2">
      <c r="A1610" s="17" t="s">
        <v>1618</v>
      </c>
      <c r="B1610" s="15">
        <v>209088.3777589016</v>
      </c>
      <c r="C1610" s="16">
        <v>291.80545818634209</v>
      </c>
      <c r="D1610" s="3">
        <v>12</v>
      </c>
      <c r="E1610" s="25"/>
    </row>
    <row r="1611" spans="1:5" x14ac:dyDescent="0.2">
      <c r="A1611" s="17" t="s">
        <v>1619</v>
      </c>
      <c r="B1611" s="15">
        <v>209099.07835677234</v>
      </c>
      <c r="C1611" s="16">
        <v>291.80473522327111</v>
      </c>
      <c r="D1611" s="3">
        <v>12</v>
      </c>
      <c r="E1611" s="25"/>
    </row>
    <row r="1612" spans="1:5" x14ac:dyDescent="0.2">
      <c r="A1612" s="17" t="s">
        <v>1620</v>
      </c>
      <c r="B1612" s="15">
        <v>209109.77898079855</v>
      </c>
      <c r="C1612" s="16">
        <v>291.80402390697429</v>
      </c>
      <c r="D1612" s="3">
        <v>12</v>
      </c>
      <c r="E1612" s="25"/>
    </row>
    <row r="1613" spans="1:5" x14ac:dyDescent="0.2">
      <c r="A1613" s="17" t="s">
        <v>1621</v>
      </c>
      <c r="B1613" s="15">
        <v>209120.47963098023</v>
      </c>
      <c r="C1613" s="16">
        <v>291.8033126079888</v>
      </c>
      <c r="D1613" s="3">
        <v>12</v>
      </c>
      <c r="E1613" s="25"/>
    </row>
    <row r="1614" spans="1:5" x14ac:dyDescent="0.2">
      <c r="A1614" s="17" t="s">
        <v>1622</v>
      </c>
      <c r="B1614" s="15">
        <v>209131.18030731505</v>
      </c>
      <c r="C1614" s="16">
        <v>291.80260132631435</v>
      </c>
      <c r="D1614" s="3">
        <v>12</v>
      </c>
      <c r="E1614" s="25"/>
    </row>
    <row r="1615" spans="1:5" x14ac:dyDescent="0.2">
      <c r="A1615" s="17" t="s">
        <v>1623</v>
      </c>
      <c r="B1615" s="15">
        <v>209141.88100980534</v>
      </c>
      <c r="C1615" s="16">
        <v>291.80189006194922</v>
      </c>
      <c r="D1615" s="3">
        <v>12</v>
      </c>
      <c r="E1615" s="25"/>
    </row>
    <row r="1616" spans="1:5" x14ac:dyDescent="0.2">
      <c r="A1616" s="17" t="s">
        <v>1624</v>
      </c>
      <c r="B1616" s="15">
        <v>209152.58173844876</v>
      </c>
      <c r="C1616" s="16">
        <v>291.80117881489451</v>
      </c>
      <c r="D1616" s="3">
        <v>12</v>
      </c>
      <c r="E1616" s="25"/>
    </row>
    <row r="1617" spans="1:5" x14ac:dyDescent="0.2">
      <c r="A1617" s="17" t="s">
        <v>1625</v>
      </c>
      <c r="B1617" s="15">
        <v>209163.28249324532</v>
      </c>
      <c r="C1617" s="16">
        <v>291.80046758514857</v>
      </c>
      <c r="D1617" s="3">
        <v>12</v>
      </c>
      <c r="E1617" s="25"/>
    </row>
    <row r="1618" spans="1:5" x14ac:dyDescent="0.2">
      <c r="A1618" s="17" t="s">
        <v>1626</v>
      </c>
      <c r="B1618" s="15">
        <v>209173.98327419502</v>
      </c>
      <c r="C1618" s="16">
        <v>291.7997563727111</v>
      </c>
      <c r="D1618" s="3">
        <v>12</v>
      </c>
      <c r="E1618" s="25"/>
    </row>
    <row r="1619" spans="1:5" x14ac:dyDescent="0.2">
      <c r="A1619" s="17" t="s">
        <v>1627</v>
      </c>
      <c r="B1619" s="15">
        <v>208674.48751796366</v>
      </c>
      <c r="C1619" s="16">
        <v>291.79904517758177</v>
      </c>
      <c r="D1619" s="3">
        <v>12</v>
      </c>
      <c r="E1619" s="25"/>
    </row>
    <row r="1620" spans="1:5" x14ac:dyDescent="0.2">
      <c r="A1620" s="17" t="s">
        <v>1628</v>
      </c>
      <c r="B1620" s="15">
        <v>208175.04883213318</v>
      </c>
      <c r="C1620" s="16">
        <v>291.79459370685692</v>
      </c>
      <c r="D1620" s="3">
        <v>12</v>
      </c>
      <c r="E1620" s="25"/>
    </row>
    <row r="1621" spans="1:5" x14ac:dyDescent="0.2">
      <c r="A1621" s="17" t="s">
        <v>1629</v>
      </c>
      <c r="B1621" s="15">
        <v>207675.66726842953</v>
      </c>
      <c r="C1621" s="16">
        <v>291.79070631134408</v>
      </c>
      <c r="D1621" s="3">
        <v>12</v>
      </c>
      <c r="E1621" s="25"/>
    </row>
    <row r="1622" spans="1:5" x14ac:dyDescent="0.2">
      <c r="A1622" s="17" t="s">
        <v>1630</v>
      </c>
      <c r="B1622" s="15">
        <v>207176.34287879555</v>
      </c>
      <c r="C1622" s="16">
        <v>291.78780153108534</v>
      </c>
      <c r="D1622" s="3">
        <v>12</v>
      </c>
      <c r="E1622" s="25"/>
    </row>
    <row r="1623" spans="1:5" x14ac:dyDescent="0.2">
      <c r="A1623" s="17" t="s">
        <v>1631</v>
      </c>
      <c r="B1623" s="15">
        <v>206677.07571528247</v>
      </c>
      <c r="C1623" s="16">
        <v>291.78518422696038</v>
      </c>
      <c r="D1623" s="3">
        <v>12</v>
      </c>
      <c r="E1623" s="25"/>
    </row>
    <row r="1624" spans="1:5" x14ac:dyDescent="0.2">
      <c r="A1624" s="17" t="s">
        <v>1632</v>
      </c>
      <c r="B1624" s="15">
        <v>206177.86583005</v>
      </c>
      <c r="C1624" s="16">
        <v>291.78379693794841</v>
      </c>
      <c r="D1624" s="3">
        <v>12</v>
      </c>
      <c r="E1624" s="25"/>
    </row>
    <row r="1625" spans="1:5" x14ac:dyDescent="0.2">
      <c r="A1625" s="17" t="s">
        <v>1633</v>
      </c>
      <c r="B1625" s="15">
        <v>205678.71327514938</v>
      </c>
      <c r="C1625" s="16">
        <v>291.78260916073009</v>
      </c>
      <c r="D1625" s="3">
        <v>12</v>
      </c>
      <c r="E1625" s="25"/>
    </row>
    <row r="1626" spans="1:5" x14ac:dyDescent="0.2">
      <c r="A1626" s="17" t="s">
        <v>1634</v>
      </c>
      <c r="B1626" s="15">
        <v>205179.61810274026</v>
      </c>
      <c r="C1626" s="16">
        <v>291.78048336986427</v>
      </c>
      <c r="D1626" s="3">
        <v>12</v>
      </c>
      <c r="E1626" s="25"/>
    </row>
    <row r="1627" spans="1:5" x14ac:dyDescent="0.2">
      <c r="A1627" s="17" t="s">
        <v>1635</v>
      </c>
      <c r="B1627" s="15">
        <v>204680.58036519928</v>
      </c>
      <c r="C1627" s="16">
        <v>291.77737949319959</v>
      </c>
      <c r="D1627" s="3">
        <v>12</v>
      </c>
      <c r="E1627" s="25"/>
    </row>
    <row r="1628" spans="1:5" x14ac:dyDescent="0.2">
      <c r="A1628" s="17" t="s">
        <v>1636</v>
      </c>
      <c r="B1628" s="15">
        <v>204181.60011490292</v>
      </c>
      <c r="C1628" s="16">
        <v>291.77327585636272</v>
      </c>
      <c r="D1628" s="3">
        <v>12</v>
      </c>
      <c r="E1628" s="25"/>
    </row>
    <row r="1629" spans="1:5" x14ac:dyDescent="0.2">
      <c r="A1629" s="17" t="s">
        <v>1637</v>
      </c>
      <c r="B1629" s="15">
        <v>203735.1446719555</v>
      </c>
      <c r="C1629" s="16">
        <v>291.76748623422594</v>
      </c>
      <c r="D1629" s="3">
        <v>12</v>
      </c>
      <c r="E1629" s="25"/>
    </row>
    <row r="1630" spans="1:5" x14ac:dyDescent="0.2">
      <c r="A1630" s="17" t="s">
        <v>1638</v>
      </c>
      <c r="B1630" s="15">
        <v>203517.26011897676</v>
      </c>
      <c r="C1630" s="16">
        <v>291.76676713451457</v>
      </c>
      <c r="D1630" s="3">
        <v>12</v>
      </c>
      <c r="E1630" s="25"/>
    </row>
    <row r="1631" spans="1:5" x14ac:dyDescent="0.2">
      <c r="A1631" s="17" t="s">
        <v>1639</v>
      </c>
      <c r="B1631" s="15">
        <v>203527.94702099435</v>
      </c>
      <c r="C1631" s="16">
        <v>291.76604771360877</v>
      </c>
      <c r="D1631" s="3">
        <v>12</v>
      </c>
      <c r="E1631" s="25"/>
    </row>
    <row r="1632" spans="1:5" x14ac:dyDescent="0.2">
      <c r="A1632" s="17" t="s">
        <v>1640</v>
      </c>
      <c r="B1632" s="15">
        <v>203538.63394943453</v>
      </c>
      <c r="C1632" s="16">
        <v>291.76532831033001</v>
      </c>
      <c r="D1632" s="3">
        <v>12</v>
      </c>
      <c r="E1632" s="25"/>
    </row>
    <row r="1633" spans="1:5" x14ac:dyDescent="0.2">
      <c r="A1633" s="17" t="s">
        <v>1641</v>
      </c>
      <c r="B1633" s="15">
        <v>203549.32090429732</v>
      </c>
      <c r="C1633" s="16">
        <v>291.76460892467645</v>
      </c>
      <c r="D1633" s="3">
        <v>12</v>
      </c>
      <c r="E1633" s="25"/>
    </row>
    <row r="1634" spans="1:5" x14ac:dyDescent="0.2">
      <c r="A1634" s="17" t="s">
        <v>1642</v>
      </c>
      <c r="B1634" s="15">
        <v>203560.00788558036</v>
      </c>
      <c r="C1634" s="16">
        <v>291.76388955664771</v>
      </c>
      <c r="D1634" s="3">
        <v>12</v>
      </c>
      <c r="E1634" s="25"/>
    </row>
    <row r="1635" spans="1:5" x14ac:dyDescent="0.2">
      <c r="A1635" s="17" t="s">
        <v>1643</v>
      </c>
      <c r="B1635" s="15">
        <v>203570.52017338897</v>
      </c>
      <c r="C1635" s="16">
        <v>291.76317020624197</v>
      </c>
      <c r="D1635" s="3">
        <v>12</v>
      </c>
      <c r="E1635" s="25"/>
    </row>
    <row r="1636" spans="1:5" x14ac:dyDescent="0.2">
      <c r="A1636" s="17" t="s">
        <v>1644</v>
      </c>
      <c r="B1636" s="15">
        <v>203581.03248676093</v>
      </c>
      <c r="C1636" s="16">
        <v>291.76246263341437</v>
      </c>
      <c r="D1636" s="3">
        <v>12</v>
      </c>
      <c r="E1636" s="25"/>
    </row>
    <row r="1637" spans="1:5" x14ac:dyDescent="0.2">
      <c r="A1637" s="17" t="s">
        <v>1645</v>
      </c>
      <c r="B1637" s="15">
        <v>203591.54482569624</v>
      </c>
      <c r="C1637" s="16">
        <v>291.76175507763747</v>
      </c>
      <c r="D1637" s="3">
        <v>12</v>
      </c>
      <c r="E1637" s="25"/>
    </row>
    <row r="1638" spans="1:5" x14ac:dyDescent="0.2">
      <c r="A1638" s="17" t="s">
        <v>1646</v>
      </c>
      <c r="B1638" s="15">
        <v>203602.0571901949</v>
      </c>
      <c r="C1638" s="16">
        <v>291.76104753891087</v>
      </c>
      <c r="D1638" s="3">
        <v>12</v>
      </c>
      <c r="E1638" s="25"/>
    </row>
    <row r="1639" spans="1:5" x14ac:dyDescent="0.2">
      <c r="A1639" s="17" t="s">
        <v>1647</v>
      </c>
      <c r="B1639" s="15">
        <v>203612.56958025461</v>
      </c>
      <c r="C1639" s="16">
        <v>291.76034001723423</v>
      </c>
      <c r="D1639" s="3">
        <v>12</v>
      </c>
      <c r="E1639" s="25"/>
    </row>
    <row r="1640" spans="1:5" x14ac:dyDescent="0.2">
      <c r="A1640" s="17" t="s">
        <v>1648</v>
      </c>
      <c r="B1640" s="15">
        <v>203623.08199587767</v>
      </c>
      <c r="C1640" s="16">
        <v>291.75963251260578</v>
      </c>
      <c r="D1640" s="3">
        <v>12</v>
      </c>
      <c r="E1640" s="25"/>
    </row>
    <row r="1641" spans="1:5" x14ac:dyDescent="0.2">
      <c r="A1641" s="17" t="s">
        <v>1649</v>
      </c>
      <c r="B1641" s="15">
        <v>203633.59443706178</v>
      </c>
      <c r="C1641" s="16">
        <v>291.75892502502649</v>
      </c>
      <c r="D1641" s="3">
        <v>12</v>
      </c>
      <c r="E1641" s="25"/>
    </row>
    <row r="1642" spans="1:5" x14ac:dyDescent="0.2">
      <c r="A1642" s="17" t="s">
        <v>1650</v>
      </c>
      <c r="B1642" s="15">
        <v>203644.10690380694</v>
      </c>
      <c r="C1642" s="16">
        <v>291.75821755449465</v>
      </c>
      <c r="D1642" s="3">
        <v>12</v>
      </c>
      <c r="E1642" s="25"/>
    </row>
    <row r="1643" spans="1:5" x14ac:dyDescent="0.2">
      <c r="A1643" s="17" t="s">
        <v>1651</v>
      </c>
      <c r="B1643" s="15">
        <v>203654.61939611088</v>
      </c>
      <c r="C1643" s="16">
        <v>291.75751010100987</v>
      </c>
      <c r="D1643" s="3">
        <v>12</v>
      </c>
      <c r="E1643" s="25"/>
    </row>
    <row r="1644" spans="1:5" x14ac:dyDescent="0.2">
      <c r="A1644" s="17" t="s">
        <v>1652</v>
      </c>
      <c r="B1644" s="15">
        <v>203665.13191397587</v>
      </c>
      <c r="C1644" s="16">
        <v>291.75680266457044</v>
      </c>
      <c r="D1644" s="3">
        <v>12</v>
      </c>
      <c r="E1644" s="25"/>
    </row>
    <row r="1645" spans="1:5" x14ac:dyDescent="0.2">
      <c r="A1645" s="17" t="s">
        <v>1653</v>
      </c>
      <c r="B1645" s="15">
        <v>203675.64445739964</v>
      </c>
      <c r="C1645" s="16">
        <v>291.75609524517733</v>
      </c>
      <c r="D1645" s="3">
        <v>12</v>
      </c>
      <c r="E1645" s="25"/>
    </row>
    <row r="1646" spans="1:5" x14ac:dyDescent="0.2">
      <c r="A1646" s="17" t="s">
        <v>1654</v>
      </c>
      <c r="B1646" s="15">
        <v>203686.15702638216</v>
      </c>
      <c r="C1646" s="16">
        <v>291.75538784282884</v>
      </c>
      <c r="D1646" s="3">
        <v>12</v>
      </c>
      <c r="E1646" s="25"/>
    </row>
    <row r="1647" spans="1:5" x14ac:dyDescent="0.2">
      <c r="A1647" s="17" t="s">
        <v>1655</v>
      </c>
      <c r="B1647" s="15">
        <v>203696.66962092347</v>
      </c>
      <c r="C1647" s="16">
        <v>291.75468045752456</v>
      </c>
      <c r="D1647" s="3">
        <v>12</v>
      </c>
      <c r="E1647" s="25"/>
    </row>
    <row r="1648" spans="1:5" x14ac:dyDescent="0.2">
      <c r="A1648" s="17" t="s">
        <v>1656</v>
      </c>
      <c r="B1648" s="15">
        <v>203707.18224102355</v>
      </c>
      <c r="C1648" s="16">
        <v>291.75397308926409</v>
      </c>
      <c r="D1648" s="3">
        <v>12</v>
      </c>
      <c r="E1648" s="25"/>
    </row>
    <row r="1649" spans="1:5" x14ac:dyDescent="0.2">
      <c r="A1649" s="17" t="s">
        <v>1657</v>
      </c>
      <c r="B1649" s="15">
        <v>203717.69488668011</v>
      </c>
      <c r="C1649" s="16">
        <v>291.75326573804711</v>
      </c>
      <c r="D1649" s="3">
        <v>12</v>
      </c>
      <c r="E1649" s="25"/>
    </row>
    <row r="1650" spans="1:5" x14ac:dyDescent="0.2">
      <c r="A1650" s="17" t="s">
        <v>1658</v>
      </c>
      <c r="B1650" s="15">
        <v>203728.20755789545</v>
      </c>
      <c r="C1650" s="16">
        <v>291.75255840387183</v>
      </c>
      <c r="D1650" s="3">
        <v>12</v>
      </c>
      <c r="E1650" s="25"/>
    </row>
    <row r="1651" spans="1:5" x14ac:dyDescent="0.2">
      <c r="A1651" s="17" t="s">
        <v>1659</v>
      </c>
      <c r="B1651" s="15">
        <v>203738.72025466728</v>
      </c>
      <c r="C1651" s="16">
        <v>291.75185108673929</v>
      </c>
      <c r="D1651" s="3">
        <v>12</v>
      </c>
      <c r="E1651" s="25"/>
    </row>
    <row r="1652" spans="1:5" x14ac:dyDescent="0.2">
      <c r="A1652" s="17" t="s">
        <v>1660</v>
      </c>
      <c r="B1652" s="15">
        <v>203239.67397825775</v>
      </c>
      <c r="C1652" s="16">
        <v>291.75114378664773</v>
      </c>
      <c r="D1652" s="3">
        <v>12</v>
      </c>
      <c r="E1652" s="25"/>
    </row>
    <row r="1653" spans="1:5" x14ac:dyDescent="0.2">
      <c r="A1653" s="17" t="s">
        <v>1661</v>
      </c>
      <c r="B1653" s="15">
        <v>202793.04151671068</v>
      </c>
      <c r="C1653" s="16">
        <v>291.74823198567481</v>
      </c>
      <c r="D1653" s="3">
        <v>12</v>
      </c>
      <c r="E1653" s="25"/>
    </row>
    <row r="1654" spans="1:5" x14ac:dyDescent="0.2">
      <c r="A1654" s="17" t="s">
        <v>1662</v>
      </c>
      <c r="B1654" s="15">
        <v>202574.97995247546</v>
      </c>
      <c r="C1654" s="16">
        <v>291.74752331376584</v>
      </c>
      <c r="D1654" s="3">
        <v>12</v>
      </c>
      <c r="E1654" s="25"/>
    </row>
    <row r="1655" spans="1:5" x14ac:dyDescent="0.2">
      <c r="A1655" s="17" t="s">
        <v>1663</v>
      </c>
      <c r="B1655" s="15">
        <v>202585.48984242298</v>
      </c>
      <c r="C1655" s="16">
        <v>291.74681432454099</v>
      </c>
      <c r="D1655" s="3">
        <v>12</v>
      </c>
      <c r="E1655" s="25"/>
    </row>
    <row r="1656" spans="1:5" x14ac:dyDescent="0.2">
      <c r="A1656" s="17" t="s">
        <v>1664</v>
      </c>
      <c r="B1656" s="15">
        <v>202595.99975797953</v>
      </c>
      <c r="C1656" s="16">
        <v>291.74610535242709</v>
      </c>
      <c r="D1656" s="3">
        <v>12</v>
      </c>
      <c r="E1656" s="25"/>
    </row>
    <row r="1657" spans="1:5" x14ac:dyDescent="0.2">
      <c r="A1657" s="17" t="s">
        <v>1665</v>
      </c>
      <c r="B1657" s="15">
        <v>202606.50969914743</v>
      </c>
      <c r="C1657" s="16">
        <v>291.74539639742238</v>
      </c>
      <c r="D1657" s="3">
        <v>12</v>
      </c>
      <c r="E1657" s="25"/>
    </row>
    <row r="1658" spans="1:5" x14ac:dyDescent="0.2">
      <c r="A1658" s="17" t="s">
        <v>1666</v>
      </c>
      <c r="B1658" s="15">
        <v>202617.01966592434</v>
      </c>
      <c r="C1658" s="16">
        <v>291.74468745952788</v>
      </c>
      <c r="D1658" s="3">
        <v>12</v>
      </c>
      <c r="E1658" s="25"/>
    </row>
    <row r="1659" spans="1:5" x14ac:dyDescent="0.2">
      <c r="A1659" s="17" t="s">
        <v>1667</v>
      </c>
      <c r="B1659" s="15">
        <v>202627.32586295565</v>
      </c>
      <c r="C1659" s="16">
        <v>291.74397853874177</v>
      </c>
      <c r="D1659" s="3">
        <v>12</v>
      </c>
      <c r="E1659" s="25"/>
    </row>
    <row r="1660" spans="1:5" x14ac:dyDescent="0.2">
      <c r="A1660" s="17" t="s">
        <v>1668</v>
      </c>
      <c r="B1660" s="15">
        <v>202637.63208461099</v>
      </c>
      <c r="C1660" s="16">
        <v>291.74328338082501</v>
      </c>
      <c r="D1660" s="3">
        <v>12</v>
      </c>
      <c r="E1660" s="25"/>
    </row>
    <row r="1661" spans="1:5" x14ac:dyDescent="0.2">
      <c r="A1661" s="17" t="s">
        <v>1669</v>
      </c>
      <c r="B1661" s="15">
        <v>202647.93833089032</v>
      </c>
      <c r="C1661" s="16">
        <v>291.74258823935793</v>
      </c>
      <c r="D1661" s="3">
        <v>12</v>
      </c>
      <c r="E1661" s="25"/>
    </row>
    <row r="1662" spans="1:5" x14ac:dyDescent="0.2">
      <c r="A1662" s="17" t="s">
        <v>1670</v>
      </c>
      <c r="B1662" s="15">
        <v>202658.24460179367</v>
      </c>
      <c r="C1662" s="16">
        <v>291.7418931143402</v>
      </c>
      <c r="D1662" s="3">
        <v>12</v>
      </c>
      <c r="E1662" s="25"/>
    </row>
    <row r="1663" spans="1:5" x14ac:dyDescent="0.2">
      <c r="A1663" s="17" t="s">
        <v>1671</v>
      </c>
      <c r="B1663" s="15">
        <v>202668.55089732105</v>
      </c>
      <c r="C1663" s="16">
        <v>291.74119800577142</v>
      </c>
      <c r="D1663" s="3">
        <v>12</v>
      </c>
      <c r="E1663" s="25"/>
    </row>
    <row r="1664" spans="1:5" x14ac:dyDescent="0.2">
      <c r="A1664" s="17" t="s">
        <v>1672</v>
      </c>
      <c r="B1664" s="15">
        <v>202678.85721747021</v>
      </c>
      <c r="C1664" s="16">
        <v>291.74050291365126</v>
      </c>
      <c r="D1664" s="3">
        <v>12</v>
      </c>
      <c r="E1664" s="25"/>
    </row>
    <row r="1665" spans="1:5" x14ac:dyDescent="0.2">
      <c r="A1665" s="17" t="s">
        <v>1673</v>
      </c>
      <c r="B1665" s="15">
        <v>202689.16356224116</v>
      </c>
      <c r="C1665" s="16">
        <v>291.73980783797799</v>
      </c>
      <c r="D1665" s="3">
        <v>12</v>
      </c>
      <c r="E1665" s="25"/>
    </row>
    <row r="1666" spans="1:5" x14ac:dyDescent="0.2">
      <c r="A1666" s="17" t="s">
        <v>1674</v>
      </c>
      <c r="B1666" s="15">
        <v>202699.46993163388</v>
      </c>
      <c r="C1666" s="16">
        <v>291.73911277875123</v>
      </c>
      <c r="D1666" s="3">
        <v>12</v>
      </c>
      <c r="E1666" s="25"/>
    </row>
    <row r="1667" spans="1:5" x14ac:dyDescent="0.2">
      <c r="A1667" s="17" t="s">
        <v>1675</v>
      </c>
      <c r="B1667" s="15">
        <v>202709.77632564836</v>
      </c>
      <c r="C1667" s="16">
        <v>291.73841773597064</v>
      </c>
      <c r="D1667" s="3">
        <v>12</v>
      </c>
      <c r="E1667" s="25"/>
    </row>
    <row r="1668" spans="1:5" x14ac:dyDescent="0.2">
      <c r="A1668" s="17" t="s">
        <v>1676</v>
      </c>
      <c r="B1668" s="15">
        <v>202720.08274428462</v>
      </c>
      <c r="C1668" s="16">
        <v>291.73772270963582</v>
      </c>
      <c r="D1668" s="3">
        <v>12</v>
      </c>
      <c r="E1668" s="25"/>
    </row>
    <row r="1669" spans="1:5" x14ac:dyDescent="0.2">
      <c r="A1669" s="17" t="s">
        <v>1677</v>
      </c>
      <c r="B1669" s="15">
        <v>202730.38918754042</v>
      </c>
      <c r="C1669" s="16">
        <v>291.73702769974642</v>
      </c>
      <c r="D1669" s="3">
        <v>12</v>
      </c>
      <c r="E1669" s="25"/>
    </row>
    <row r="1670" spans="1:5" x14ac:dyDescent="0.2">
      <c r="A1670" s="17" t="s">
        <v>1678</v>
      </c>
      <c r="B1670" s="15">
        <v>202740.69565541577</v>
      </c>
      <c r="C1670" s="16">
        <v>291.73633270630069</v>
      </c>
      <c r="D1670" s="3">
        <v>12</v>
      </c>
      <c r="E1670" s="25"/>
    </row>
    <row r="1671" spans="1:5" x14ac:dyDescent="0.2">
      <c r="A1671" s="17" t="s">
        <v>1679</v>
      </c>
      <c r="B1671" s="15">
        <v>202751.00214791065</v>
      </c>
      <c r="C1671" s="16">
        <v>291.73563772929833</v>
      </c>
      <c r="D1671" s="3">
        <v>12</v>
      </c>
      <c r="E1671" s="25"/>
    </row>
    <row r="1672" spans="1:5" x14ac:dyDescent="0.2">
      <c r="A1672" s="17" t="s">
        <v>1680</v>
      </c>
      <c r="B1672" s="15">
        <v>202761.30866502508</v>
      </c>
      <c r="C1672" s="16">
        <v>291.7349427687389</v>
      </c>
      <c r="D1672" s="3">
        <v>12</v>
      </c>
      <c r="E1672" s="25"/>
    </row>
    <row r="1673" spans="1:5" x14ac:dyDescent="0.2">
      <c r="A1673" s="17" t="s">
        <v>1681</v>
      </c>
      <c r="B1673" s="15">
        <v>202771.61520675902</v>
      </c>
      <c r="C1673" s="16">
        <v>291.73424782462212</v>
      </c>
      <c r="D1673" s="3">
        <v>12</v>
      </c>
      <c r="E1673" s="25"/>
    </row>
    <row r="1674" spans="1:5" x14ac:dyDescent="0.2">
      <c r="A1674" s="17" t="s">
        <v>1682</v>
      </c>
      <c r="B1674" s="15">
        <v>202781.92177311025</v>
      </c>
      <c r="C1674" s="16">
        <v>291.73355289694751</v>
      </c>
      <c r="D1674" s="3">
        <v>12</v>
      </c>
      <c r="E1674" s="25"/>
    </row>
    <row r="1675" spans="1:5" x14ac:dyDescent="0.2">
      <c r="A1675" s="17" t="s">
        <v>1683</v>
      </c>
      <c r="B1675" s="15">
        <v>202792.22836407879</v>
      </c>
      <c r="C1675" s="16">
        <v>291.73285798571345</v>
      </c>
      <c r="D1675" s="3">
        <v>12</v>
      </c>
      <c r="E1675" s="25"/>
    </row>
    <row r="1676" spans="1:5" x14ac:dyDescent="0.2">
      <c r="A1676" s="17" t="s">
        <v>1684</v>
      </c>
      <c r="B1676" s="15">
        <v>202802.53497966463</v>
      </c>
      <c r="C1676" s="16">
        <v>291.73216309091953</v>
      </c>
      <c r="D1676" s="3">
        <v>12</v>
      </c>
      <c r="E1676" s="25"/>
    </row>
    <row r="1677" spans="1:5" x14ac:dyDescent="0.2">
      <c r="A1677" s="17" t="s">
        <v>1685</v>
      </c>
      <c r="B1677" s="15">
        <v>202812.84161986777</v>
      </c>
      <c r="C1677" s="16">
        <v>291.7314682125654</v>
      </c>
      <c r="D1677" s="3">
        <v>12</v>
      </c>
      <c r="E1677" s="25"/>
    </row>
    <row r="1678" spans="1:5" x14ac:dyDescent="0.2">
      <c r="A1678" s="17" t="s">
        <v>1686</v>
      </c>
      <c r="B1678" s="15">
        <v>202823.14828468597</v>
      </c>
      <c r="C1678" s="16">
        <v>291.73077335065068</v>
      </c>
      <c r="D1678" s="3">
        <v>12</v>
      </c>
      <c r="E1678" s="25"/>
    </row>
    <row r="1679" spans="1:5" x14ac:dyDescent="0.2">
      <c r="A1679" s="17" t="s">
        <v>1687</v>
      </c>
      <c r="B1679" s="15">
        <v>202833.45497412147</v>
      </c>
      <c r="C1679" s="16">
        <v>291.73007850517365</v>
      </c>
      <c r="D1679" s="3">
        <v>12</v>
      </c>
      <c r="E1679" s="25"/>
    </row>
    <row r="1680" spans="1:5" x14ac:dyDescent="0.2">
      <c r="A1680" s="17" t="s">
        <v>1688</v>
      </c>
      <c r="B1680" s="15">
        <v>202843.761688172</v>
      </c>
      <c r="C1680" s="16">
        <v>291.72938367613534</v>
      </c>
      <c r="D1680" s="3">
        <v>12</v>
      </c>
      <c r="E1680" s="25"/>
    </row>
    <row r="1681" spans="1:5" x14ac:dyDescent="0.2">
      <c r="A1681" s="17" t="s">
        <v>1689</v>
      </c>
      <c r="B1681" s="15">
        <v>202854.06842683759</v>
      </c>
      <c r="C1681" s="16">
        <v>291.72868886353399</v>
      </c>
      <c r="D1681" s="3">
        <v>12</v>
      </c>
      <c r="E1681" s="25"/>
    </row>
    <row r="1682" spans="1:5" x14ac:dyDescent="0.2">
      <c r="A1682" s="17" t="s">
        <v>1690</v>
      </c>
      <c r="B1682" s="15">
        <v>202864.375190116</v>
      </c>
      <c r="C1682" s="16">
        <v>291.72799406736925</v>
      </c>
      <c r="D1682" s="3">
        <v>12</v>
      </c>
      <c r="E1682" s="25"/>
    </row>
    <row r="1683" spans="1:5" x14ac:dyDescent="0.2">
      <c r="A1683" s="17" t="s">
        <v>1691</v>
      </c>
      <c r="B1683" s="15">
        <v>202874.50728627955</v>
      </c>
      <c r="C1683" s="16">
        <v>291.72729928763943</v>
      </c>
      <c r="D1683" s="3">
        <v>12</v>
      </c>
      <c r="E1683" s="25"/>
    </row>
    <row r="1684" spans="1:5" x14ac:dyDescent="0.2">
      <c r="A1684" s="17" t="s">
        <v>1692</v>
      </c>
      <c r="B1684" s="15">
        <v>202884.63940622908</v>
      </c>
      <c r="C1684" s="16">
        <v>291.72661629974857</v>
      </c>
      <c r="D1684" s="3">
        <v>12</v>
      </c>
      <c r="E1684" s="25"/>
    </row>
    <row r="1685" spans="1:5" x14ac:dyDescent="0.2">
      <c r="A1685" s="17" t="s">
        <v>1693</v>
      </c>
      <c r="B1685" s="15">
        <v>202894.77154996456</v>
      </c>
      <c r="C1685" s="16">
        <v>291.72593332773977</v>
      </c>
      <c r="D1685" s="3">
        <v>12</v>
      </c>
      <c r="E1685" s="25"/>
    </row>
    <row r="1686" spans="1:5" x14ac:dyDescent="0.2">
      <c r="A1686" s="17" t="s">
        <v>1694</v>
      </c>
      <c r="B1686" s="15">
        <v>202904.9037174838</v>
      </c>
      <c r="C1686" s="16">
        <v>291.72525037161267</v>
      </c>
      <c r="D1686" s="3">
        <v>12</v>
      </c>
      <c r="E1686" s="25"/>
    </row>
    <row r="1687" spans="1:5" x14ac:dyDescent="0.2">
      <c r="A1687" s="17" t="s">
        <v>1695</v>
      </c>
      <c r="B1687" s="15">
        <v>202915.035908789</v>
      </c>
      <c r="C1687" s="16">
        <v>291.72456743136564</v>
      </c>
      <c r="D1687" s="3">
        <v>12</v>
      </c>
      <c r="E1687" s="25"/>
    </row>
    <row r="1688" spans="1:5" x14ac:dyDescent="0.2">
      <c r="A1688" s="17" t="s">
        <v>1696</v>
      </c>
      <c r="B1688" s="15">
        <v>202925.16812387796</v>
      </c>
      <c r="C1688" s="16">
        <v>291.72388450699964</v>
      </c>
      <c r="D1688" s="3">
        <v>12</v>
      </c>
      <c r="E1688" s="25"/>
    </row>
    <row r="1689" spans="1:5" x14ac:dyDescent="0.2">
      <c r="A1689" s="17" t="s">
        <v>1697</v>
      </c>
      <c r="B1689" s="15">
        <v>202935.30036275068</v>
      </c>
      <c r="C1689" s="16">
        <v>291.72320159851296</v>
      </c>
      <c r="D1689" s="3">
        <v>12</v>
      </c>
      <c r="E1689" s="25"/>
    </row>
    <row r="1690" spans="1:5" x14ac:dyDescent="0.2">
      <c r="A1690" s="17" t="s">
        <v>1698</v>
      </c>
      <c r="B1690" s="15">
        <v>202945.43262540718</v>
      </c>
      <c r="C1690" s="16">
        <v>291.72251870590532</v>
      </c>
      <c r="D1690" s="3">
        <v>12</v>
      </c>
      <c r="E1690" s="25"/>
    </row>
    <row r="1691" spans="1:5" x14ac:dyDescent="0.2">
      <c r="A1691" s="17" t="s">
        <v>1699</v>
      </c>
      <c r="B1691" s="15">
        <v>202955.56491184744</v>
      </c>
      <c r="C1691" s="16">
        <v>291.72183582917631</v>
      </c>
      <c r="D1691" s="3">
        <v>12</v>
      </c>
      <c r="E1691" s="25"/>
    </row>
    <row r="1692" spans="1:5" x14ac:dyDescent="0.2">
      <c r="A1692" s="17" t="s">
        <v>1700</v>
      </c>
      <c r="B1692" s="15">
        <v>202965.69722206926</v>
      </c>
      <c r="C1692" s="16">
        <v>291.72115296832561</v>
      </c>
      <c r="D1692" s="3">
        <v>12</v>
      </c>
      <c r="E1692" s="25"/>
    </row>
    <row r="1693" spans="1:5" x14ac:dyDescent="0.2">
      <c r="A1693" s="17" t="s">
        <v>1701</v>
      </c>
      <c r="B1693" s="15">
        <v>202975.82955607484</v>
      </c>
      <c r="C1693" s="16">
        <v>291.72047012335156</v>
      </c>
      <c r="D1693" s="3">
        <v>12</v>
      </c>
      <c r="E1693" s="25"/>
    </row>
    <row r="1694" spans="1:5" x14ac:dyDescent="0.2">
      <c r="A1694" s="17" t="s">
        <v>1702</v>
      </c>
      <c r="B1694" s="15">
        <v>202985.96191386197</v>
      </c>
      <c r="C1694" s="16">
        <v>291.71978729425513</v>
      </c>
      <c r="D1694" s="3">
        <v>12</v>
      </c>
      <c r="E1694" s="25"/>
    </row>
    <row r="1695" spans="1:5" x14ac:dyDescent="0.2">
      <c r="A1695" s="17" t="s">
        <v>1703</v>
      </c>
      <c r="B1695" s="15">
        <v>202996.09429542845</v>
      </c>
      <c r="C1695" s="16">
        <v>291.71910448103466</v>
      </c>
      <c r="D1695" s="3">
        <v>12</v>
      </c>
      <c r="E1695" s="25"/>
    </row>
    <row r="1696" spans="1:5" x14ac:dyDescent="0.2">
      <c r="A1696" s="17" t="s">
        <v>1704</v>
      </c>
      <c r="B1696" s="15">
        <v>203006.22670077649</v>
      </c>
      <c r="C1696" s="16">
        <v>291.71842168368846</v>
      </c>
      <c r="D1696" s="3">
        <v>12</v>
      </c>
      <c r="E1696" s="25"/>
    </row>
    <row r="1697" spans="1:5" x14ac:dyDescent="0.2">
      <c r="A1697" s="17" t="s">
        <v>1705</v>
      </c>
      <c r="B1697" s="15">
        <v>203016.35912990608</v>
      </c>
      <c r="C1697" s="16">
        <v>291.71773890221755</v>
      </c>
      <c r="D1697" s="3">
        <v>12</v>
      </c>
      <c r="E1697" s="25"/>
    </row>
    <row r="1698" spans="1:5" x14ac:dyDescent="0.2">
      <c r="A1698" s="17" t="s">
        <v>1706</v>
      </c>
      <c r="B1698" s="15">
        <v>203026.49158281504</v>
      </c>
      <c r="C1698" s="16">
        <v>291.71705613662152</v>
      </c>
      <c r="D1698" s="3">
        <v>12</v>
      </c>
      <c r="E1698" s="25"/>
    </row>
    <row r="1699" spans="1:5" x14ac:dyDescent="0.2">
      <c r="A1699" s="17" t="s">
        <v>1707</v>
      </c>
      <c r="B1699" s="15">
        <v>203036.62405950335</v>
      </c>
      <c r="C1699" s="16">
        <v>291.71637338689874</v>
      </c>
      <c r="D1699" s="3">
        <v>12</v>
      </c>
      <c r="E1699" s="25"/>
    </row>
    <row r="1700" spans="1:5" x14ac:dyDescent="0.2">
      <c r="A1700" s="17" t="s">
        <v>1708</v>
      </c>
      <c r="B1700" s="15">
        <v>203046.75655997102</v>
      </c>
      <c r="C1700" s="16">
        <v>291.71569065304885</v>
      </c>
      <c r="D1700" s="3">
        <v>12</v>
      </c>
      <c r="E1700" s="25"/>
    </row>
    <row r="1701" spans="1:5" x14ac:dyDescent="0.2">
      <c r="A1701" s="17" t="s">
        <v>1709</v>
      </c>
      <c r="B1701" s="15">
        <v>203056.88908421804</v>
      </c>
      <c r="C1701" s="16">
        <v>291.71500793507153</v>
      </c>
      <c r="D1701" s="3">
        <v>12</v>
      </c>
      <c r="E1701" s="25"/>
    </row>
    <row r="1702" spans="1:5" x14ac:dyDescent="0.2">
      <c r="A1702" s="17" t="s">
        <v>1710</v>
      </c>
      <c r="B1702" s="15">
        <v>203067.02163224222</v>
      </c>
      <c r="C1702" s="16">
        <v>291.71432523296642</v>
      </c>
      <c r="D1702" s="3">
        <v>12</v>
      </c>
      <c r="E1702" s="25"/>
    </row>
    <row r="1703" spans="1:5" x14ac:dyDescent="0.2">
      <c r="A1703" s="17" t="s">
        <v>1711</v>
      </c>
      <c r="B1703" s="15">
        <v>203077.15420404356</v>
      </c>
      <c r="C1703" s="16">
        <v>291.71364254673188</v>
      </c>
      <c r="D1703" s="3">
        <v>12</v>
      </c>
      <c r="E1703" s="25"/>
    </row>
    <row r="1704" spans="1:5" x14ac:dyDescent="0.2">
      <c r="A1704" s="17" t="s">
        <v>1712</v>
      </c>
      <c r="B1704" s="15">
        <v>203087.28679962203</v>
      </c>
      <c r="C1704" s="16">
        <v>291.71295987636756</v>
      </c>
      <c r="D1704" s="3">
        <v>12</v>
      </c>
      <c r="E1704" s="25"/>
    </row>
    <row r="1705" spans="1:5" x14ac:dyDescent="0.2">
      <c r="A1705" s="17" t="s">
        <v>1713</v>
      </c>
      <c r="B1705" s="15">
        <v>203097.41941897766</v>
      </c>
      <c r="C1705" s="16">
        <v>291.71227722187308</v>
      </c>
      <c r="D1705" s="3">
        <v>12</v>
      </c>
      <c r="E1705" s="25"/>
    </row>
    <row r="1706" spans="1:5" x14ac:dyDescent="0.2">
      <c r="A1706" s="17" t="s">
        <v>1714</v>
      </c>
      <c r="B1706" s="15">
        <v>203107.55206211045</v>
      </c>
      <c r="C1706" s="16">
        <v>291.71159458324814</v>
      </c>
      <c r="D1706" s="3">
        <v>12</v>
      </c>
      <c r="E1706" s="25"/>
    </row>
    <row r="1707" spans="1:5" x14ac:dyDescent="0.2">
      <c r="A1707" s="17" t="s">
        <v>1715</v>
      </c>
      <c r="B1707" s="15">
        <v>203117.5682613125</v>
      </c>
      <c r="C1707" s="16">
        <v>291.71091196049241</v>
      </c>
      <c r="D1707" s="3">
        <v>12</v>
      </c>
      <c r="E1707" s="25"/>
    </row>
    <row r="1708" spans="1:5" x14ac:dyDescent="0.2">
      <c r="A1708" s="17" t="s">
        <v>1716</v>
      </c>
      <c r="B1708" s="15">
        <v>203127.58448374839</v>
      </c>
      <c r="C1708" s="16">
        <v>291.71023719949835</v>
      </c>
      <c r="D1708" s="3">
        <v>12</v>
      </c>
      <c r="E1708" s="25"/>
    </row>
    <row r="1709" spans="1:5" x14ac:dyDescent="0.2">
      <c r="A1709" s="17" t="s">
        <v>1717</v>
      </c>
      <c r="B1709" s="15">
        <v>203137.60072941598</v>
      </c>
      <c r="C1709" s="16">
        <v>291.70956245401021</v>
      </c>
      <c r="D1709" s="3">
        <v>12</v>
      </c>
      <c r="E1709" s="25"/>
    </row>
    <row r="1710" spans="1:5" x14ac:dyDescent="0.2">
      <c r="A1710" s="17" t="s">
        <v>1718</v>
      </c>
      <c r="B1710" s="15">
        <v>203147.61699831308</v>
      </c>
      <c r="C1710" s="16">
        <v>291.70888772402634</v>
      </c>
      <c r="D1710" s="3">
        <v>12</v>
      </c>
      <c r="E1710" s="25"/>
    </row>
    <row r="1711" spans="1:5" x14ac:dyDescent="0.2">
      <c r="A1711" s="17" t="s">
        <v>1719</v>
      </c>
      <c r="B1711" s="15">
        <v>203157.63329044188</v>
      </c>
      <c r="C1711" s="16">
        <v>291.70821300954509</v>
      </c>
      <c r="D1711" s="3">
        <v>12</v>
      </c>
      <c r="E1711" s="25"/>
    </row>
    <row r="1712" spans="1:5" x14ac:dyDescent="0.2">
      <c r="A1712" s="17" t="s">
        <v>1720</v>
      </c>
      <c r="B1712" s="15">
        <v>203167.64960580019</v>
      </c>
      <c r="C1712" s="16">
        <v>291.70753831056743</v>
      </c>
      <c r="D1712" s="3">
        <v>12</v>
      </c>
      <c r="E1712" s="25"/>
    </row>
    <row r="1713" spans="1:5" x14ac:dyDescent="0.2">
      <c r="A1713" s="17" t="s">
        <v>1721</v>
      </c>
      <c r="B1713" s="15">
        <v>203177.6659443902</v>
      </c>
      <c r="C1713" s="16">
        <v>291.70686362709176</v>
      </c>
      <c r="D1713" s="3">
        <v>12</v>
      </c>
      <c r="E1713" s="25"/>
    </row>
    <row r="1714" spans="1:5" x14ac:dyDescent="0.2">
      <c r="A1714" s="17" t="s">
        <v>1722</v>
      </c>
      <c r="B1714" s="15">
        <v>203187.68230620972</v>
      </c>
      <c r="C1714" s="16">
        <v>291.70618895911906</v>
      </c>
      <c r="D1714" s="3">
        <v>12</v>
      </c>
      <c r="E1714" s="25"/>
    </row>
    <row r="1715" spans="1:5" x14ac:dyDescent="0.2">
      <c r="A1715" s="17" t="s">
        <v>1723</v>
      </c>
      <c r="B1715" s="15">
        <v>202688.20484165504</v>
      </c>
      <c r="C1715" s="16">
        <v>291.70551430664767</v>
      </c>
      <c r="D1715" s="3">
        <v>12</v>
      </c>
      <c r="E1715" s="25"/>
    </row>
    <row r="1716" spans="1:5" x14ac:dyDescent="0.2">
      <c r="A1716" s="17" t="s">
        <v>1724</v>
      </c>
      <c r="B1716" s="15">
        <v>202188.78522937905</v>
      </c>
      <c r="C1716" s="16">
        <v>291.7007258647659</v>
      </c>
      <c r="D1716" s="3">
        <v>12</v>
      </c>
      <c r="E1716" s="25"/>
    </row>
    <row r="1717" spans="1:5" x14ac:dyDescent="0.2">
      <c r="A1717" s="17" t="s">
        <v>1725</v>
      </c>
      <c r="B1717" s="15">
        <v>201689.42352237151</v>
      </c>
      <c r="C1717" s="16">
        <v>291.69646363362676</v>
      </c>
      <c r="D1717" s="3">
        <v>12</v>
      </c>
      <c r="E1717" s="25"/>
    </row>
    <row r="1718" spans="1:5" x14ac:dyDescent="0.2">
      <c r="A1718" s="17" t="s">
        <v>1726</v>
      </c>
      <c r="B1718" s="15">
        <v>201190.11977373084</v>
      </c>
      <c r="C1718" s="16">
        <v>291.69326515992668</v>
      </c>
      <c r="D1718" s="3">
        <v>12</v>
      </c>
      <c r="E1718" s="25"/>
    </row>
    <row r="1719" spans="1:5" x14ac:dyDescent="0.2">
      <c r="A1719" s="17" t="s">
        <v>1727</v>
      </c>
      <c r="B1719" s="15">
        <v>200690.87403655544</v>
      </c>
      <c r="C1719" s="16">
        <v>291.68987538728936</v>
      </c>
      <c r="D1719" s="3">
        <v>12</v>
      </c>
      <c r="E1719" s="25"/>
    </row>
    <row r="1720" spans="1:5" x14ac:dyDescent="0.2">
      <c r="A1720" s="17" t="s">
        <v>1728</v>
      </c>
      <c r="B1720" s="15">
        <v>200191.68636416088</v>
      </c>
      <c r="C1720" s="16">
        <v>291.68743013481321</v>
      </c>
      <c r="D1720" s="3">
        <v>12</v>
      </c>
      <c r="E1720" s="25"/>
    </row>
    <row r="1721" spans="1:5" x14ac:dyDescent="0.2">
      <c r="A1721" s="17" t="s">
        <v>1729</v>
      </c>
      <c r="B1721" s="15">
        <v>199692.55680997131</v>
      </c>
      <c r="C1721" s="16">
        <v>291.68503192586996</v>
      </c>
      <c r="D1721" s="3">
        <v>12</v>
      </c>
      <c r="E1721" s="25"/>
    </row>
    <row r="1722" spans="1:5" x14ac:dyDescent="0.2">
      <c r="A1722" s="17" t="s">
        <v>1730</v>
      </c>
      <c r="B1722" s="15">
        <v>199193.48542741092</v>
      </c>
      <c r="C1722" s="16">
        <v>291.68150691961972</v>
      </c>
      <c r="D1722" s="3">
        <v>12</v>
      </c>
      <c r="E1722" s="25"/>
    </row>
    <row r="1723" spans="1:5" x14ac:dyDescent="0.2">
      <c r="A1723" s="17" t="s">
        <v>1731</v>
      </c>
      <c r="B1723" s="15">
        <v>198694.47227001243</v>
      </c>
      <c r="C1723" s="16">
        <v>291.676590344734</v>
      </c>
      <c r="D1723" s="3">
        <v>12</v>
      </c>
      <c r="E1723" s="25"/>
    </row>
    <row r="1724" spans="1:5" x14ac:dyDescent="0.2">
      <c r="A1724" s="17" t="s">
        <v>1732</v>
      </c>
      <c r="B1724" s="15">
        <v>198195.51739141712</v>
      </c>
      <c r="C1724" s="16">
        <v>291.67076679147027</v>
      </c>
      <c r="D1724" s="3">
        <v>12</v>
      </c>
      <c r="E1724" s="25"/>
    </row>
    <row r="1725" spans="1:5" x14ac:dyDescent="0.2">
      <c r="A1725" s="17" t="s">
        <v>1733</v>
      </c>
      <c r="B1725" s="15">
        <v>197696.62084537497</v>
      </c>
      <c r="C1725" s="16">
        <v>291.66289004438107</v>
      </c>
      <c r="D1725" s="3">
        <v>12</v>
      </c>
      <c r="E1725" s="25"/>
    </row>
    <row r="1726" spans="1:5" x14ac:dyDescent="0.2">
      <c r="A1726" s="17" t="s">
        <v>1734</v>
      </c>
      <c r="B1726" s="15">
        <v>197426.29509362459</v>
      </c>
      <c r="C1726" s="16">
        <v>291.65762550779317</v>
      </c>
      <c r="D1726" s="3">
        <v>12</v>
      </c>
      <c r="E1726" s="25"/>
    </row>
    <row r="1727" spans="1:5" x14ac:dyDescent="0.2">
      <c r="A1727" s="17" t="s">
        <v>1735</v>
      </c>
      <c r="B1727" s="15">
        <v>197384.54067244363</v>
      </c>
      <c r="C1727" s="16">
        <v>291.65694286207167</v>
      </c>
      <c r="D1727" s="3">
        <v>12</v>
      </c>
      <c r="E1727" s="25"/>
    </row>
    <row r="1728" spans="1:5" x14ac:dyDescent="0.2">
      <c r="A1728" s="17" t="s">
        <v>1736</v>
      </c>
      <c r="B1728" s="15">
        <v>197394.54351829816</v>
      </c>
      <c r="C1728" s="16">
        <v>291.65626015850142</v>
      </c>
      <c r="D1728" s="3">
        <v>12</v>
      </c>
      <c r="E1728" s="25"/>
    </row>
    <row r="1729" spans="1:5" x14ac:dyDescent="0.2">
      <c r="A1729" s="17" t="s">
        <v>1737</v>
      </c>
      <c r="B1729" s="15">
        <v>197404.5463876304</v>
      </c>
      <c r="C1729" s="16">
        <v>291.6555774707777</v>
      </c>
      <c r="D1729" s="3">
        <v>12</v>
      </c>
      <c r="E1729" s="25"/>
    </row>
    <row r="1730" spans="1:5" x14ac:dyDescent="0.2">
      <c r="A1730" s="17" t="s">
        <v>1738</v>
      </c>
      <c r="B1730" s="15">
        <v>197414.54928044038</v>
      </c>
      <c r="C1730" s="16">
        <v>291.65489479889874</v>
      </c>
      <c r="D1730" s="3">
        <v>12</v>
      </c>
      <c r="E1730" s="25"/>
    </row>
    <row r="1731" spans="1:5" x14ac:dyDescent="0.2">
      <c r="A1731" s="17" t="s">
        <v>1739</v>
      </c>
      <c r="B1731" s="15">
        <v>197424.43588347684</v>
      </c>
      <c r="C1731" s="16">
        <v>291.65421214286414</v>
      </c>
      <c r="D1731" s="3">
        <v>12</v>
      </c>
      <c r="E1731" s="25"/>
    </row>
    <row r="1732" spans="1:5" x14ac:dyDescent="0.2">
      <c r="A1732" s="17" t="s">
        <v>1740</v>
      </c>
      <c r="B1732" s="15">
        <v>197434.32250944903</v>
      </c>
      <c r="C1732" s="16">
        <v>291.65353744018563</v>
      </c>
      <c r="D1732" s="3">
        <v>12</v>
      </c>
      <c r="E1732" s="25"/>
    </row>
    <row r="1733" spans="1:5" x14ac:dyDescent="0.2">
      <c r="A1733" s="17" t="s">
        <v>1741</v>
      </c>
      <c r="B1733" s="15">
        <v>197444.20915835479</v>
      </c>
      <c r="C1733" s="16">
        <v>291.65286275298484</v>
      </c>
      <c r="D1733" s="3">
        <v>12</v>
      </c>
      <c r="E1733" s="25"/>
    </row>
    <row r="1734" spans="1:5" x14ac:dyDescent="0.2">
      <c r="A1734" s="17" t="s">
        <v>1742</v>
      </c>
      <c r="B1734" s="15">
        <v>197454.09583019197</v>
      </c>
      <c r="C1734" s="16">
        <v>291.65218808126002</v>
      </c>
      <c r="D1734" s="3">
        <v>12</v>
      </c>
      <c r="E1734" s="25"/>
    </row>
    <row r="1735" spans="1:5" x14ac:dyDescent="0.2">
      <c r="A1735" s="17" t="s">
        <v>1743</v>
      </c>
      <c r="B1735" s="15">
        <v>197463.98252496275</v>
      </c>
      <c r="C1735" s="16">
        <v>291.65151342500945</v>
      </c>
      <c r="D1735" s="3">
        <v>12</v>
      </c>
      <c r="E1735" s="25"/>
    </row>
    <row r="1736" spans="1:5" x14ac:dyDescent="0.2">
      <c r="A1736" s="17" t="s">
        <v>1744</v>
      </c>
      <c r="B1736" s="15">
        <v>197473.86924266495</v>
      </c>
      <c r="C1736" s="16">
        <v>291.65083878423405</v>
      </c>
      <c r="D1736" s="3">
        <v>12</v>
      </c>
      <c r="E1736" s="25"/>
    </row>
    <row r="1737" spans="1:5" x14ac:dyDescent="0.2">
      <c r="A1737" s="17" t="s">
        <v>1745</v>
      </c>
      <c r="B1737" s="15">
        <v>197483.75598330074</v>
      </c>
      <c r="C1737" s="16">
        <v>291.65016415893211</v>
      </c>
      <c r="D1737" s="3">
        <v>12</v>
      </c>
      <c r="E1737" s="25"/>
    </row>
    <row r="1738" spans="1:5" x14ac:dyDescent="0.2">
      <c r="A1738" s="17" t="s">
        <v>1746</v>
      </c>
      <c r="B1738" s="15">
        <v>197493.64274686796</v>
      </c>
      <c r="C1738" s="16">
        <v>291.64948954910454</v>
      </c>
      <c r="D1738" s="3">
        <v>12</v>
      </c>
      <c r="E1738" s="25"/>
    </row>
    <row r="1739" spans="1:5" x14ac:dyDescent="0.2">
      <c r="A1739" s="17" t="s">
        <v>1747</v>
      </c>
      <c r="B1739" s="15">
        <v>196994.71207179513</v>
      </c>
      <c r="C1739" s="16">
        <v>291.64881495474958</v>
      </c>
      <c r="D1739" s="3">
        <v>12</v>
      </c>
      <c r="E1739" s="25"/>
    </row>
    <row r="1740" spans="1:5" x14ac:dyDescent="0.2">
      <c r="A1740" s="17" t="s">
        <v>1748</v>
      </c>
      <c r="B1740" s="15">
        <v>196495.83988635111</v>
      </c>
      <c r="C1740" s="16">
        <v>291.64401272913108</v>
      </c>
      <c r="D1740" s="3">
        <v>12</v>
      </c>
      <c r="E1740" s="25"/>
    </row>
    <row r="1741" spans="1:5" x14ac:dyDescent="0.2">
      <c r="A1741" s="17" t="s">
        <v>1749</v>
      </c>
      <c r="B1741" s="15">
        <v>195997.02624473276</v>
      </c>
      <c r="C1741" s="16">
        <v>291.63950953896244</v>
      </c>
      <c r="D1741" s="3">
        <v>12</v>
      </c>
      <c r="E1741" s="25"/>
    </row>
    <row r="1742" spans="1:5" x14ac:dyDescent="0.2">
      <c r="A1742" s="17" t="s">
        <v>1750</v>
      </c>
      <c r="B1742" s="15">
        <v>195498.27120113699</v>
      </c>
      <c r="C1742" s="16">
        <v>291.63600600525268</v>
      </c>
      <c r="D1742" s="3">
        <v>12</v>
      </c>
      <c r="E1742" s="25"/>
    </row>
    <row r="1743" spans="1:5" x14ac:dyDescent="0.2">
      <c r="A1743" s="17" t="s">
        <v>1751</v>
      </c>
      <c r="B1743" s="15">
        <v>194999.57480986931</v>
      </c>
      <c r="C1743" s="16">
        <v>291.63249735019502</v>
      </c>
      <c r="D1743" s="3">
        <v>12</v>
      </c>
      <c r="E1743" s="25"/>
    </row>
    <row r="1744" spans="1:5" x14ac:dyDescent="0.2">
      <c r="A1744" s="17" t="s">
        <v>1752</v>
      </c>
      <c r="B1744" s="15">
        <v>194500.93712545242</v>
      </c>
      <c r="C1744" s="16">
        <v>291.62979629236935</v>
      </c>
      <c r="D1744" s="3">
        <v>12</v>
      </c>
      <c r="E1744" s="25"/>
    </row>
    <row r="1745" spans="1:5" x14ac:dyDescent="0.2">
      <c r="A1745" s="17" t="s">
        <v>1753</v>
      </c>
      <c r="B1745" s="15">
        <v>194002.35820251767</v>
      </c>
      <c r="C1745" s="16">
        <v>291.6267136780636</v>
      </c>
      <c r="D1745" s="3">
        <v>12</v>
      </c>
      <c r="E1745" s="25"/>
    </row>
    <row r="1746" spans="1:5" x14ac:dyDescent="0.2">
      <c r="A1746" s="17" t="s">
        <v>1754</v>
      </c>
      <c r="B1746" s="15">
        <v>193503.83809569638</v>
      </c>
      <c r="C1746" s="16">
        <v>291.62226271260596</v>
      </c>
      <c r="D1746" s="3">
        <v>12</v>
      </c>
      <c r="E1746" s="25"/>
    </row>
    <row r="1747" spans="1:5" x14ac:dyDescent="0.2">
      <c r="A1747" s="17" t="s">
        <v>1755</v>
      </c>
      <c r="B1747" s="15">
        <v>193005.37685994571</v>
      </c>
      <c r="C1747" s="16">
        <v>291.61720719662213</v>
      </c>
      <c r="D1747" s="3">
        <v>12</v>
      </c>
      <c r="E1747" s="25"/>
    </row>
    <row r="1748" spans="1:5" x14ac:dyDescent="0.2">
      <c r="A1748" s="17" t="s">
        <v>1756</v>
      </c>
      <c r="B1748" s="15">
        <v>192506.9745500056</v>
      </c>
      <c r="C1748" s="16">
        <v>291.61097321986449</v>
      </c>
      <c r="D1748" s="3">
        <v>12</v>
      </c>
      <c r="E1748" s="25"/>
    </row>
    <row r="1749" spans="1:5" x14ac:dyDescent="0.2">
      <c r="A1749" s="17" t="s">
        <v>1757</v>
      </c>
      <c r="B1749" s="15">
        <v>192008.63122105045</v>
      </c>
      <c r="C1749" s="16">
        <v>291.60248571158837</v>
      </c>
      <c r="D1749" s="3">
        <v>12</v>
      </c>
      <c r="E1749" s="25"/>
    </row>
    <row r="1750" spans="1:5" x14ac:dyDescent="0.2">
      <c r="A1750" s="17" t="s">
        <v>1758</v>
      </c>
      <c r="B1750" s="15">
        <v>191738.85868753036</v>
      </c>
      <c r="C1750" s="16">
        <v>291.59735772025294</v>
      </c>
      <c r="D1750" s="3">
        <v>12</v>
      </c>
      <c r="E1750" s="25"/>
    </row>
    <row r="1751" spans="1:5" x14ac:dyDescent="0.2">
      <c r="A1751" s="17" t="s">
        <v>1759</v>
      </c>
      <c r="B1751" s="15">
        <v>191697.65748585481</v>
      </c>
      <c r="C1751" s="16">
        <v>291.59667504631159</v>
      </c>
      <c r="D1751" s="3">
        <v>12</v>
      </c>
      <c r="E1751" s="25"/>
    </row>
    <row r="1752" spans="1:5" x14ac:dyDescent="0.2">
      <c r="A1752" s="17" t="s">
        <v>1760</v>
      </c>
      <c r="B1752" s="15">
        <v>191707.5307474852</v>
      </c>
      <c r="C1752" s="16">
        <v>291.59599231444821</v>
      </c>
      <c r="D1752" s="3">
        <v>12</v>
      </c>
      <c r="E1752" s="25"/>
    </row>
    <row r="1753" spans="1:5" x14ac:dyDescent="0.2">
      <c r="A1753" s="17" t="s">
        <v>1761</v>
      </c>
      <c r="B1753" s="15">
        <v>191717.40403229665</v>
      </c>
      <c r="C1753" s="16">
        <v>291.59530959845239</v>
      </c>
      <c r="D1753" s="3">
        <v>12</v>
      </c>
      <c r="E1753" s="25"/>
    </row>
    <row r="1754" spans="1:5" x14ac:dyDescent="0.2">
      <c r="A1754" s="17" t="s">
        <v>1762</v>
      </c>
      <c r="B1754" s="15">
        <v>191727.27734028699</v>
      </c>
      <c r="C1754" s="16">
        <v>291.59462689832492</v>
      </c>
      <c r="D1754" s="3">
        <v>12</v>
      </c>
      <c r="E1754" s="25"/>
    </row>
    <row r="1755" spans="1:5" x14ac:dyDescent="0.2">
      <c r="A1755" s="17" t="s">
        <v>1763</v>
      </c>
      <c r="B1755" s="15">
        <v>191737.03451434887</v>
      </c>
      <c r="C1755" s="16">
        <v>291.59394421406404</v>
      </c>
      <c r="D1755" s="3">
        <v>12</v>
      </c>
      <c r="E1755" s="25"/>
    </row>
    <row r="1756" spans="1:5" x14ac:dyDescent="0.2">
      <c r="A1756" s="17" t="s">
        <v>1764</v>
      </c>
      <c r="B1756" s="15">
        <v>191746.79171104688</v>
      </c>
      <c r="C1756" s="16">
        <v>291.59326957689586</v>
      </c>
      <c r="D1756" s="3">
        <v>12</v>
      </c>
      <c r="E1756" s="25"/>
    </row>
    <row r="1757" spans="1:5" x14ac:dyDescent="0.2">
      <c r="A1757" s="17" t="s">
        <v>1765</v>
      </c>
      <c r="B1757" s="15">
        <v>191756.54893038102</v>
      </c>
      <c r="C1757" s="16">
        <v>291.59259495522173</v>
      </c>
      <c r="D1757" s="3">
        <v>12</v>
      </c>
      <c r="E1757" s="25"/>
    </row>
    <row r="1758" spans="1:5" x14ac:dyDescent="0.2">
      <c r="A1758" s="17" t="s">
        <v>1766</v>
      </c>
      <c r="B1758" s="15">
        <v>191766.30617235127</v>
      </c>
      <c r="C1758" s="16">
        <v>291.59192034904117</v>
      </c>
      <c r="D1758" s="3">
        <v>12</v>
      </c>
      <c r="E1758" s="25"/>
    </row>
    <row r="1759" spans="1:5" x14ac:dyDescent="0.2">
      <c r="A1759" s="17" t="s">
        <v>1767</v>
      </c>
      <c r="B1759" s="15">
        <v>191776.06343695553</v>
      </c>
      <c r="C1759" s="16">
        <v>291.59124575835369</v>
      </c>
      <c r="D1759" s="3">
        <v>12</v>
      </c>
      <c r="E1759" s="25"/>
    </row>
    <row r="1760" spans="1:5" x14ac:dyDescent="0.2">
      <c r="A1760" s="17" t="s">
        <v>1768</v>
      </c>
      <c r="B1760" s="15">
        <v>191785.82072419592</v>
      </c>
      <c r="C1760" s="16">
        <v>291.59057118315752</v>
      </c>
      <c r="D1760" s="3">
        <v>12</v>
      </c>
      <c r="E1760" s="25"/>
    </row>
    <row r="1761" spans="1:5" x14ac:dyDescent="0.2">
      <c r="A1761" s="17" t="s">
        <v>1769</v>
      </c>
      <c r="B1761" s="15">
        <v>191795.57803407029</v>
      </c>
      <c r="C1761" s="16">
        <v>291.5898966234534</v>
      </c>
      <c r="D1761" s="3">
        <v>12</v>
      </c>
      <c r="E1761" s="25"/>
    </row>
    <row r="1762" spans="1:5" x14ac:dyDescent="0.2">
      <c r="A1762" s="17" t="s">
        <v>1770</v>
      </c>
      <c r="B1762" s="15">
        <v>191805.33536657869</v>
      </c>
      <c r="C1762" s="16">
        <v>291.58922207923962</v>
      </c>
      <c r="D1762" s="3">
        <v>12</v>
      </c>
      <c r="E1762" s="25"/>
    </row>
    <row r="1763" spans="1:5" x14ac:dyDescent="0.2">
      <c r="A1763" s="17" t="s">
        <v>1771</v>
      </c>
      <c r="B1763" s="15">
        <v>191306.95904394941</v>
      </c>
      <c r="C1763" s="16">
        <v>291.58854755051561</v>
      </c>
      <c r="D1763" s="3">
        <v>12</v>
      </c>
      <c r="E1763" s="25"/>
    </row>
    <row r="1764" spans="1:5" x14ac:dyDescent="0.2">
      <c r="A1764" s="17" t="s">
        <v>1772</v>
      </c>
      <c r="B1764" s="15">
        <v>190808.64186292989</v>
      </c>
      <c r="C1764" s="16">
        <v>291.58278787802573</v>
      </c>
      <c r="D1764" s="3">
        <v>12</v>
      </c>
      <c r="E1764" s="25"/>
    </row>
    <row r="1765" spans="1:5" x14ac:dyDescent="0.2">
      <c r="A1765" s="17" t="s">
        <v>1773</v>
      </c>
      <c r="B1765" s="15">
        <v>190310.38387914197</v>
      </c>
      <c r="C1765" s="16">
        <v>291.57791765368853</v>
      </c>
      <c r="D1765" s="3">
        <v>12</v>
      </c>
      <c r="E1765" s="25"/>
    </row>
    <row r="1766" spans="1:5" x14ac:dyDescent="0.2">
      <c r="A1766" s="17" t="s">
        <v>1774</v>
      </c>
      <c r="B1766" s="15">
        <v>189812.18514820738</v>
      </c>
      <c r="C1766" s="16">
        <v>291.57332378369722</v>
      </c>
      <c r="D1766" s="3">
        <v>12</v>
      </c>
      <c r="E1766" s="25"/>
    </row>
    <row r="1767" spans="1:5" x14ac:dyDescent="0.2">
      <c r="A1767" s="17" t="s">
        <v>1775</v>
      </c>
      <c r="B1767" s="15">
        <v>189314.04572585659</v>
      </c>
      <c r="C1767" s="16">
        <v>291.56902174765082</v>
      </c>
      <c r="D1767" s="3">
        <v>12</v>
      </c>
      <c r="E1767" s="25"/>
    </row>
    <row r="1768" spans="1:5" x14ac:dyDescent="0.2">
      <c r="A1768" s="17" t="s">
        <v>1776</v>
      </c>
      <c r="B1768" s="15">
        <v>188815.9656680373</v>
      </c>
      <c r="C1768" s="16">
        <v>291.56646708265129</v>
      </c>
      <c r="D1768" s="3">
        <v>12</v>
      </c>
      <c r="E1768" s="25"/>
    </row>
    <row r="1769" spans="1:5" x14ac:dyDescent="0.2">
      <c r="A1769" s="17" t="s">
        <v>1777</v>
      </c>
      <c r="B1769" s="15">
        <v>188317.94503091447</v>
      </c>
      <c r="C1769" s="16">
        <v>291.56399131479662</v>
      </c>
      <c r="D1769" s="3">
        <v>12</v>
      </c>
      <c r="E1769" s="25"/>
    </row>
    <row r="1770" spans="1:5" x14ac:dyDescent="0.2">
      <c r="A1770" s="17" t="s">
        <v>1778</v>
      </c>
      <c r="B1770" s="15">
        <v>187819.98387065312</v>
      </c>
      <c r="C1770" s="16">
        <v>291.55999712398369</v>
      </c>
      <c r="D1770" s="3">
        <v>12</v>
      </c>
      <c r="E1770" s="25"/>
    </row>
    <row r="1771" spans="1:5" x14ac:dyDescent="0.2">
      <c r="A1771" s="17" t="s">
        <v>1779</v>
      </c>
      <c r="B1771" s="15">
        <v>187322.08224352679</v>
      </c>
      <c r="C1771" s="16">
        <v>291.55517194387704</v>
      </c>
      <c r="D1771" s="3">
        <v>12</v>
      </c>
      <c r="E1771" s="25"/>
    </row>
    <row r="1772" spans="1:5" x14ac:dyDescent="0.2">
      <c r="A1772" s="17" t="s">
        <v>1780</v>
      </c>
      <c r="B1772" s="15">
        <v>186824.24020602641</v>
      </c>
      <c r="C1772" s="16">
        <v>291.54894824436172</v>
      </c>
      <c r="D1772" s="3">
        <v>12</v>
      </c>
      <c r="E1772" s="25"/>
    </row>
    <row r="1773" spans="1:5" x14ac:dyDescent="0.2">
      <c r="A1773" s="17" t="s">
        <v>1781</v>
      </c>
      <c r="B1773" s="15">
        <v>186326.45781486016</v>
      </c>
      <c r="C1773" s="16">
        <v>291.54088481454505</v>
      </c>
      <c r="D1773" s="3">
        <v>12</v>
      </c>
      <c r="E1773" s="25"/>
    </row>
    <row r="1774" spans="1:5" x14ac:dyDescent="0.2">
      <c r="A1774" s="17" t="s">
        <v>1782</v>
      </c>
      <c r="B1774" s="15">
        <v>186057.24622026354</v>
      </c>
      <c r="C1774" s="16">
        <v>291.53782815513483</v>
      </c>
      <c r="D1774" s="3">
        <v>12</v>
      </c>
      <c r="E1774" s="25"/>
    </row>
    <row r="1775" spans="1:5" x14ac:dyDescent="0.2">
      <c r="A1775" s="17" t="s">
        <v>1783</v>
      </c>
      <c r="B1775" s="15">
        <v>186016.60595879829</v>
      </c>
      <c r="C1775" s="16">
        <v>291.53714542018798</v>
      </c>
      <c r="D1775" s="3">
        <v>12</v>
      </c>
      <c r="E1775" s="25"/>
    </row>
    <row r="1776" spans="1:5" x14ac:dyDescent="0.2">
      <c r="A1776" s="17" t="s">
        <v>1784</v>
      </c>
      <c r="B1776" s="15">
        <v>186026.34980332284</v>
      </c>
      <c r="C1776" s="16">
        <v>291.53646262705109</v>
      </c>
      <c r="D1776" s="3">
        <v>12</v>
      </c>
      <c r="E1776" s="25"/>
    </row>
    <row r="1777" spans="1:5" x14ac:dyDescent="0.2">
      <c r="A1777" s="17" t="s">
        <v>1785</v>
      </c>
      <c r="B1777" s="15">
        <v>186036.09367073022</v>
      </c>
      <c r="C1777" s="16">
        <v>291.53577984985458</v>
      </c>
      <c r="D1777" s="3">
        <v>12</v>
      </c>
      <c r="E1777" s="25"/>
    </row>
    <row r="1778" spans="1:5" x14ac:dyDescent="0.2">
      <c r="A1778" s="17" t="s">
        <v>1786</v>
      </c>
      <c r="B1778" s="15">
        <v>186045.83756102039</v>
      </c>
      <c r="C1778" s="16">
        <v>291.53509708859787</v>
      </c>
      <c r="D1778" s="3">
        <v>12</v>
      </c>
      <c r="E1778" s="25"/>
    </row>
    <row r="1779" spans="1:5" x14ac:dyDescent="0.2">
      <c r="A1779" s="17" t="s">
        <v>1787</v>
      </c>
      <c r="B1779" s="15">
        <v>186055.46547495597</v>
      </c>
      <c r="C1779" s="16">
        <v>291.53441434328033</v>
      </c>
      <c r="D1779" s="3">
        <v>12</v>
      </c>
      <c r="E1779" s="25"/>
    </row>
    <row r="1780" spans="1:5" x14ac:dyDescent="0.2">
      <c r="A1780" s="17" t="s">
        <v>1788</v>
      </c>
      <c r="B1780" s="15">
        <v>186065.09341123299</v>
      </c>
      <c r="C1780" s="16">
        <v>291.53373974146228</v>
      </c>
      <c r="D1780" s="3">
        <v>12</v>
      </c>
      <c r="E1780" s="25"/>
    </row>
    <row r="1781" spans="1:5" x14ac:dyDescent="0.2">
      <c r="A1781" s="17" t="s">
        <v>1789</v>
      </c>
      <c r="B1781" s="15">
        <v>186074.72136984934</v>
      </c>
      <c r="C1781" s="16">
        <v>291.53306515520518</v>
      </c>
      <c r="D1781" s="3">
        <v>12</v>
      </c>
      <c r="E1781" s="25"/>
    </row>
    <row r="1782" spans="1:5" x14ac:dyDescent="0.2">
      <c r="A1782" s="17" t="s">
        <v>1790</v>
      </c>
      <c r="B1782" s="15">
        <v>186084.34935080502</v>
      </c>
      <c r="C1782" s="16">
        <v>291.53239058450708</v>
      </c>
      <c r="D1782" s="3">
        <v>12</v>
      </c>
      <c r="E1782" s="25"/>
    </row>
    <row r="1783" spans="1:5" x14ac:dyDescent="0.2">
      <c r="A1783" s="17" t="s">
        <v>1791</v>
      </c>
      <c r="B1783" s="15">
        <v>186093.97735409794</v>
      </c>
      <c r="C1783" s="16">
        <v>291.53171602936743</v>
      </c>
      <c r="D1783" s="3">
        <v>12</v>
      </c>
      <c r="E1783" s="25"/>
    </row>
    <row r="1784" spans="1:5" x14ac:dyDescent="0.2">
      <c r="A1784" s="17" t="s">
        <v>1792</v>
      </c>
      <c r="B1784" s="15">
        <v>186103.60537973017</v>
      </c>
      <c r="C1784" s="16">
        <v>291.53104148978434</v>
      </c>
      <c r="D1784" s="3">
        <v>12</v>
      </c>
      <c r="E1784" s="25"/>
    </row>
    <row r="1785" spans="1:5" x14ac:dyDescent="0.2">
      <c r="A1785" s="17" t="s">
        <v>1793</v>
      </c>
      <c r="B1785" s="15">
        <v>186113.23342769966</v>
      </c>
      <c r="C1785" s="16">
        <v>291.53036696575862</v>
      </c>
      <c r="D1785" s="3">
        <v>12</v>
      </c>
      <c r="E1785" s="25"/>
    </row>
    <row r="1786" spans="1:5" x14ac:dyDescent="0.2">
      <c r="A1786" s="17" t="s">
        <v>1794</v>
      </c>
      <c r="B1786" s="15">
        <v>186122.86149800636</v>
      </c>
      <c r="C1786" s="16">
        <v>291.52969245728826</v>
      </c>
      <c r="D1786" s="3">
        <v>12</v>
      </c>
      <c r="E1786" s="25"/>
    </row>
    <row r="1787" spans="1:5" x14ac:dyDescent="0.2">
      <c r="A1787" s="17" t="s">
        <v>1795</v>
      </c>
      <c r="B1787" s="15">
        <v>185625.04727438476</v>
      </c>
      <c r="C1787" s="16">
        <v>291.52901796437277</v>
      </c>
      <c r="D1787" s="3">
        <v>12</v>
      </c>
      <c r="E1787" s="25"/>
    </row>
    <row r="1788" spans="1:5" x14ac:dyDescent="0.2">
      <c r="A1788" s="17" t="s">
        <v>1796</v>
      </c>
      <c r="B1788" s="15">
        <v>185127.29286203728</v>
      </c>
      <c r="C1788" s="16">
        <v>291.52592253628961</v>
      </c>
      <c r="D1788" s="3">
        <v>12</v>
      </c>
      <c r="E1788" s="25"/>
    </row>
    <row r="1789" spans="1:5" x14ac:dyDescent="0.2">
      <c r="A1789" s="17" t="s">
        <v>1797</v>
      </c>
      <c r="B1789" s="15">
        <v>184629.59831811997</v>
      </c>
      <c r="C1789" s="16">
        <v>291.52283949125194</v>
      </c>
      <c r="D1789" s="3">
        <v>12</v>
      </c>
      <c r="E1789" s="25"/>
    </row>
    <row r="1790" spans="1:5" x14ac:dyDescent="0.2">
      <c r="A1790" s="17" t="s">
        <v>1798</v>
      </c>
      <c r="B1790" s="15">
        <v>184131.96369989749</v>
      </c>
      <c r="C1790" s="16">
        <v>291.52074250494678</v>
      </c>
      <c r="D1790" s="3">
        <v>12</v>
      </c>
      <c r="E1790" s="25"/>
    </row>
    <row r="1791" spans="1:5" x14ac:dyDescent="0.2">
      <c r="A1791" s="17" t="s">
        <v>1799</v>
      </c>
      <c r="B1791" s="15">
        <v>183862.89988314186</v>
      </c>
      <c r="C1791" s="16">
        <v>291.51903400536918</v>
      </c>
      <c r="D1791" s="3">
        <v>12</v>
      </c>
      <c r="E1791" s="25"/>
    </row>
    <row r="1792" spans="1:5" x14ac:dyDescent="0.2">
      <c r="A1792" s="17" t="s">
        <v>1800</v>
      </c>
      <c r="B1792" s="15">
        <v>183822.40740055082</v>
      </c>
      <c r="C1792" s="16">
        <v>291.51835623216419</v>
      </c>
      <c r="D1792" s="3">
        <v>12</v>
      </c>
      <c r="E1792" s="25"/>
    </row>
    <row r="1793" spans="1:5" x14ac:dyDescent="0.2">
      <c r="A1793" s="17" t="s">
        <v>1801</v>
      </c>
      <c r="B1793" s="15">
        <v>183324.87011131289</v>
      </c>
      <c r="C1793" s="16">
        <v>291.51767840092418</v>
      </c>
      <c r="D1793" s="3">
        <v>12</v>
      </c>
      <c r="E1793" s="25"/>
    </row>
    <row r="1794" spans="1:5" x14ac:dyDescent="0.2">
      <c r="A1794" s="17" t="s">
        <v>1802</v>
      </c>
      <c r="B1794" s="15">
        <v>182827.3928990268</v>
      </c>
      <c r="C1794" s="16">
        <v>291.51635424999779</v>
      </c>
      <c r="D1794" s="3">
        <v>12</v>
      </c>
      <c r="E1794" s="25"/>
    </row>
    <row r="1795" spans="1:5" x14ac:dyDescent="0.2">
      <c r="A1795" s="17" t="s">
        <v>1803</v>
      </c>
      <c r="B1795" s="15">
        <v>182329.9758216092</v>
      </c>
      <c r="C1795" s="16">
        <v>291.51377837611722</v>
      </c>
      <c r="D1795" s="3">
        <v>12</v>
      </c>
      <c r="E1795" s="25"/>
    </row>
    <row r="1796" spans="1:5" x14ac:dyDescent="0.2">
      <c r="A1796" s="17" t="s">
        <v>1804</v>
      </c>
      <c r="B1796" s="15">
        <v>181832.61893708541</v>
      </c>
      <c r="C1796" s="16">
        <v>291.51010973738653</v>
      </c>
      <c r="D1796" s="3">
        <v>12</v>
      </c>
      <c r="E1796" s="25"/>
    </row>
    <row r="1797" spans="1:5" x14ac:dyDescent="0.2">
      <c r="A1797" s="17" t="s">
        <v>1805</v>
      </c>
      <c r="B1797" s="15">
        <v>181385.09310201791</v>
      </c>
      <c r="C1797" s="16">
        <v>291.50465243489003</v>
      </c>
      <c r="D1797" s="3">
        <v>12</v>
      </c>
      <c r="E1797" s="25"/>
    </row>
    <row r="1798" spans="1:5" x14ac:dyDescent="0.2">
      <c r="A1798" s="17" t="s">
        <v>1806</v>
      </c>
      <c r="B1798" s="15">
        <v>181166.13818216691</v>
      </c>
      <c r="C1798" s="16">
        <v>291.50397102048856</v>
      </c>
      <c r="D1798" s="3">
        <v>12</v>
      </c>
      <c r="E1798" s="25"/>
    </row>
    <row r="1799" spans="1:5" x14ac:dyDescent="0.2">
      <c r="A1799" s="17" t="s">
        <v>1807</v>
      </c>
      <c r="B1799" s="15">
        <v>181175.75471343889</v>
      </c>
      <c r="C1799" s="16">
        <v>291.50328928026795</v>
      </c>
      <c r="D1799" s="3">
        <v>12</v>
      </c>
      <c r="E1799" s="25"/>
    </row>
    <row r="1800" spans="1:5" x14ac:dyDescent="0.2">
      <c r="A1800" s="17" t="s">
        <v>1808</v>
      </c>
      <c r="B1800" s="15">
        <v>181185.37126726244</v>
      </c>
      <c r="C1800" s="16">
        <v>291.50260755603551</v>
      </c>
      <c r="D1800" s="3">
        <v>12</v>
      </c>
      <c r="E1800" s="25"/>
    </row>
    <row r="1801" spans="1:5" x14ac:dyDescent="0.2">
      <c r="A1801" s="17" t="s">
        <v>1809</v>
      </c>
      <c r="B1801" s="15">
        <v>181194.98784363546</v>
      </c>
      <c r="C1801" s="16">
        <v>291.50192584779057</v>
      </c>
      <c r="D1801" s="3">
        <v>12</v>
      </c>
      <c r="E1801" s="25"/>
    </row>
    <row r="1802" spans="1:5" x14ac:dyDescent="0.2">
      <c r="A1802" s="17" t="s">
        <v>1810</v>
      </c>
      <c r="B1802" s="15">
        <v>181204.60444256006</v>
      </c>
      <c r="C1802" s="16">
        <v>291.50124415553114</v>
      </c>
      <c r="D1802" s="3">
        <v>12</v>
      </c>
      <c r="E1802" s="25"/>
    </row>
    <row r="1803" spans="1:5" x14ac:dyDescent="0.2">
      <c r="A1803" s="17" t="s">
        <v>1811</v>
      </c>
      <c r="B1803" s="15">
        <v>181214.10520085698</v>
      </c>
      <c r="C1803" s="16">
        <v>291.50056247925789</v>
      </c>
      <c r="D1803" s="3">
        <v>12</v>
      </c>
      <c r="E1803" s="25"/>
    </row>
    <row r="1804" spans="1:5" x14ac:dyDescent="0.2">
      <c r="A1804" s="17" t="s">
        <v>1812</v>
      </c>
      <c r="B1804" s="15">
        <v>181223.60598116388</v>
      </c>
      <c r="C1804" s="16">
        <v>291.49988903157254</v>
      </c>
      <c r="D1804" s="3">
        <v>12</v>
      </c>
      <c r="E1804" s="25"/>
    </row>
    <row r="1805" spans="1:5" x14ac:dyDescent="0.2">
      <c r="A1805" s="17" t="s">
        <v>1813</v>
      </c>
      <c r="B1805" s="15">
        <v>181233.1067834787</v>
      </c>
      <c r="C1805" s="16">
        <v>291.49921559948825</v>
      </c>
      <c r="D1805" s="3">
        <v>12</v>
      </c>
      <c r="E1805" s="25"/>
    </row>
    <row r="1806" spans="1:5" x14ac:dyDescent="0.2">
      <c r="A1806" s="17" t="s">
        <v>1814</v>
      </c>
      <c r="B1806" s="15">
        <v>181242.60760780348</v>
      </c>
      <c r="C1806" s="16">
        <v>291.49854218300305</v>
      </c>
      <c r="D1806" s="3">
        <v>12</v>
      </c>
      <c r="E1806" s="25"/>
    </row>
    <row r="1807" spans="1:5" x14ac:dyDescent="0.2">
      <c r="A1807" s="17" t="s">
        <v>1815</v>
      </c>
      <c r="B1807" s="15">
        <v>181252.10845413618</v>
      </c>
      <c r="C1807" s="16">
        <v>291.49786878211762</v>
      </c>
      <c r="D1807" s="3">
        <v>12</v>
      </c>
      <c r="E1807" s="25"/>
    </row>
    <row r="1808" spans="1:5" x14ac:dyDescent="0.2">
      <c r="A1808" s="17" t="s">
        <v>1816</v>
      </c>
      <c r="B1808" s="15">
        <v>181261.60932247675</v>
      </c>
      <c r="C1808" s="16">
        <v>291.49719539683002</v>
      </c>
      <c r="D1808" s="3">
        <v>12</v>
      </c>
      <c r="E1808" s="25"/>
    </row>
    <row r="1809" spans="1:5" x14ac:dyDescent="0.2">
      <c r="A1809" s="17" t="s">
        <v>1817</v>
      </c>
      <c r="B1809" s="15">
        <v>181271.11021282524</v>
      </c>
      <c r="C1809" s="16">
        <v>291.49652202713958</v>
      </c>
      <c r="D1809" s="3">
        <v>12</v>
      </c>
      <c r="E1809" s="25"/>
    </row>
    <row r="1810" spans="1:5" x14ac:dyDescent="0.2">
      <c r="A1810" s="17" t="s">
        <v>1818</v>
      </c>
      <c r="B1810" s="15">
        <v>181280.61112518163</v>
      </c>
      <c r="C1810" s="16">
        <v>291.49584867304566</v>
      </c>
      <c r="D1810" s="3">
        <v>12</v>
      </c>
      <c r="E1810" s="25"/>
    </row>
    <row r="1811" spans="1:5" x14ac:dyDescent="0.2">
      <c r="A1811" s="17" t="s">
        <v>1819</v>
      </c>
      <c r="B1811" s="15">
        <v>180783.26560390534</v>
      </c>
      <c r="C1811" s="16">
        <v>291.49517533454764</v>
      </c>
      <c r="D1811" s="3">
        <v>12</v>
      </c>
      <c r="E1811" s="25"/>
    </row>
    <row r="1812" spans="1:5" x14ac:dyDescent="0.2">
      <c r="A1812" s="17" t="s">
        <v>1820</v>
      </c>
      <c r="B1812" s="15">
        <v>180285.98048550991</v>
      </c>
      <c r="C1812" s="16">
        <v>291.48985150918662</v>
      </c>
      <c r="D1812" s="3">
        <v>12</v>
      </c>
      <c r="E1812" s="25"/>
    </row>
    <row r="1813" spans="1:5" x14ac:dyDescent="0.2">
      <c r="A1813" s="17" t="s">
        <v>1821</v>
      </c>
      <c r="B1813" s="15">
        <v>179788.75582890364</v>
      </c>
      <c r="C1813" s="16">
        <v>291.48503380470498</v>
      </c>
      <c r="D1813" s="3">
        <v>12</v>
      </c>
      <c r="E1813" s="25"/>
    </row>
    <row r="1814" spans="1:5" x14ac:dyDescent="0.2">
      <c r="A1814" s="17" t="s">
        <v>1822</v>
      </c>
      <c r="B1814" s="15">
        <v>179291.5916929949</v>
      </c>
      <c r="C1814" s="16">
        <v>291.48134503814833</v>
      </c>
      <c r="D1814" s="3">
        <v>12</v>
      </c>
      <c r="E1814" s="25"/>
    </row>
    <row r="1815" spans="1:5" x14ac:dyDescent="0.2">
      <c r="A1815" s="17" t="s">
        <v>1823</v>
      </c>
      <c r="B1815" s="15">
        <v>178794.48813712675</v>
      </c>
      <c r="C1815" s="16">
        <v>291.4778776754867</v>
      </c>
      <c r="D1815" s="3">
        <v>12</v>
      </c>
      <c r="E1815" s="25"/>
    </row>
    <row r="1816" spans="1:5" x14ac:dyDescent="0.2">
      <c r="A1816" s="17" t="s">
        <v>1824</v>
      </c>
      <c r="B1816" s="15">
        <v>178297.44522053358</v>
      </c>
      <c r="C1816" s="16">
        <v>291.47574452829627</v>
      </c>
      <c r="D1816" s="3">
        <v>12</v>
      </c>
      <c r="E1816" s="25"/>
    </row>
    <row r="1817" spans="1:5" x14ac:dyDescent="0.2">
      <c r="A1817" s="17" t="s">
        <v>1825</v>
      </c>
      <c r="B1817" s="15">
        <v>177800.4630028845</v>
      </c>
      <c r="C1817" s="16">
        <v>291.47483223231171</v>
      </c>
      <c r="D1817" s="3">
        <v>12</v>
      </c>
      <c r="E1817" s="25"/>
    </row>
    <row r="1818" spans="1:5" x14ac:dyDescent="0.2">
      <c r="A1818" s="17" t="s">
        <v>1826</v>
      </c>
      <c r="B1818" s="15">
        <v>177303.54154395734</v>
      </c>
      <c r="C1818" s="16">
        <v>291.47316801483163</v>
      </c>
      <c r="D1818" s="3">
        <v>12</v>
      </c>
      <c r="E1818" s="25"/>
    </row>
    <row r="1819" spans="1:5" x14ac:dyDescent="0.2">
      <c r="A1819" s="17" t="s">
        <v>1827</v>
      </c>
      <c r="B1819" s="15">
        <v>176806.6809037473</v>
      </c>
      <c r="C1819" s="16">
        <v>291.47070538908537</v>
      </c>
      <c r="D1819" s="3">
        <v>12</v>
      </c>
      <c r="E1819" s="25"/>
    </row>
    <row r="1820" spans="1:5" x14ac:dyDescent="0.2">
      <c r="A1820" s="17" t="s">
        <v>1828</v>
      </c>
      <c r="B1820" s="15">
        <v>176309.88114235827</v>
      </c>
      <c r="C1820" s="16">
        <v>291.46765762877521</v>
      </c>
      <c r="D1820" s="3">
        <v>12</v>
      </c>
      <c r="E1820" s="25"/>
    </row>
    <row r="1821" spans="1:5" x14ac:dyDescent="0.2">
      <c r="A1821" s="17" t="s">
        <v>1829</v>
      </c>
      <c r="B1821" s="15">
        <v>175862.22657150283</v>
      </c>
      <c r="C1821" s="16">
        <v>291.46230901284258</v>
      </c>
      <c r="D1821" s="3">
        <v>12</v>
      </c>
      <c r="E1821" s="25"/>
    </row>
    <row r="1822" spans="1:5" x14ac:dyDescent="0.2">
      <c r="A1822" s="17" t="s">
        <v>1830</v>
      </c>
      <c r="B1822" s="15">
        <v>175643.14291549078</v>
      </c>
      <c r="C1822" s="16">
        <v>291.46162760668705</v>
      </c>
      <c r="D1822" s="3">
        <v>12</v>
      </c>
      <c r="E1822" s="25"/>
    </row>
    <row r="1823" spans="1:5" x14ac:dyDescent="0.2">
      <c r="A1823" s="17" t="s">
        <v>1831</v>
      </c>
      <c r="B1823" s="15">
        <v>175652.630710303</v>
      </c>
      <c r="C1823" s="16">
        <v>291.46094586652174</v>
      </c>
      <c r="D1823" s="3">
        <v>12</v>
      </c>
      <c r="E1823" s="25"/>
    </row>
    <row r="1824" spans="1:5" x14ac:dyDescent="0.2">
      <c r="A1824" s="17" t="s">
        <v>1832</v>
      </c>
      <c r="B1824" s="15">
        <v>175662.11852736809</v>
      </c>
      <c r="C1824" s="16">
        <v>291.46026414249991</v>
      </c>
      <c r="D1824" s="3">
        <v>12</v>
      </c>
      <c r="E1824" s="25"/>
    </row>
    <row r="1825" spans="1:5" x14ac:dyDescent="0.2">
      <c r="A1825" s="17" t="s">
        <v>1833</v>
      </c>
      <c r="B1825" s="15">
        <v>175671.60636668399</v>
      </c>
      <c r="C1825" s="16">
        <v>291.45958243462076</v>
      </c>
      <c r="D1825" s="3">
        <v>12</v>
      </c>
      <c r="E1825" s="25"/>
    </row>
    <row r="1826" spans="1:5" x14ac:dyDescent="0.2">
      <c r="A1826" s="17" t="s">
        <v>1834</v>
      </c>
      <c r="B1826" s="15">
        <v>175681.09422825277</v>
      </c>
      <c r="C1826" s="16">
        <v>291.45890074288212</v>
      </c>
      <c r="D1826" s="3">
        <v>12</v>
      </c>
      <c r="E1826" s="25"/>
    </row>
    <row r="1827" spans="1:5" x14ac:dyDescent="0.2">
      <c r="A1827" s="17" t="s">
        <v>1835</v>
      </c>
      <c r="B1827" s="15">
        <v>175690.46640590549</v>
      </c>
      <c r="C1827" s="16">
        <v>291.45821906728469</v>
      </c>
      <c r="D1827" s="3">
        <v>12</v>
      </c>
      <c r="E1827" s="25"/>
    </row>
    <row r="1828" spans="1:5" x14ac:dyDescent="0.2">
      <c r="A1828" s="17" t="s">
        <v>1836</v>
      </c>
      <c r="B1828" s="15">
        <v>175699.83860526903</v>
      </c>
      <c r="C1828" s="16">
        <v>291.45754572057228</v>
      </c>
      <c r="D1828" s="3">
        <v>12</v>
      </c>
      <c r="E1828" s="25"/>
    </row>
    <row r="1829" spans="1:5" x14ac:dyDescent="0.2">
      <c r="A1829" s="17" t="s">
        <v>1837</v>
      </c>
      <c r="B1829" s="15">
        <v>175709.21082634339</v>
      </c>
      <c r="C1829" s="16">
        <v>291.45687238960659</v>
      </c>
      <c r="D1829" s="3">
        <v>12</v>
      </c>
      <c r="E1829" s="25"/>
    </row>
    <row r="1830" spans="1:5" x14ac:dyDescent="0.2">
      <c r="A1830" s="17" t="s">
        <v>1838</v>
      </c>
      <c r="B1830" s="15">
        <v>175718.58306912854</v>
      </c>
      <c r="C1830" s="16">
        <v>291.45619907438692</v>
      </c>
      <c r="D1830" s="3">
        <v>12</v>
      </c>
      <c r="E1830" s="25"/>
    </row>
    <row r="1831" spans="1:5" x14ac:dyDescent="0.2">
      <c r="A1831" s="17" t="s">
        <v>1839</v>
      </c>
      <c r="B1831" s="15">
        <v>175727.9553336245</v>
      </c>
      <c r="C1831" s="16">
        <v>291.45552577491247</v>
      </c>
      <c r="D1831" s="3">
        <v>12</v>
      </c>
      <c r="E1831" s="25"/>
    </row>
    <row r="1832" spans="1:5" x14ac:dyDescent="0.2">
      <c r="A1832" s="17" t="s">
        <v>1840</v>
      </c>
      <c r="B1832" s="15">
        <v>175737.32761983125</v>
      </c>
      <c r="C1832" s="16">
        <v>291.45485249118258</v>
      </c>
      <c r="D1832" s="3">
        <v>12</v>
      </c>
      <c r="E1832" s="25"/>
    </row>
    <row r="1833" spans="1:5" x14ac:dyDescent="0.2">
      <c r="A1833" s="17" t="s">
        <v>1841</v>
      </c>
      <c r="B1833" s="15">
        <v>175746.69992774675</v>
      </c>
      <c r="C1833" s="16">
        <v>291.45417922319649</v>
      </c>
      <c r="D1833" s="3">
        <v>12</v>
      </c>
      <c r="E1833" s="25"/>
    </row>
    <row r="1834" spans="1:5" x14ac:dyDescent="0.2">
      <c r="A1834" s="17" t="s">
        <v>1842</v>
      </c>
      <c r="B1834" s="15">
        <v>175756.07225737101</v>
      </c>
      <c r="C1834" s="16">
        <v>291.45350597095211</v>
      </c>
      <c r="D1834" s="3">
        <v>12</v>
      </c>
      <c r="E1834" s="25"/>
    </row>
    <row r="1835" spans="1:5" x14ac:dyDescent="0.2">
      <c r="A1835" s="17" t="s">
        <v>1843</v>
      </c>
      <c r="B1835" s="15">
        <v>175765.44460870401</v>
      </c>
      <c r="C1835" s="16">
        <v>291.45283273444875</v>
      </c>
      <c r="D1835" s="3">
        <v>12</v>
      </c>
      <c r="E1835" s="25"/>
    </row>
    <row r="1836" spans="1:5" x14ac:dyDescent="0.2">
      <c r="A1836" s="17" t="s">
        <v>1844</v>
      </c>
      <c r="B1836" s="15">
        <v>175774.81698174577</v>
      </c>
      <c r="C1836" s="16">
        <v>291.45215951368567</v>
      </c>
      <c r="D1836" s="3">
        <v>12</v>
      </c>
      <c r="E1836" s="25"/>
    </row>
    <row r="1837" spans="1:5" x14ac:dyDescent="0.2">
      <c r="A1837" s="17" t="s">
        <v>1845</v>
      </c>
      <c r="B1837" s="15">
        <v>175784.18937649627</v>
      </c>
      <c r="C1837" s="16">
        <v>291.45148630866214</v>
      </c>
      <c r="D1837" s="3">
        <v>12</v>
      </c>
      <c r="E1837" s="25"/>
    </row>
    <row r="1838" spans="1:5" x14ac:dyDescent="0.2">
      <c r="A1838" s="17" t="s">
        <v>1846</v>
      </c>
      <c r="B1838" s="15">
        <v>175793.56179295349</v>
      </c>
      <c r="C1838" s="16">
        <v>291.45081311937747</v>
      </c>
      <c r="D1838" s="3">
        <v>12</v>
      </c>
      <c r="E1838" s="25"/>
    </row>
    <row r="1839" spans="1:5" x14ac:dyDescent="0.2">
      <c r="A1839" s="17" t="s">
        <v>1847</v>
      </c>
      <c r="B1839" s="15">
        <v>175802.9342311174</v>
      </c>
      <c r="C1839" s="16">
        <v>291.45013994582956</v>
      </c>
      <c r="D1839" s="3">
        <v>12</v>
      </c>
      <c r="E1839" s="25"/>
    </row>
    <row r="1840" spans="1:5" x14ac:dyDescent="0.2">
      <c r="A1840" s="17" t="s">
        <v>1848</v>
      </c>
      <c r="B1840" s="15">
        <v>175812.30669098801</v>
      </c>
      <c r="C1840" s="16">
        <v>291.44946678801767</v>
      </c>
      <c r="D1840" s="3">
        <v>12</v>
      </c>
      <c r="E1840" s="25"/>
    </row>
    <row r="1841" spans="1:5" x14ac:dyDescent="0.2">
      <c r="A1841" s="17" t="s">
        <v>1849</v>
      </c>
      <c r="B1841" s="15">
        <v>175821.67917256535</v>
      </c>
      <c r="C1841" s="16">
        <v>291.44879364594112</v>
      </c>
      <c r="D1841" s="3">
        <v>12</v>
      </c>
      <c r="E1841" s="25"/>
    </row>
    <row r="1842" spans="1:5" x14ac:dyDescent="0.2">
      <c r="A1842" s="17" t="s">
        <v>1850</v>
      </c>
      <c r="B1842" s="15">
        <v>175831.05167584936</v>
      </c>
      <c r="C1842" s="16">
        <v>291.44812051959917</v>
      </c>
      <c r="D1842" s="3">
        <v>12</v>
      </c>
      <c r="E1842" s="25"/>
    </row>
    <row r="1843" spans="1:5" x14ac:dyDescent="0.2">
      <c r="A1843" s="17" t="s">
        <v>1851</v>
      </c>
      <c r="B1843" s="15">
        <v>175840.42420083802</v>
      </c>
      <c r="C1843" s="16">
        <v>291.44744740899108</v>
      </c>
      <c r="D1843" s="3">
        <v>12</v>
      </c>
      <c r="E1843" s="25"/>
    </row>
    <row r="1844" spans="1:5" x14ac:dyDescent="0.2">
      <c r="A1844" s="17" t="s">
        <v>1852</v>
      </c>
      <c r="B1844" s="15">
        <v>175849.7967475334</v>
      </c>
      <c r="C1844" s="16">
        <v>291.4467743141148</v>
      </c>
      <c r="D1844" s="3">
        <v>12</v>
      </c>
      <c r="E1844" s="25"/>
    </row>
    <row r="1845" spans="1:5" x14ac:dyDescent="0.2">
      <c r="A1845" s="17" t="s">
        <v>1853</v>
      </c>
      <c r="B1845" s="15">
        <v>175859.16931593342</v>
      </c>
      <c r="C1845" s="16">
        <v>291.44610123497097</v>
      </c>
      <c r="D1845" s="3">
        <v>12</v>
      </c>
      <c r="E1845" s="25"/>
    </row>
    <row r="1846" spans="1:5" x14ac:dyDescent="0.2">
      <c r="A1846" s="17" t="s">
        <v>1854</v>
      </c>
      <c r="B1846" s="15">
        <v>175868.5419060381</v>
      </c>
      <c r="C1846" s="16">
        <v>291.44542817155752</v>
      </c>
      <c r="D1846" s="3">
        <v>12</v>
      </c>
      <c r="E1846" s="25"/>
    </row>
    <row r="1847" spans="1:5" x14ac:dyDescent="0.2">
      <c r="A1847" s="17" t="s">
        <v>1855</v>
      </c>
      <c r="B1847" s="15">
        <v>175877.91451784538</v>
      </c>
      <c r="C1847" s="16">
        <v>291.44475512387368</v>
      </c>
      <c r="D1847" s="3">
        <v>12</v>
      </c>
      <c r="E1847" s="25"/>
    </row>
    <row r="1848" spans="1:5" x14ac:dyDescent="0.2">
      <c r="A1848" s="17" t="s">
        <v>1856</v>
      </c>
      <c r="B1848" s="15">
        <v>175887.2871513573</v>
      </c>
      <c r="C1848" s="16">
        <v>291.44408209191744</v>
      </c>
      <c r="D1848" s="3">
        <v>12</v>
      </c>
      <c r="E1848" s="25"/>
    </row>
    <row r="1849" spans="1:5" x14ac:dyDescent="0.2">
      <c r="A1849" s="17" t="s">
        <v>1857</v>
      </c>
      <c r="B1849" s="15">
        <v>175896.65980657184</v>
      </c>
      <c r="C1849" s="16">
        <v>291.44340907568937</v>
      </c>
      <c r="D1849" s="3">
        <v>12</v>
      </c>
      <c r="E1849" s="25"/>
    </row>
    <row r="1850" spans="1:5" x14ac:dyDescent="0.2">
      <c r="A1850" s="17" t="s">
        <v>1858</v>
      </c>
      <c r="B1850" s="15">
        <v>175906.03248348896</v>
      </c>
      <c r="C1850" s="16">
        <v>291.44273607518744</v>
      </c>
      <c r="D1850" s="3">
        <v>12</v>
      </c>
      <c r="E1850" s="25"/>
    </row>
    <row r="1851" spans="1:5" x14ac:dyDescent="0.2">
      <c r="A1851" s="17" t="s">
        <v>1859</v>
      </c>
      <c r="B1851" s="15">
        <v>175915.3183976631</v>
      </c>
      <c r="C1851" s="16">
        <v>291.44206309041095</v>
      </c>
      <c r="D1851" s="3">
        <v>12</v>
      </c>
      <c r="E1851" s="25"/>
    </row>
    <row r="1852" spans="1:5" x14ac:dyDescent="0.2">
      <c r="A1852" s="17" t="s">
        <v>1860</v>
      </c>
      <c r="B1852" s="15">
        <v>175924.60433313774</v>
      </c>
      <c r="C1852" s="16">
        <v>291.44139635242408</v>
      </c>
      <c r="D1852" s="3">
        <v>12</v>
      </c>
      <c r="E1852" s="25"/>
    </row>
    <row r="1853" spans="1:5" x14ac:dyDescent="0.2">
      <c r="A1853" s="17" t="s">
        <v>1861</v>
      </c>
      <c r="B1853" s="15">
        <v>175933.89028991494</v>
      </c>
      <c r="C1853" s="16">
        <v>291.44072962987002</v>
      </c>
      <c r="D1853" s="3">
        <v>12</v>
      </c>
      <c r="E1853" s="25"/>
    </row>
    <row r="1854" spans="1:5" x14ac:dyDescent="0.2">
      <c r="A1854" s="17" t="s">
        <v>1862</v>
      </c>
      <c r="B1854" s="15">
        <v>175943.17626799265</v>
      </c>
      <c r="C1854" s="16">
        <v>291.44006292274941</v>
      </c>
      <c r="D1854" s="3">
        <v>12</v>
      </c>
      <c r="E1854" s="25"/>
    </row>
    <row r="1855" spans="1:5" x14ac:dyDescent="0.2">
      <c r="A1855" s="17" t="s">
        <v>1863</v>
      </c>
      <c r="B1855" s="15">
        <v>175952.46226737087</v>
      </c>
      <c r="C1855" s="16">
        <v>291.43939623106019</v>
      </c>
      <c r="D1855" s="3">
        <v>12</v>
      </c>
      <c r="E1855" s="25"/>
    </row>
    <row r="1856" spans="1:5" x14ac:dyDescent="0.2">
      <c r="A1856" s="17" t="s">
        <v>1864</v>
      </c>
      <c r="B1856" s="15">
        <v>175961.7482880496</v>
      </c>
      <c r="C1856" s="16">
        <v>291.43872955480163</v>
      </c>
      <c r="D1856" s="3">
        <v>12</v>
      </c>
      <c r="E1856" s="25"/>
    </row>
    <row r="1857" spans="1:5" x14ac:dyDescent="0.2">
      <c r="A1857" s="17" t="s">
        <v>1865</v>
      </c>
      <c r="B1857" s="15">
        <v>175971.03433002884</v>
      </c>
      <c r="C1857" s="16">
        <v>291.4380628939731</v>
      </c>
      <c r="D1857" s="3">
        <v>12</v>
      </c>
      <c r="E1857" s="25"/>
    </row>
    <row r="1858" spans="1:5" x14ac:dyDescent="0.2">
      <c r="A1858" s="17" t="s">
        <v>1866</v>
      </c>
      <c r="B1858" s="15">
        <v>175980.32039330655</v>
      </c>
      <c r="C1858" s="16">
        <v>291.43739624857386</v>
      </c>
      <c r="D1858" s="3">
        <v>12</v>
      </c>
      <c r="E1858" s="25"/>
    </row>
    <row r="1859" spans="1:5" x14ac:dyDescent="0.2">
      <c r="A1859" s="17" t="s">
        <v>1867</v>
      </c>
      <c r="B1859" s="15">
        <v>175989.60647788478</v>
      </c>
      <c r="C1859" s="16">
        <v>291.43672961860187</v>
      </c>
      <c r="D1859" s="3">
        <v>12</v>
      </c>
      <c r="E1859" s="25"/>
    </row>
    <row r="1860" spans="1:5" x14ac:dyDescent="0.2">
      <c r="A1860" s="17" t="s">
        <v>1868</v>
      </c>
      <c r="B1860" s="15">
        <v>175998.89258376148</v>
      </c>
      <c r="C1860" s="16">
        <v>291.43606300405781</v>
      </c>
      <c r="D1860" s="3">
        <v>12</v>
      </c>
      <c r="E1860" s="25"/>
    </row>
    <row r="1861" spans="1:5" x14ac:dyDescent="0.2">
      <c r="A1861" s="17" t="s">
        <v>1869</v>
      </c>
      <c r="B1861" s="15">
        <v>176008.17871093666</v>
      </c>
      <c r="C1861" s="16">
        <v>291.43539640493958</v>
      </c>
      <c r="D1861" s="3">
        <v>12</v>
      </c>
      <c r="E1861" s="25"/>
    </row>
    <row r="1862" spans="1:5" x14ac:dyDescent="0.2">
      <c r="A1862" s="17" t="s">
        <v>1870</v>
      </c>
      <c r="B1862" s="15">
        <v>176017.4648594083</v>
      </c>
      <c r="C1862" s="16">
        <v>291.43472982124655</v>
      </c>
      <c r="D1862" s="3">
        <v>12</v>
      </c>
      <c r="E1862" s="25"/>
    </row>
    <row r="1863" spans="1:5" x14ac:dyDescent="0.2">
      <c r="A1863" s="17" t="s">
        <v>1871</v>
      </c>
      <c r="B1863" s="15">
        <v>176026.75102917841</v>
      </c>
      <c r="C1863" s="16">
        <v>291.43406325297661</v>
      </c>
      <c r="D1863" s="3">
        <v>12</v>
      </c>
      <c r="E1863" s="25"/>
    </row>
    <row r="1864" spans="1:5" x14ac:dyDescent="0.2">
      <c r="A1864" s="17" t="s">
        <v>1872</v>
      </c>
      <c r="B1864" s="15">
        <v>176036.03722024497</v>
      </c>
      <c r="C1864" s="16">
        <v>291.43339670013046</v>
      </c>
      <c r="D1864" s="3">
        <v>12</v>
      </c>
      <c r="E1864" s="25"/>
    </row>
    <row r="1865" spans="1:5" x14ac:dyDescent="0.2">
      <c r="A1865" s="17" t="s">
        <v>1873</v>
      </c>
      <c r="B1865" s="15">
        <v>176045.32343260999</v>
      </c>
      <c r="C1865" s="16">
        <v>291.43273016270604</v>
      </c>
      <c r="D1865" s="3">
        <v>12</v>
      </c>
      <c r="E1865" s="25"/>
    </row>
    <row r="1866" spans="1:5" x14ac:dyDescent="0.2">
      <c r="A1866" s="17" t="s">
        <v>1874</v>
      </c>
      <c r="B1866" s="15">
        <v>176054.60966626945</v>
      </c>
      <c r="C1866" s="16">
        <v>291.43206364070397</v>
      </c>
      <c r="D1866" s="3">
        <v>12</v>
      </c>
      <c r="E1866" s="25"/>
    </row>
    <row r="1867" spans="1:5" x14ac:dyDescent="0.2">
      <c r="A1867" s="17" t="s">
        <v>1875</v>
      </c>
      <c r="B1867" s="15">
        <v>176063.89592122534</v>
      </c>
      <c r="C1867" s="16">
        <v>291.43139713412097</v>
      </c>
      <c r="D1867" s="3">
        <v>12</v>
      </c>
      <c r="E1867" s="25"/>
    </row>
    <row r="1868" spans="1:5" x14ac:dyDescent="0.2">
      <c r="A1868" s="17" t="s">
        <v>1876</v>
      </c>
      <c r="B1868" s="15">
        <v>176073.1821974777</v>
      </c>
      <c r="C1868" s="16">
        <v>291.4307306429576</v>
      </c>
      <c r="D1868" s="3">
        <v>12</v>
      </c>
      <c r="E1868" s="25"/>
    </row>
    <row r="1869" spans="1:5" x14ac:dyDescent="0.2">
      <c r="A1869" s="17" t="s">
        <v>1877</v>
      </c>
      <c r="B1869" s="15">
        <v>176082.46849502446</v>
      </c>
      <c r="C1869" s="16">
        <v>291.43006416721317</v>
      </c>
      <c r="D1869" s="3">
        <v>12</v>
      </c>
      <c r="E1869" s="25"/>
    </row>
    <row r="1870" spans="1:5" x14ac:dyDescent="0.2">
      <c r="A1870" s="17" t="s">
        <v>1878</v>
      </c>
      <c r="B1870" s="15">
        <v>176091.75481386564</v>
      </c>
      <c r="C1870" s="16">
        <v>291.42939770688565</v>
      </c>
      <c r="D1870" s="3">
        <v>12</v>
      </c>
      <c r="E1870" s="25"/>
    </row>
    <row r="1871" spans="1:5" x14ac:dyDescent="0.2">
      <c r="A1871" s="17" t="s">
        <v>1879</v>
      </c>
      <c r="B1871" s="15">
        <v>176101.04115400123</v>
      </c>
      <c r="C1871" s="16">
        <v>291.42873126197435</v>
      </c>
      <c r="D1871" s="3">
        <v>12</v>
      </c>
      <c r="E1871" s="25"/>
    </row>
    <row r="1872" spans="1:5" x14ac:dyDescent="0.2">
      <c r="A1872" s="17" t="s">
        <v>1880</v>
      </c>
      <c r="B1872" s="15">
        <v>176110.32751543124</v>
      </c>
      <c r="C1872" s="16">
        <v>291.42806483247858</v>
      </c>
      <c r="D1872" s="3">
        <v>12</v>
      </c>
      <c r="E1872" s="25"/>
    </row>
    <row r="1873" spans="1:5" x14ac:dyDescent="0.2">
      <c r="A1873" s="17" t="s">
        <v>1881</v>
      </c>
      <c r="B1873" s="15">
        <v>176119.61389815566</v>
      </c>
      <c r="C1873" s="16">
        <v>291.42739841839762</v>
      </c>
      <c r="D1873" s="3">
        <v>12</v>
      </c>
      <c r="E1873" s="25"/>
    </row>
    <row r="1874" spans="1:5" x14ac:dyDescent="0.2">
      <c r="A1874" s="17" t="s">
        <v>1882</v>
      </c>
      <c r="B1874" s="15">
        <v>176128.90030217246</v>
      </c>
      <c r="C1874" s="16">
        <v>291.42673201973076</v>
      </c>
      <c r="D1874" s="3">
        <v>12</v>
      </c>
      <c r="E1874" s="25"/>
    </row>
    <row r="1875" spans="1:5" x14ac:dyDescent="0.2">
      <c r="A1875" s="17" t="s">
        <v>1883</v>
      </c>
      <c r="B1875" s="15">
        <v>176138.07100852538</v>
      </c>
      <c r="C1875" s="16">
        <v>291.42606563647604</v>
      </c>
      <c r="D1875" s="3">
        <v>12</v>
      </c>
      <c r="E1875" s="25"/>
    </row>
    <row r="1876" spans="1:5" x14ac:dyDescent="0.2">
      <c r="A1876" s="17" t="s">
        <v>1884</v>
      </c>
      <c r="B1876" s="15">
        <v>176147.24173564251</v>
      </c>
      <c r="C1876" s="16">
        <v>291.42540757211179</v>
      </c>
      <c r="D1876" s="3">
        <v>12</v>
      </c>
      <c r="E1876" s="25"/>
    </row>
    <row r="1877" spans="1:5" x14ac:dyDescent="0.2">
      <c r="A1877" s="17" t="s">
        <v>1885</v>
      </c>
      <c r="B1877" s="15">
        <v>176156.41248352386</v>
      </c>
      <c r="C1877" s="16">
        <v>291.42474952277604</v>
      </c>
      <c r="D1877" s="3">
        <v>12</v>
      </c>
      <c r="E1877" s="25"/>
    </row>
    <row r="1878" spans="1:5" x14ac:dyDescent="0.2">
      <c r="A1878" s="17" t="s">
        <v>1886</v>
      </c>
      <c r="B1878" s="15">
        <v>176165.58325216942</v>
      </c>
      <c r="C1878" s="16">
        <v>291.42409148846809</v>
      </c>
      <c r="D1878" s="3">
        <v>12</v>
      </c>
      <c r="E1878" s="25"/>
    </row>
    <row r="1879" spans="1:5" x14ac:dyDescent="0.2">
      <c r="A1879" s="17" t="s">
        <v>1887</v>
      </c>
      <c r="B1879" s="15">
        <v>176174.75404157923</v>
      </c>
      <c r="C1879" s="16">
        <v>291.42343346918733</v>
      </c>
      <c r="D1879" s="3">
        <v>12</v>
      </c>
      <c r="E1879" s="25"/>
    </row>
    <row r="1880" spans="1:5" x14ac:dyDescent="0.2">
      <c r="A1880" s="17" t="s">
        <v>1888</v>
      </c>
      <c r="B1880" s="15">
        <v>176183.92485175325</v>
      </c>
      <c r="C1880" s="16">
        <v>291.42277546493307</v>
      </c>
      <c r="D1880" s="3">
        <v>12</v>
      </c>
      <c r="E1880" s="25"/>
    </row>
    <row r="1881" spans="1:5" x14ac:dyDescent="0.2">
      <c r="A1881" s="17" t="s">
        <v>1889</v>
      </c>
      <c r="B1881" s="15">
        <v>176193.09568268948</v>
      </c>
      <c r="C1881" s="16">
        <v>291.42211747570462</v>
      </c>
      <c r="D1881" s="3">
        <v>12</v>
      </c>
      <c r="E1881" s="25"/>
    </row>
    <row r="1882" spans="1:5" x14ac:dyDescent="0.2">
      <c r="A1882" s="17" t="s">
        <v>1890</v>
      </c>
      <c r="B1882" s="15">
        <v>176202.26653438993</v>
      </c>
      <c r="C1882" s="16">
        <v>291.42145950150001</v>
      </c>
      <c r="D1882" s="3">
        <v>12</v>
      </c>
      <c r="E1882" s="25"/>
    </row>
    <row r="1883" spans="1:5" x14ac:dyDescent="0.2">
      <c r="A1883" s="17" t="s">
        <v>1891</v>
      </c>
      <c r="B1883" s="15">
        <v>175705.22276827041</v>
      </c>
      <c r="C1883" s="16">
        <v>291.42080154231991</v>
      </c>
      <c r="D1883" s="3">
        <v>12</v>
      </c>
      <c r="E1883" s="25"/>
    </row>
    <row r="1884" spans="1:5" x14ac:dyDescent="0.2">
      <c r="A1884" s="17" t="s">
        <v>1892</v>
      </c>
      <c r="B1884" s="15">
        <v>175208.24009332762</v>
      </c>
      <c r="C1884" s="16">
        <v>291.41743343531516</v>
      </c>
      <c r="D1884" s="3">
        <v>12</v>
      </c>
      <c r="E1884" s="25"/>
    </row>
    <row r="1885" spans="1:5" x14ac:dyDescent="0.2">
      <c r="A1885" s="17" t="s">
        <v>1893</v>
      </c>
      <c r="B1885" s="15">
        <v>174711.31857046523</v>
      </c>
      <c r="C1885" s="16">
        <v>291.41431323419243</v>
      </c>
      <c r="D1885" s="3">
        <v>12</v>
      </c>
      <c r="E1885" s="25"/>
    </row>
    <row r="1886" spans="1:5" x14ac:dyDescent="0.2">
      <c r="A1886" s="17" t="s">
        <v>1894</v>
      </c>
      <c r="B1886" s="15">
        <v>174214.45826080444</v>
      </c>
      <c r="C1886" s="16">
        <v>291.41235884027918</v>
      </c>
      <c r="D1886" s="3">
        <v>12</v>
      </c>
      <c r="E1886" s="25"/>
    </row>
    <row r="1887" spans="1:5" x14ac:dyDescent="0.2">
      <c r="A1887" s="17" t="s">
        <v>1895</v>
      </c>
      <c r="B1887" s="15">
        <v>173717.65922568398</v>
      </c>
      <c r="C1887" s="16">
        <v>291.41038333366618</v>
      </c>
      <c r="D1887" s="3">
        <v>12</v>
      </c>
      <c r="E1887" s="25"/>
    </row>
    <row r="1888" spans="1:5" x14ac:dyDescent="0.2">
      <c r="A1888" s="17" t="s">
        <v>1896</v>
      </c>
      <c r="B1888" s="15">
        <v>173220.92152666001</v>
      </c>
      <c r="C1888" s="16">
        <v>291.40923016431509</v>
      </c>
      <c r="D1888" s="3">
        <v>12</v>
      </c>
      <c r="E1888" s="25"/>
    </row>
    <row r="1889" spans="1:5" x14ac:dyDescent="0.2">
      <c r="A1889" s="17" t="s">
        <v>1897</v>
      </c>
      <c r="B1889" s="15">
        <v>172724.24522550631</v>
      </c>
      <c r="C1889" s="16">
        <v>291.40810968058668</v>
      </c>
      <c r="D1889" s="3">
        <v>12</v>
      </c>
      <c r="E1889" s="25"/>
    </row>
    <row r="1890" spans="1:5" x14ac:dyDescent="0.2">
      <c r="A1890" s="17" t="s">
        <v>1898</v>
      </c>
      <c r="B1890" s="15">
        <v>172227.63038421414</v>
      </c>
      <c r="C1890" s="16">
        <v>291.4060167239769</v>
      </c>
      <c r="D1890" s="3">
        <v>12</v>
      </c>
      <c r="E1890" s="25"/>
    </row>
    <row r="1891" spans="1:5" x14ac:dyDescent="0.2">
      <c r="A1891" s="17" t="s">
        <v>1899</v>
      </c>
      <c r="B1891" s="15">
        <v>171731.07706499219</v>
      </c>
      <c r="C1891" s="16">
        <v>291.40217321741909</v>
      </c>
      <c r="D1891" s="3">
        <v>12</v>
      </c>
      <c r="E1891" s="25"/>
    </row>
    <row r="1892" spans="1:5" x14ac:dyDescent="0.2">
      <c r="A1892" s="17" t="s">
        <v>1900</v>
      </c>
      <c r="B1892" s="15">
        <v>171234.58533015806</v>
      </c>
      <c r="C1892" s="16">
        <v>291.39715384062606</v>
      </c>
      <c r="D1892" s="3">
        <v>12</v>
      </c>
      <c r="E1892" s="25"/>
    </row>
    <row r="1893" spans="1:5" x14ac:dyDescent="0.2">
      <c r="A1893" s="17" t="s">
        <v>1901</v>
      </c>
      <c r="B1893" s="15">
        <v>170738.15524246427</v>
      </c>
      <c r="C1893" s="16">
        <v>291.39010524847464</v>
      </c>
      <c r="D1893" s="3">
        <v>12</v>
      </c>
      <c r="E1893" s="25"/>
    </row>
    <row r="1894" spans="1:5" x14ac:dyDescent="0.2">
      <c r="A1894" s="17" t="s">
        <v>1902</v>
      </c>
      <c r="B1894" s="15">
        <v>170470.29596914712</v>
      </c>
      <c r="C1894" s="16">
        <v>291.38715533320459</v>
      </c>
      <c r="D1894" s="3">
        <v>12</v>
      </c>
      <c r="E1894" s="25"/>
    </row>
    <row r="1895" spans="1:5" x14ac:dyDescent="0.2">
      <c r="A1895" s="17" t="s">
        <v>1903</v>
      </c>
      <c r="B1895" s="15">
        <v>170431.00803428402</v>
      </c>
      <c r="C1895" s="16">
        <v>291.38648881898115</v>
      </c>
      <c r="D1895" s="3">
        <v>12</v>
      </c>
      <c r="E1895" s="25"/>
    </row>
    <row r="1896" spans="1:5" x14ac:dyDescent="0.2">
      <c r="A1896" s="17" t="s">
        <v>1904</v>
      </c>
      <c r="B1896" s="15">
        <v>170440.16575529106</v>
      </c>
      <c r="C1896" s="16">
        <v>291.38582224584991</v>
      </c>
      <c r="D1896" s="3">
        <v>12</v>
      </c>
      <c r="E1896" s="25"/>
    </row>
    <row r="1897" spans="1:5" x14ac:dyDescent="0.2">
      <c r="A1897" s="17" t="s">
        <v>1905</v>
      </c>
      <c r="B1897" s="15">
        <v>170449.3234973051</v>
      </c>
      <c r="C1897" s="16">
        <v>291.38515568833566</v>
      </c>
      <c r="D1897" s="3">
        <v>12</v>
      </c>
      <c r="E1897" s="25"/>
    </row>
    <row r="1898" spans="1:5" x14ac:dyDescent="0.2">
      <c r="A1898" s="17" t="s">
        <v>1906</v>
      </c>
      <c r="B1898" s="15">
        <v>170458.48126032413</v>
      </c>
      <c r="C1898" s="16">
        <v>291.38448914643891</v>
      </c>
      <c r="D1898" s="3">
        <v>12</v>
      </c>
      <c r="E1898" s="25"/>
    </row>
    <row r="1899" spans="1:5" x14ac:dyDescent="0.2">
      <c r="A1899" s="17" t="s">
        <v>1907</v>
      </c>
      <c r="B1899" s="15">
        <v>170467.5523774256</v>
      </c>
      <c r="C1899" s="16">
        <v>291.38382262015756</v>
      </c>
      <c r="D1899" s="3">
        <v>12</v>
      </c>
      <c r="E1899" s="25"/>
    </row>
    <row r="1900" spans="1:5" x14ac:dyDescent="0.2">
      <c r="A1900" s="17" t="s">
        <v>1908</v>
      </c>
      <c r="B1900" s="15">
        <v>170476.62351513651</v>
      </c>
      <c r="C1900" s="16">
        <v>291.38316241703086</v>
      </c>
      <c r="D1900" s="3">
        <v>12</v>
      </c>
      <c r="E1900" s="25"/>
    </row>
    <row r="1901" spans="1:5" x14ac:dyDescent="0.2">
      <c r="A1901" s="17" t="s">
        <v>1909</v>
      </c>
      <c r="B1901" s="15">
        <v>170485.69467345689</v>
      </c>
      <c r="C1901" s="16">
        <v>291.38250222922397</v>
      </c>
      <c r="D1901" s="3">
        <v>12</v>
      </c>
      <c r="E1901" s="25"/>
    </row>
    <row r="1902" spans="1:5" x14ac:dyDescent="0.2">
      <c r="A1902" s="17" t="s">
        <v>1910</v>
      </c>
      <c r="B1902" s="15">
        <v>170494.76585238671</v>
      </c>
      <c r="C1902" s="16">
        <v>291.3818420567361</v>
      </c>
      <c r="D1902" s="3">
        <v>12</v>
      </c>
      <c r="E1902" s="25"/>
    </row>
    <row r="1903" spans="1:5" x14ac:dyDescent="0.2">
      <c r="A1903" s="17" t="s">
        <v>1911</v>
      </c>
      <c r="B1903" s="15">
        <v>170503.837051924</v>
      </c>
      <c r="C1903" s="16">
        <v>291.38118189956651</v>
      </c>
      <c r="D1903" s="3">
        <v>12</v>
      </c>
      <c r="E1903" s="25"/>
    </row>
    <row r="1904" spans="1:5" x14ac:dyDescent="0.2">
      <c r="A1904" s="17" t="s">
        <v>1912</v>
      </c>
      <c r="B1904" s="15">
        <v>170512.90827206874</v>
      </c>
      <c r="C1904" s="16">
        <v>291.38052175771315</v>
      </c>
      <c r="D1904" s="3">
        <v>12</v>
      </c>
      <c r="E1904" s="25"/>
    </row>
    <row r="1905" spans="1:5" x14ac:dyDescent="0.2">
      <c r="A1905" s="17" t="s">
        <v>1913</v>
      </c>
      <c r="B1905" s="15">
        <v>170521.97951282095</v>
      </c>
      <c r="C1905" s="16">
        <v>291.37986163117517</v>
      </c>
      <c r="D1905" s="3">
        <v>12</v>
      </c>
      <c r="E1905" s="25"/>
    </row>
    <row r="1906" spans="1:5" x14ac:dyDescent="0.2">
      <c r="A1906" s="17" t="s">
        <v>1914</v>
      </c>
      <c r="B1906" s="15">
        <v>170531.05077418062</v>
      </c>
      <c r="C1906" s="16">
        <v>291.37920151995189</v>
      </c>
      <c r="D1906" s="3">
        <v>12</v>
      </c>
      <c r="E1906" s="25"/>
    </row>
    <row r="1907" spans="1:5" x14ac:dyDescent="0.2">
      <c r="A1907" s="17" t="s">
        <v>1915</v>
      </c>
      <c r="B1907" s="15">
        <v>170034.62151556194</v>
      </c>
      <c r="C1907" s="16">
        <v>291.37854142404251</v>
      </c>
      <c r="D1907" s="3">
        <v>12</v>
      </c>
      <c r="E1907" s="25"/>
    </row>
    <row r="1908" spans="1:5" x14ac:dyDescent="0.2">
      <c r="A1908" s="17" t="s">
        <v>1916</v>
      </c>
      <c r="B1908" s="15">
        <v>169538.2540781188</v>
      </c>
      <c r="C1908" s="16">
        <v>291.37483664773566</v>
      </c>
      <c r="D1908" s="3">
        <v>12</v>
      </c>
      <c r="E1908" s="25"/>
    </row>
    <row r="1909" spans="1:5" x14ac:dyDescent="0.2">
      <c r="A1909" s="17" t="s">
        <v>1917</v>
      </c>
      <c r="B1909" s="15">
        <v>169041.94852537609</v>
      </c>
      <c r="C1909" s="16">
        <v>291.37125705758388</v>
      </c>
      <c r="D1909" s="3">
        <v>12</v>
      </c>
      <c r="E1909" s="25"/>
    </row>
    <row r="1910" spans="1:5" x14ac:dyDescent="0.2">
      <c r="A1910" s="17" t="s">
        <v>1918</v>
      </c>
      <c r="B1910" s="15">
        <v>168545.70492096752</v>
      </c>
      <c r="C1910" s="16">
        <v>291.36845658307016</v>
      </c>
      <c r="D1910" s="3">
        <v>12</v>
      </c>
      <c r="E1910" s="25"/>
    </row>
    <row r="1911" spans="1:5" x14ac:dyDescent="0.2">
      <c r="A1911" s="17" t="s">
        <v>1919</v>
      </c>
      <c r="B1911" s="15">
        <v>168049.52332885316</v>
      </c>
      <c r="C1911" s="16">
        <v>291.36588623034129</v>
      </c>
      <c r="D1911" s="3">
        <v>12</v>
      </c>
      <c r="E1911" s="25"/>
    </row>
    <row r="1912" spans="1:5" x14ac:dyDescent="0.2">
      <c r="A1912" s="17" t="s">
        <v>1920</v>
      </c>
      <c r="B1912" s="15">
        <v>167553.40381331931</v>
      </c>
      <c r="C1912" s="16">
        <v>291.36421061604312</v>
      </c>
      <c r="D1912" s="3">
        <v>12</v>
      </c>
      <c r="E1912" s="25"/>
    </row>
    <row r="1913" spans="1:5" x14ac:dyDescent="0.2">
      <c r="A1913" s="17" t="s">
        <v>1921</v>
      </c>
      <c r="B1913" s="15">
        <v>167057.34643876113</v>
      </c>
      <c r="C1913" s="16">
        <v>291.36221046824761</v>
      </c>
      <c r="D1913" s="3">
        <v>12</v>
      </c>
      <c r="E1913" s="25"/>
    </row>
    <row r="1914" spans="1:5" x14ac:dyDescent="0.2">
      <c r="A1914" s="17" t="s">
        <v>1922</v>
      </c>
      <c r="B1914" s="15">
        <v>166561.35127000886</v>
      </c>
      <c r="C1914" s="16">
        <v>291.35879835196408</v>
      </c>
      <c r="D1914" s="3">
        <v>12</v>
      </c>
      <c r="E1914" s="25"/>
    </row>
    <row r="1915" spans="1:5" x14ac:dyDescent="0.2">
      <c r="A1915" s="17" t="s">
        <v>1923</v>
      </c>
      <c r="B1915" s="15">
        <v>166065.4183720015</v>
      </c>
      <c r="C1915" s="16">
        <v>291.35460139092578</v>
      </c>
      <c r="D1915" s="3">
        <v>12</v>
      </c>
      <c r="E1915" s="25"/>
    </row>
    <row r="1916" spans="1:5" x14ac:dyDescent="0.2">
      <c r="A1916" s="17" t="s">
        <v>1924</v>
      </c>
      <c r="B1916" s="15">
        <v>165569.54780989562</v>
      </c>
      <c r="C1916" s="16">
        <v>291.34935010348016</v>
      </c>
      <c r="D1916" s="3">
        <v>12</v>
      </c>
      <c r="E1916" s="25"/>
    </row>
    <row r="1917" spans="1:5" x14ac:dyDescent="0.2">
      <c r="A1917" s="17" t="s">
        <v>1925</v>
      </c>
      <c r="B1917" s="15">
        <v>165121.4638476285</v>
      </c>
      <c r="C1917" s="16">
        <v>291.34203658663421</v>
      </c>
      <c r="D1917" s="3">
        <v>12</v>
      </c>
      <c r="E1917" s="25"/>
    </row>
    <row r="1918" spans="1:5" x14ac:dyDescent="0.2">
      <c r="A1918" s="17" t="s">
        <v>1926</v>
      </c>
      <c r="B1918" s="15">
        <v>164901.9508087867</v>
      </c>
      <c r="C1918" s="16">
        <v>291.34136816151823</v>
      </c>
      <c r="D1918" s="3">
        <v>12</v>
      </c>
      <c r="E1918" s="25"/>
    </row>
    <row r="1919" spans="1:5" x14ac:dyDescent="0.2">
      <c r="A1919" s="17" t="s">
        <v>1927</v>
      </c>
      <c r="B1919" s="15">
        <v>164911.00921936624</v>
      </c>
      <c r="C1919" s="16">
        <v>291.34069938870368</v>
      </c>
      <c r="D1919" s="3">
        <v>12</v>
      </c>
      <c r="E1919" s="25"/>
    </row>
    <row r="1920" spans="1:5" x14ac:dyDescent="0.2">
      <c r="A1920" s="17" t="s">
        <v>1928</v>
      </c>
      <c r="B1920" s="15">
        <v>164920.06765079571</v>
      </c>
      <c r="C1920" s="16">
        <v>291.3400306318523</v>
      </c>
      <c r="D1920" s="3">
        <v>12</v>
      </c>
      <c r="E1920" s="25"/>
    </row>
    <row r="1921" spans="1:5" x14ac:dyDescent="0.2">
      <c r="A1921" s="17" t="s">
        <v>1929</v>
      </c>
      <c r="B1921" s="15">
        <v>164929.1261030751</v>
      </c>
      <c r="C1921" s="16">
        <v>291.33936189096312</v>
      </c>
      <c r="D1921" s="3">
        <v>12</v>
      </c>
      <c r="E1921" s="25"/>
    </row>
    <row r="1922" spans="1:5" x14ac:dyDescent="0.2">
      <c r="A1922" s="17" t="s">
        <v>1930</v>
      </c>
      <c r="B1922" s="15">
        <v>164938.18457620442</v>
      </c>
      <c r="C1922" s="16">
        <v>291.33869316603528</v>
      </c>
      <c r="D1922" s="3">
        <v>12</v>
      </c>
      <c r="E1922" s="25"/>
    </row>
    <row r="1923" spans="1:5" x14ac:dyDescent="0.2">
      <c r="A1923" s="17" t="s">
        <v>1931</v>
      </c>
      <c r="B1923" s="15">
        <v>164947.15652386405</v>
      </c>
      <c r="C1923" s="16">
        <v>291.33802445706795</v>
      </c>
      <c r="D1923" s="3">
        <v>12</v>
      </c>
      <c r="E1923" s="25"/>
    </row>
    <row r="1924" spans="1:5" x14ac:dyDescent="0.2">
      <c r="A1924" s="17" t="s">
        <v>1932</v>
      </c>
      <c r="B1924" s="15">
        <v>164956.12849197557</v>
      </c>
      <c r="C1924" s="16">
        <v>291.33736215270937</v>
      </c>
      <c r="D1924" s="3">
        <v>12</v>
      </c>
      <c r="E1924" s="25"/>
    </row>
    <row r="1925" spans="1:5" x14ac:dyDescent="0.2">
      <c r="A1925" s="17" t="s">
        <v>1933</v>
      </c>
      <c r="B1925" s="15">
        <v>164965.100480539</v>
      </c>
      <c r="C1925" s="16">
        <v>291.33669986400503</v>
      </c>
      <c r="D1925" s="3">
        <v>12</v>
      </c>
      <c r="E1925" s="25"/>
    </row>
    <row r="1926" spans="1:5" x14ac:dyDescent="0.2">
      <c r="A1926" s="17" t="s">
        <v>1934</v>
      </c>
      <c r="B1926" s="15">
        <v>164974.07248955435</v>
      </c>
      <c r="C1926" s="16">
        <v>291.33603759095399</v>
      </c>
      <c r="D1926" s="3">
        <v>12</v>
      </c>
      <c r="E1926" s="25"/>
    </row>
    <row r="1927" spans="1:5" x14ac:dyDescent="0.2">
      <c r="A1927" s="17" t="s">
        <v>1935</v>
      </c>
      <c r="B1927" s="15">
        <v>164983.04451901963</v>
      </c>
      <c r="C1927" s="16">
        <v>291.33537533355548</v>
      </c>
      <c r="D1927" s="3">
        <v>12</v>
      </c>
      <c r="E1927" s="25"/>
    </row>
    <row r="1928" spans="1:5" x14ac:dyDescent="0.2">
      <c r="A1928" s="17" t="s">
        <v>1936</v>
      </c>
      <c r="B1928" s="15">
        <v>164992.01656893487</v>
      </c>
      <c r="C1928" s="16">
        <v>291.3347130918072</v>
      </c>
      <c r="D1928" s="3">
        <v>12</v>
      </c>
      <c r="E1928" s="25"/>
    </row>
    <row r="1929" spans="1:5" x14ac:dyDescent="0.2">
      <c r="A1929" s="17" t="s">
        <v>1937</v>
      </c>
      <c r="B1929" s="15">
        <v>165000.988639302</v>
      </c>
      <c r="C1929" s="16">
        <v>291.33405086570838</v>
      </c>
      <c r="D1929" s="3">
        <v>12</v>
      </c>
      <c r="E1929" s="25"/>
    </row>
    <row r="1930" spans="1:5" x14ac:dyDescent="0.2">
      <c r="A1930" s="17" t="s">
        <v>1938</v>
      </c>
      <c r="B1930" s="15">
        <v>165009.96073011711</v>
      </c>
      <c r="C1930" s="16">
        <v>291.33338865525945</v>
      </c>
      <c r="D1930" s="3">
        <v>12</v>
      </c>
      <c r="E1930" s="25"/>
    </row>
    <row r="1931" spans="1:5" x14ac:dyDescent="0.2">
      <c r="A1931" s="17" t="s">
        <v>1939</v>
      </c>
      <c r="B1931" s="15">
        <v>164514.13655189032</v>
      </c>
      <c r="C1931" s="16">
        <v>291.33272646045691</v>
      </c>
      <c r="D1931" s="3">
        <v>12</v>
      </c>
      <c r="E1931" s="25"/>
    </row>
    <row r="1932" spans="1:5" x14ac:dyDescent="0.2">
      <c r="A1932" s="17" t="s">
        <v>1940</v>
      </c>
      <c r="B1932" s="15">
        <v>164018.374937274</v>
      </c>
      <c r="C1932" s="16">
        <v>291.32796501282633</v>
      </c>
      <c r="D1932" s="3">
        <v>12</v>
      </c>
      <c r="E1932" s="25"/>
    </row>
    <row r="1933" spans="1:5" x14ac:dyDescent="0.2">
      <c r="A1933" s="17" t="s">
        <v>1941</v>
      </c>
      <c r="B1933" s="15">
        <v>163522.6759526328</v>
      </c>
      <c r="C1933" s="16">
        <v>291.32386549043082</v>
      </c>
      <c r="D1933" s="3">
        <v>12</v>
      </c>
      <c r="E1933" s="25"/>
    </row>
    <row r="1934" spans="1:5" x14ac:dyDescent="0.2">
      <c r="A1934" s="17" t="s">
        <v>1942</v>
      </c>
      <c r="B1934" s="15">
        <v>163027.03966465776</v>
      </c>
      <c r="C1934" s="16">
        <v>291.32027187270592</v>
      </c>
      <c r="D1934" s="3">
        <v>12</v>
      </c>
      <c r="E1934" s="25"/>
    </row>
    <row r="1935" spans="1:5" x14ac:dyDescent="0.2">
      <c r="A1935" s="17" t="s">
        <v>1943</v>
      </c>
      <c r="B1935" s="15">
        <v>162531.46614014875</v>
      </c>
      <c r="C1935" s="16">
        <v>291.31697344268929</v>
      </c>
      <c r="D1935" s="3">
        <v>12</v>
      </c>
      <c r="E1935" s="25"/>
    </row>
    <row r="1936" spans="1:5" x14ac:dyDescent="0.2">
      <c r="A1936" s="17" t="s">
        <v>1944</v>
      </c>
      <c r="B1936" s="15">
        <v>162035.9554464496</v>
      </c>
      <c r="C1936" s="16">
        <v>291.31552429980991</v>
      </c>
      <c r="D1936" s="3">
        <v>12</v>
      </c>
      <c r="E1936" s="25"/>
    </row>
    <row r="1937" spans="1:5" x14ac:dyDescent="0.2">
      <c r="A1937" s="17" t="s">
        <v>1945</v>
      </c>
      <c r="B1937" s="15">
        <v>161540.50765101289</v>
      </c>
      <c r="C1937" s="16">
        <v>291.31433093215446</v>
      </c>
      <c r="D1937" s="3">
        <v>12</v>
      </c>
      <c r="E1937" s="25"/>
    </row>
    <row r="1938" spans="1:5" x14ac:dyDescent="0.2">
      <c r="A1938" s="17" t="s">
        <v>1946</v>
      </c>
      <c r="B1938" s="15">
        <v>161045.12282161767</v>
      </c>
      <c r="C1938" s="16">
        <v>291.31186178208981</v>
      </c>
      <c r="D1938" s="3">
        <v>12</v>
      </c>
      <c r="E1938" s="25"/>
    </row>
    <row r="1939" spans="1:5" x14ac:dyDescent="0.2">
      <c r="A1939" s="17" t="s">
        <v>1947</v>
      </c>
      <c r="B1939" s="15">
        <v>160549.8010263693</v>
      </c>
      <c r="C1939" s="16">
        <v>291.30871748252906</v>
      </c>
      <c r="D1939" s="3">
        <v>12</v>
      </c>
      <c r="E1939" s="25"/>
    </row>
    <row r="1940" spans="1:5" x14ac:dyDescent="0.2">
      <c r="A1940" s="17" t="s">
        <v>1948</v>
      </c>
      <c r="B1940" s="15">
        <v>160054.54233359077</v>
      </c>
      <c r="C1940" s="16">
        <v>291.30399676876016</v>
      </c>
      <c r="D1940" s="3">
        <v>12</v>
      </c>
      <c r="E1940" s="25"/>
    </row>
    <row r="1941" spans="1:5" x14ac:dyDescent="0.2">
      <c r="A1941" s="17" t="s">
        <v>1949</v>
      </c>
      <c r="B1941" s="15">
        <v>159606.35917076113</v>
      </c>
      <c r="C1941" s="16">
        <v>291.29708458376405</v>
      </c>
      <c r="D1941" s="3">
        <v>12</v>
      </c>
      <c r="E1941" s="25"/>
    </row>
    <row r="1942" spans="1:5" x14ac:dyDescent="0.2">
      <c r="A1942" s="17" t="s">
        <v>1950</v>
      </c>
      <c r="B1942" s="15">
        <v>159386.74692923058</v>
      </c>
      <c r="C1942" s="16">
        <v>291.29641375827703</v>
      </c>
      <c r="D1942" s="3">
        <v>12</v>
      </c>
      <c r="E1942" s="25"/>
    </row>
    <row r="1943" spans="1:5" x14ac:dyDescent="0.2">
      <c r="A1943" s="17" t="s">
        <v>1951</v>
      </c>
      <c r="B1943" s="15">
        <v>159395.70613697139</v>
      </c>
      <c r="C1943" s="16">
        <v>291.29574257137409</v>
      </c>
      <c r="D1943" s="3">
        <v>12</v>
      </c>
      <c r="E1943" s="25"/>
    </row>
    <row r="1944" spans="1:5" x14ac:dyDescent="0.2">
      <c r="A1944" s="17" t="s">
        <v>1952</v>
      </c>
      <c r="B1944" s="15">
        <v>159404.66536541213</v>
      </c>
      <c r="C1944" s="16">
        <v>291.29507140084348</v>
      </c>
      <c r="D1944" s="3">
        <v>12</v>
      </c>
      <c r="E1944" s="25"/>
    </row>
    <row r="1945" spans="1:5" x14ac:dyDescent="0.2">
      <c r="A1945" s="17" t="s">
        <v>1953</v>
      </c>
      <c r="B1945" s="15">
        <v>159413.62461455085</v>
      </c>
      <c r="C1945" s="16">
        <v>291.29440024668412</v>
      </c>
      <c r="D1945" s="3">
        <v>12</v>
      </c>
      <c r="E1945" s="25"/>
    </row>
    <row r="1946" spans="1:5" x14ac:dyDescent="0.2">
      <c r="A1946" s="17" t="s">
        <v>1954</v>
      </c>
      <c r="B1946" s="15">
        <v>159422.58388438751</v>
      </c>
      <c r="C1946" s="16">
        <v>291.29372910889367</v>
      </c>
      <c r="D1946" s="3">
        <v>12</v>
      </c>
      <c r="E1946" s="25"/>
    </row>
    <row r="1947" spans="1:5" x14ac:dyDescent="0.2">
      <c r="A1947" s="17" t="s">
        <v>1955</v>
      </c>
      <c r="B1947" s="15">
        <v>159431.4567507008</v>
      </c>
      <c r="C1947" s="16">
        <v>291.29305798747117</v>
      </c>
      <c r="D1947" s="3">
        <v>12</v>
      </c>
      <c r="E1947" s="25"/>
    </row>
    <row r="1948" spans="1:5" x14ac:dyDescent="0.2">
      <c r="A1948" s="17" t="s">
        <v>1956</v>
      </c>
      <c r="B1948" s="15">
        <v>159440.3296373155</v>
      </c>
      <c r="C1948" s="16">
        <v>291.29239335595685</v>
      </c>
      <c r="D1948" s="3">
        <v>12</v>
      </c>
      <c r="E1948" s="25"/>
    </row>
    <row r="1949" spans="1:5" x14ac:dyDescent="0.2">
      <c r="A1949" s="17" t="s">
        <v>1957</v>
      </c>
      <c r="B1949" s="15">
        <v>159449.20254422966</v>
      </c>
      <c r="C1949" s="16">
        <v>291.29172874049488</v>
      </c>
      <c r="D1949" s="3">
        <v>12</v>
      </c>
      <c r="E1949" s="25"/>
    </row>
    <row r="1950" spans="1:5" x14ac:dyDescent="0.2">
      <c r="A1950" s="17" t="s">
        <v>1958</v>
      </c>
      <c r="B1950" s="15">
        <v>159458.07547144327</v>
      </c>
      <c r="C1950" s="16">
        <v>291.29106414108293</v>
      </c>
      <c r="D1950" s="3">
        <v>12</v>
      </c>
      <c r="E1950" s="25"/>
    </row>
    <row r="1951" spans="1:5" x14ac:dyDescent="0.2">
      <c r="A1951" s="17" t="s">
        <v>1959</v>
      </c>
      <c r="B1951" s="15">
        <v>159466.94841895637</v>
      </c>
      <c r="C1951" s="16">
        <v>291.29039955772004</v>
      </c>
      <c r="D1951" s="3">
        <v>12</v>
      </c>
      <c r="E1951" s="25"/>
    </row>
    <row r="1952" spans="1:5" x14ac:dyDescent="0.2">
      <c r="A1952" s="17" t="s">
        <v>1960</v>
      </c>
      <c r="B1952" s="15">
        <v>159475.82138676892</v>
      </c>
      <c r="C1952" s="16">
        <v>291.28973499040524</v>
      </c>
      <c r="D1952" s="3">
        <v>12</v>
      </c>
      <c r="E1952" s="25"/>
    </row>
    <row r="1953" spans="1:5" x14ac:dyDescent="0.2">
      <c r="A1953" s="17" t="s">
        <v>1961</v>
      </c>
      <c r="B1953" s="15">
        <v>159484.69437487898</v>
      </c>
      <c r="C1953" s="16">
        <v>291.28907043913762</v>
      </c>
      <c r="D1953" s="3">
        <v>12</v>
      </c>
      <c r="E1953" s="25"/>
    </row>
    <row r="1954" spans="1:5" x14ac:dyDescent="0.2">
      <c r="A1954" s="17" t="s">
        <v>1962</v>
      </c>
      <c r="B1954" s="15">
        <v>159493.56738328654</v>
      </c>
      <c r="C1954" s="16">
        <v>291.28840590391479</v>
      </c>
      <c r="D1954" s="3">
        <v>12</v>
      </c>
      <c r="E1954" s="25"/>
    </row>
    <row r="1955" spans="1:5" x14ac:dyDescent="0.2">
      <c r="A1955" s="17" t="s">
        <v>1963</v>
      </c>
      <c r="B1955" s="15">
        <v>158998.35710489945</v>
      </c>
      <c r="C1955" s="16">
        <v>291.28774138473585</v>
      </c>
      <c r="D1955" s="3">
        <v>12</v>
      </c>
      <c r="E1955" s="25"/>
    </row>
    <row r="1956" spans="1:5" x14ac:dyDescent="0.2">
      <c r="A1956" s="17" t="s">
        <v>1964</v>
      </c>
      <c r="B1956" s="15">
        <v>158503.21016741582</v>
      </c>
      <c r="C1956" s="16">
        <v>291.28492397298334</v>
      </c>
      <c r="D1956" s="3">
        <v>12</v>
      </c>
      <c r="E1956" s="25"/>
    </row>
    <row r="1957" spans="1:5" x14ac:dyDescent="0.2">
      <c r="A1957" s="17" t="s">
        <v>1965</v>
      </c>
      <c r="B1957" s="15">
        <v>158008.12664036747</v>
      </c>
      <c r="C1957" s="16">
        <v>291.28195795511112</v>
      </c>
      <c r="D1957" s="3">
        <v>12</v>
      </c>
      <c r="E1957" s="25"/>
    </row>
    <row r="1958" spans="1:5" x14ac:dyDescent="0.2">
      <c r="A1958" s="17" t="s">
        <v>1966</v>
      </c>
      <c r="B1958" s="15">
        <v>157513.10659383034</v>
      </c>
      <c r="C1958" s="16">
        <v>291.28001181854592</v>
      </c>
      <c r="D1958" s="3">
        <v>12</v>
      </c>
      <c r="E1958" s="25"/>
    </row>
    <row r="1959" spans="1:5" x14ac:dyDescent="0.2">
      <c r="A1959" s="17" t="s">
        <v>1967</v>
      </c>
      <c r="B1959" s="15">
        <v>157246.65736313199</v>
      </c>
      <c r="C1959" s="16">
        <v>291.27879097596497</v>
      </c>
      <c r="D1959" s="3">
        <v>12</v>
      </c>
      <c r="E1959" s="25"/>
    </row>
    <row r="1960" spans="1:5" x14ac:dyDescent="0.2">
      <c r="A1960" s="17" t="s">
        <v>1968</v>
      </c>
      <c r="B1960" s="15">
        <v>157208.77947386727</v>
      </c>
      <c r="C1960" s="16">
        <v>291.27812276311533</v>
      </c>
      <c r="D1960" s="3">
        <v>12</v>
      </c>
      <c r="E1960" s="25"/>
    </row>
    <row r="1961" spans="1:5" x14ac:dyDescent="0.2">
      <c r="A1961" s="17" t="s">
        <v>1969</v>
      </c>
      <c r="B1961" s="15">
        <v>156713.86208691672</v>
      </c>
      <c r="C1961" s="16">
        <v>291.27745448850169</v>
      </c>
      <c r="D1961" s="3">
        <v>12</v>
      </c>
      <c r="E1961" s="25"/>
    </row>
    <row r="1962" spans="1:5" x14ac:dyDescent="0.2">
      <c r="A1962" s="17" t="s">
        <v>1970</v>
      </c>
      <c r="B1962" s="15">
        <v>156219.00836502516</v>
      </c>
      <c r="C1962" s="16">
        <v>291.27650464743334</v>
      </c>
      <c r="D1962" s="3">
        <v>12</v>
      </c>
      <c r="E1962" s="25"/>
    </row>
    <row r="1963" spans="1:5" x14ac:dyDescent="0.2">
      <c r="A1963" s="17" t="s">
        <v>1971</v>
      </c>
      <c r="B1963" s="15">
        <v>155724.21837935667</v>
      </c>
      <c r="C1963" s="16">
        <v>291.27447110536008</v>
      </c>
      <c r="D1963" s="3">
        <v>12</v>
      </c>
      <c r="E1963" s="25"/>
    </row>
    <row r="1964" spans="1:5" x14ac:dyDescent="0.2">
      <c r="A1964" s="17" t="s">
        <v>1972</v>
      </c>
      <c r="B1964" s="15">
        <v>155229.49220140168</v>
      </c>
      <c r="C1964" s="16">
        <v>291.27127524258407</v>
      </c>
      <c r="D1964" s="3">
        <v>12</v>
      </c>
      <c r="E1964" s="25"/>
    </row>
    <row r="1965" spans="1:5" x14ac:dyDescent="0.2">
      <c r="A1965" s="17" t="s">
        <v>1973</v>
      </c>
      <c r="B1965" s="15">
        <v>154781.21150924024</v>
      </c>
      <c r="C1965" s="16">
        <v>291.26596567209015</v>
      </c>
      <c r="D1965" s="3">
        <v>12</v>
      </c>
      <c r="E1965" s="25"/>
    </row>
    <row r="1966" spans="1:5" x14ac:dyDescent="0.2">
      <c r="A1966" s="17" t="s">
        <v>1974</v>
      </c>
      <c r="B1966" s="15">
        <v>154561.50173693747</v>
      </c>
      <c r="C1966" s="16">
        <v>291.26529332107481</v>
      </c>
      <c r="D1966" s="3">
        <v>12</v>
      </c>
      <c r="E1966" s="25"/>
    </row>
    <row r="1967" spans="1:5" x14ac:dyDescent="0.2">
      <c r="A1967" s="17" t="s">
        <v>1975</v>
      </c>
      <c r="B1967" s="15">
        <v>154570.36341372976</v>
      </c>
      <c r="C1967" s="16">
        <v>291.26462059542013</v>
      </c>
      <c r="D1967" s="3">
        <v>12</v>
      </c>
      <c r="E1967" s="25"/>
    </row>
    <row r="1968" spans="1:5" x14ac:dyDescent="0.2">
      <c r="A1968" s="17" t="s">
        <v>1976</v>
      </c>
      <c r="B1968" s="15">
        <v>154579.22511104573</v>
      </c>
      <c r="C1968" s="16">
        <v>291.2639478865122</v>
      </c>
      <c r="D1968" s="3">
        <v>12</v>
      </c>
      <c r="E1968" s="25"/>
    </row>
    <row r="1969" spans="1:5" x14ac:dyDescent="0.2">
      <c r="A1969" s="17" t="s">
        <v>1977</v>
      </c>
      <c r="B1969" s="15">
        <v>154588.08682888534</v>
      </c>
      <c r="C1969" s="16">
        <v>291.26327519435</v>
      </c>
      <c r="D1969" s="3">
        <v>12</v>
      </c>
      <c r="E1969" s="25"/>
    </row>
    <row r="1970" spans="1:5" x14ac:dyDescent="0.2">
      <c r="A1970" s="17" t="s">
        <v>1978</v>
      </c>
      <c r="B1970" s="15">
        <v>154596.94856724664</v>
      </c>
      <c r="C1970" s="16">
        <v>291.2626025189324</v>
      </c>
      <c r="D1970" s="3">
        <v>12</v>
      </c>
      <c r="E1970" s="25"/>
    </row>
    <row r="1971" spans="1:5" x14ac:dyDescent="0.2">
      <c r="A1971" s="17" t="s">
        <v>1979</v>
      </c>
      <c r="B1971" s="15">
        <v>154605.75278210908</v>
      </c>
      <c r="C1971" s="16">
        <v>291.26192986025694</v>
      </c>
      <c r="D1971" s="3">
        <v>12</v>
      </c>
      <c r="E1971" s="25"/>
    </row>
    <row r="1972" spans="1:5" x14ac:dyDescent="0.2">
      <c r="A1972" s="17" t="s">
        <v>1980</v>
      </c>
      <c r="B1972" s="15">
        <v>154614.55701722633</v>
      </c>
      <c r="C1972" s="16">
        <v>291.26126158602989</v>
      </c>
      <c r="D1972" s="3">
        <v>12</v>
      </c>
      <c r="E1972" s="25"/>
    </row>
    <row r="1973" spans="1:5" x14ac:dyDescent="0.2">
      <c r="A1973" s="17" t="s">
        <v>1981</v>
      </c>
      <c r="B1973" s="15">
        <v>154623.3612726003</v>
      </c>
      <c r="C1973" s="16">
        <v>291.26059332832517</v>
      </c>
      <c r="D1973" s="3">
        <v>12</v>
      </c>
      <c r="E1973" s="25"/>
    </row>
    <row r="1974" spans="1:5" x14ac:dyDescent="0.2">
      <c r="A1974" s="17" t="s">
        <v>1982</v>
      </c>
      <c r="B1974" s="15">
        <v>154632.1655482291</v>
      </c>
      <c r="C1974" s="16">
        <v>291.25992508714324</v>
      </c>
      <c r="D1974" s="3">
        <v>12</v>
      </c>
      <c r="E1974" s="25"/>
    </row>
    <row r="1975" spans="1:5" x14ac:dyDescent="0.2">
      <c r="A1975" s="17" t="s">
        <v>1983</v>
      </c>
      <c r="B1975" s="15">
        <v>154640.9698441127</v>
      </c>
      <c r="C1975" s="16">
        <v>291.25925686248161</v>
      </c>
      <c r="D1975" s="3">
        <v>12</v>
      </c>
      <c r="E1975" s="25"/>
    </row>
    <row r="1976" spans="1:5" x14ac:dyDescent="0.2">
      <c r="A1976" s="17" t="s">
        <v>1984</v>
      </c>
      <c r="B1976" s="15">
        <v>154649.77416025111</v>
      </c>
      <c r="C1976" s="16">
        <v>291.25858865433918</v>
      </c>
      <c r="D1976" s="3">
        <v>12</v>
      </c>
      <c r="E1976" s="25"/>
    </row>
    <row r="1977" spans="1:5" x14ac:dyDescent="0.2">
      <c r="A1977" s="17" t="s">
        <v>1985</v>
      </c>
      <c r="B1977" s="15">
        <v>154658.57849664238</v>
      </c>
      <c r="C1977" s="16">
        <v>291.25792046271494</v>
      </c>
      <c r="D1977" s="3">
        <v>12</v>
      </c>
      <c r="E1977" s="25"/>
    </row>
    <row r="1978" spans="1:5" x14ac:dyDescent="0.2">
      <c r="A1978" s="17" t="s">
        <v>1986</v>
      </c>
      <c r="B1978" s="15">
        <v>154667.38285328652</v>
      </c>
      <c r="C1978" s="16">
        <v>291.25725228760638</v>
      </c>
      <c r="D1978" s="3">
        <v>12</v>
      </c>
      <c r="E1978" s="25"/>
    </row>
    <row r="1979" spans="1:5" x14ac:dyDescent="0.2">
      <c r="A1979" s="17" t="s">
        <v>1987</v>
      </c>
      <c r="B1979" s="15">
        <v>154172.73570286372</v>
      </c>
      <c r="C1979" s="16">
        <v>291.25658412901248</v>
      </c>
      <c r="D1979" s="3">
        <v>12</v>
      </c>
      <c r="E1979" s="25"/>
    </row>
    <row r="1980" spans="1:5" x14ac:dyDescent="0.2">
      <c r="A1980" s="17" t="s">
        <v>1988</v>
      </c>
      <c r="B1980" s="15">
        <v>153678.15260155377</v>
      </c>
      <c r="C1980" s="16">
        <v>291.25086509090528</v>
      </c>
      <c r="D1980" s="3">
        <v>12</v>
      </c>
      <c r="E1980" s="25"/>
    </row>
    <row r="1981" spans="1:5" x14ac:dyDescent="0.2">
      <c r="A1981" s="17" t="s">
        <v>1989</v>
      </c>
      <c r="B1981" s="15">
        <v>153183.63362237898</v>
      </c>
      <c r="C1981" s="16">
        <v>291.24543119162468</v>
      </c>
      <c r="D1981" s="3">
        <v>12</v>
      </c>
      <c r="E1981" s="25"/>
    </row>
    <row r="1982" spans="1:5" x14ac:dyDescent="0.2">
      <c r="A1982" s="17" t="s">
        <v>1990</v>
      </c>
      <c r="B1982" s="15">
        <v>152689.17883857945</v>
      </c>
      <c r="C1982" s="16">
        <v>291.24144098825104</v>
      </c>
      <c r="D1982" s="3">
        <v>12</v>
      </c>
      <c r="E1982" s="25"/>
    </row>
    <row r="1983" spans="1:5" x14ac:dyDescent="0.2">
      <c r="A1983" s="17" t="s">
        <v>1991</v>
      </c>
      <c r="B1983" s="15">
        <v>152194.78832383049</v>
      </c>
      <c r="C1983" s="16">
        <v>291.2380051521771</v>
      </c>
      <c r="D1983" s="3">
        <v>12</v>
      </c>
      <c r="E1983" s="25"/>
    </row>
    <row r="1984" spans="1:5" x14ac:dyDescent="0.2">
      <c r="A1984" s="17" t="s">
        <v>1992</v>
      </c>
      <c r="B1984" s="15">
        <v>151928.96862206032</v>
      </c>
      <c r="C1984" s="16">
        <v>291.23628494687682</v>
      </c>
      <c r="D1984" s="3">
        <v>12</v>
      </c>
      <c r="E1984" s="25"/>
    </row>
    <row r="1985" spans="1:5" x14ac:dyDescent="0.2">
      <c r="A1985" s="17" t="s">
        <v>1993</v>
      </c>
      <c r="B1985" s="15">
        <v>151434.67708016481</v>
      </c>
      <c r="C1985" s="16">
        <v>291.23561211537793</v>
      </c>
      <c r="D1985" s="3">
        <v>12</v>
      </c>
      <c r="E1985" s="25"/>
    </row>
    <row r="1986" spans="1:5" x14ac:dyDescent="0.2">
      <c r="A1986" s="17" t="s">
        <v>1994</v>
      </c>
      <c r="B1986" s="15">
        <v>150940.44999591567</v>
      </c>
      <c r="C1986" s="16">
        <v>291.23405981576343</v>
      </c>
      <c r="D1986" s="3">
        <v>12</v>
      </c>
      <c r="E1986" s="25"/>
    </row>
    <row r="1987" spans="1:5" x14ac:dyDescent="0.2">
      <c r="A1987" s="17" t="s">
        <v>1995</v>
      </c>
      <c r="B1987" s="15">
        <v>150446.28744440296</v>
      </c>
      <c r="C1987" s="16">
        <v>291.23162432641635</v>
      </c>
      <c r="D1987" s="3">
        <v>12</v>
      </c>
      <c r="E1987" s="25"/>
    </row>
    <row r="1988" spans="1:5" x14ac:dyDescent="0.2">
      <c r="A1988" s="17" t="s">
        <v>1996</v>
      </c>
      <c r="B1988" s="15">
        <v>149952.18950093439</v>
      </c>
      <c r="C1988" s="16">
        <v>291.22843357772695</v>
      </c>
      <c r="D1988" s="3">
        <v>12</v>
      </c>
      <c r="E1988" s="25"/>
    </row>
    <row r="1989" spans="1:5" x14ac:dyDescent="0.2">
      <c r="A1989" s="17" t="s">
        <v>1997</v>
      </c>
      <c r="B1989" s="15">
        <v>149503.83904296663</v>
      </c>
      <c r="C1989" s="16">
        <v>291.22279120109096</v>
      </c>
      <c r="D1989" s="3">
        <v>12</v>
      </c>
      <c r="E1989" s="25"/>
    </row>
    <row r="1990" spans="1:5" x14ac:dyDescent="0.2">
      <c r="A1990" s="17" t="s">
        <v>1998</v>
      </c>
      <c r="B1990" s="15">
        <v>149284.05950102775</v>
      </c>
      <c r="C1990" s="16">
        <v>291.22211411038268</v>
      </c>
      <c r="D1990" s="3">
        <v>12</v>
      </c>
      <c r="E1990" s="25"/>
    </row>
    <row r="1991" spans="1:5" x14ac:dyDescent="0.2">
      <c r="A1991" s="17" t="s">
        <v>1999</v>
      </c>
      <c r="B1991" s="15">
        <v>149292.85140817074</v>
      </c>
      <c r="C1991" s="16">
        <v>291.22143662712023</v>
      </c>
      <c r="D1991" s="3">
        <v>12</v>
      </c>
      <c r="E1991" s="25"/>
    </row>
    <row r="1992" spans="1:5" x14ac:dyDescent="0.2">
      <c r="A1992" s="17" t="s">
        <v>2000</v>
      </c>
      <c r="B1992" s="15">
        <v>149301.64333582224</v>
      </c>
      <c r="C1992" s="16">
        <v>291.22075916122304</v>
      </c>
      <c r="D1992" s="3">
        <v>12</v>
      </c>
      <c r="E1992" s="25"/>
    </row>
    <row r="1993" spans="1:5" x14ac:dyDescent="0.2">
      <c r="A1993" s="17" t="s">
        <v>2001</v>
      </c>
      <c r="B1993" s="15">
        <v>149310.43528398228</v>
      </c>
      <c r="C1993" s="16">
        <v>291.22008171268845</v>
      </c>
      <c r="D1993" s="3">
        <v>12</v>
      </c>
      <c r="E1993" s="25"/>
    </row>
    <row r="1994" spans="1:5" x14ac:dyDescent="0.2">
      <c r="A1994" s="17" t="s">
        <v>2002</v>
      </c>
      <c r="B1994" s="15">
        <v>149319.22725264891</v>
      </c>
      <c r="C1994" s="16">
        <v>291.21940428151527</v>
      </c>
      <c r="D1994" s="3">
        <v>12</v>
      </c>
      <c r="E1994" s="25"/>
    </row>
    <row r="1995" spans="1:5" x14ac:dyDescent="0.2">
      <c r="A1995" s="17" t="s">
        <v>2003</v>
      </c>
      <c r="B1995" s="15">
        <v>149327.96177770974</v>
      </c>
      <c r="C1995" s="16">
        <v>291.21872686770087</v>
      </c>
      <c r="D1995" s="3">
        <v>12</v>
      </c>
      <c r="E1995" s="25"/>
    </row>
    <row r="1996" spans="1:5" x14ac:dyDescent="0.2">
      <c r="A1996" s="17" t="s">
        <v>2004</v>
      </c>
      <c r="B1996" s="15">
        <v>149336.69632301037</v>
      </c>
      <c r="C1996" s="16">
        <v>291.21805389857116</v>
      </c>
      <c r="D1996" s="3">
        <v>12</v>
      </c>
      <c r="E1996" s="25"/>
    </row>
    <row r="1997" spans="1:5" x14ac:dyDescent="0.2">
      <c r="A1997" s="17" t="s">
        <v>2005</v>
      </c>
      <c r="B1997" s="15">
        <v>149345.43088854887</v>
      </c>
      <c r="C1997" s="16">
        <v>291.21738094657195</v>
      </c>
      <c r="D1997" s="3">
        <v>12</v>
      </c>
      <c r="E1997" s="25"/>
    </row>
    <row r="1998" spans="1:5" x14ac:dyDescent="0.2">
      <c r="A1998" s="17" t="s">
        <v>2006</v>
      </c>
      <c r="B1998" s="15">
        <v>149354.16547432716</v>
      </c>
      <c r="C1998" s="16">
        <v>291.21670801170063</v>
      </c>
      <c r="D1998" s="3">
        <v>12</v>
      </c>
      <c r="E1998" s="25"/>
    </row>
    <row r="1999" spans="1:5" x14ac:dyDescent="0.2">
      <c r="A1999" s="17" t="s">
        <v>2007</v>
      </c>
      <c r="B1999" s="15">
        <v>149362.9000803433</v>
      </c>
      <c r="C1999" s="16">
        <v>291.21603509395754</v>
      </c>
      <c r="D1999" s="3">
        <v>12</v>
      </c>
      <c r="E1999" s="25"/>
    </row>
    <row r="2000" spans="1:5" x14ac:dyDescent="0.2">
      <c r="A2000" s="17" t="s">
        <v>2008</v>
      </c>
      <c r="B2000" s="15">
        <v>149371.63470659731</v>
      </c>
      <c r="C2000" s="16">
        <v>291.21536219334001</v>
      </c>
      <c r="D2000" s="3">
        <v>12</v>
      </c>
      <c r="E2000" s="25"/>
    </row>
    <row r="2001" spans="1:5" x14ac:dyDescent="0.2">
      <c r="A2001" s="17" t="s">
        <v>2009</v>
      </c>
      <c r="B2001" s="15">
        <v>149380.36935308919</v>
      </c>
      <c r="C2001" s="16">
        <v>291.21468930984685</v>
      </c>
      <c r="D2001" s="3">
        <v>12</v>
      </c>
      <c r="E2001" s="25"/>
    </row>
    <row r="2002" spans="1:5" x14ac:dyDescent="0.2">
      <c r="A2002" s="17" t="s">
        <v>2010</v>
      </c>
      <c r="B2002" s="15">
        <v>149389.10401981894</v>
      </c>
      <c r="C2002" s="16">
        <v>291.21401644347696</v>
      </c>
      <c r="D2002" s="3">
        <v>12</v>
      </c>
      <c r="E2002" s="25"/>
    </row>
    <row r="2003" spans="1:5" x14ac:dyDescent="0.2">
      <c r="A2003" s="17" t="s">
        <v>2011</v>
      </c>
      <c r="B2003" s="15">
        <v>149397.83870678462</v>
      </c>
      <c r="C2003" s="16">
        <v>291.21334359422912</v>
      </c>
      <c r="D2003" s="3">
        <v>12</v>
      </c>
      <c r="E2003" s="25"/>
    </row>
    <row r="2004" spans="1:5" x14ac:dyDescent="0.2">
      <c r="A2004" s="17" t="s">
        <v>2012</v>
      </c>
      <c r="B2004" s="15">
        <v>149406.57341398817</v>
      </c>
      <c r="C2004" s="16">
        <v>291.21267076210069</v>
      </c>
      <c r="D2004" s="3">
        <v>12</v>
      </c>
      <c r="E2004" s="25"/>
    </row>
    <row r="2005" spans="1:5" x14ac:dyDescent="0.2">
      <c r="A2005" s="17" t="s">
        <v>2013</v>
      </c>
      <c r="B2005" s="15">
        <v>149415.30814142767</v>
      </c>
      <c r="C2005" s="16">
        <v>291.21199794709202</v>
      </c>
      <c r="D2005" s="3">
        <v>12</v>
      </c>
      <c r="E2005" s="25"/>
    </row>
    <row r="2006" spans="1:5" x14ac:dyDescent="0.2">
      <c r="A2006" s="17" t="s">
        <v>2014</v>
      </c>
      <c r="B2006" s="15">
        <v>149424.04288910312</v>
      </c>
      <c r="C2006" s="16">
        <v>291.21132514920043</v>
      </c>
      <c r="D2006" s="3">
        <v>12</v>
      </c>
      <c r="E2006" s="25"/>
    </row>
    <row r="2007" spans="1:5" x14ac:dyDescent="0.2">
      <c r="A2007" s="17" t="s">
        <v>2015</v>
      </c>
      <c r="B2007" s="15">
        <v>149432.77765701257</v>
      </c>
      <c r="C2007" s="16">
        <v>291.2106523684248</v>
      </c>
      <c r="D2007" s="3">
        <v>12</v>
      </c>
      <c r="E2007" s="25"/>
    </row>
    <row r="2008" spans="1:5" x14ac:dyDescent="0.2">
      <c r="A2008" s="17" t="s">
        <v>2016</v>
      </c>
      <c r="B2008" s="15">
        <v>149441.51244515606</v>
      </c>
      <c r="C2008" s="16">
        <v>291.20997960476245</v>
      </c>
      <c r="D2008" s="3">
        <v>12</v>
      </c>
      <c r="E2008" s="25"/>
    </row>
    <row r="2009" spans="1:5" x14ac:dyDescent="0.2">
      <c r="A2009" s="17" t="s">
        <v>2017</v>
      </c>
      <c r="B2009" s="15">
        <v>149450.24725353546</v>
      </c>
      <c r="C2009" s="16">
        <v>291.20930685821224</v>
      </c>
      <c r="D2009" s="3">
        <v>12</v>
      </c>
      <c r="E2009" s="25"/>
    </row>
    <row r="2010" spans="1:5" x14ac:dyDescent="0.2">
      <c r="A2010" s="17" t="s">
        <v>2018</v>
      </c>
      <c r="B2010" s="15">
        <v>149458.9820821489</v>
      </c>
      <c r="C2010" s="16">
        <v>291.20863412877452</v>
      </c>
      <c r="D2010" s="3">
        <v>12</v>
      </c>
      <c r="E2010" s="25"/>
    </row>
    <row r="2011" spans="1:5" x14ac:dyDescent="0.2">
      <c r="A2011" s="17" t="s">
        <v>2019</v>
      </c>
      <c r="B2011" s="15">
        <v>149467.71693099441</v>
      </c>
      <c r="C2011" s="16">
        <v>291.20796141644661</v>
      </c>
      <c r="D2011" s="3">
        <v>12</v>
      </c>
      <c r="E2011" s="25"/>
    </row>
    <row r="2012" spans="1:5" x14ac:dyDescent="0.2">
      <c r="A2012" s="17" t="s">
        <v>2020</v>
      </c>
      <c r="B2012" s="15">
        <v>149476.45180007396</v>
      </c>
      <c r="C2012" s="16">
        <v>291.20728872122584</v>
      </c>
      <c r="D2012" s="3">
        <v>12</v>
      </c>
      <c r="E2012" s="25"/>
    </row>
    <row r="2013" spans="1:5" x14ac:dyDescent="0.2">
      <c r="A2013" s="17" t="s">
        <v>2021</v>
      </c>
      <c r="B2013" s="15">
        <v>149485.18668938559</v>
      </c>
      <c r="C2013" s="16">
        <v>291.20661604311255</v>
      </c>
      <c r="D2013" s="3">
        <v>12</v>
      </c>
      <c r="E2013" s="25"/>
    </row>
    <row r="2014" spans="1:5" x14ac:dyDescent="0.2">
      <c r="A2014" s="17" t="s">
        <v>2022</v>
      </c>
      <c r="B2014" s="15">
        <v>149493.92159892933</v>
      </c>
      <c r="C2014" s="16">
        <v>291.20594338210412</v>
      </c>
      <c r="D2014" s="3">
        <v>12</v>
      </c>
      <c r="E2014" s="25"/>
    </row>
    <row r="2015" spans="1:5" x14ac:dyDescent="0.2">
      <c r="A2015" s="17" t="s">
        <v>2023</v>
      </c>
      <c r="B2015" s="15">
        <v>149502.65652870515</v>
      </c>
      <c r="C2015" s="16">
        <v>291.20527073819937</v>
      </c>
      <c r="D2015" s="3">
        <v>12</v>
      </c>
      <c r="E2015" s="25"/>
    </row>
    <row r="2016" spans="1:5" x14ac:dyDescent="0.2">
      <c r="A2016" s="17" t="s">
        <v>2024</v>
      </c>
      <c r="B2016" s="15">
        <v>149511.39147871308</v>
      </c>
      <c r="C2016" s="16">
        <v>291.20459811139716</v>
      </c>
      <c r="D2016" s="3">
        <v>12</v>
      </c>
      <c r="E2016" s="25"/>
    </row>
    <row r="2017" spans="1:5" x14ac:dyDescent="0.2">
      <c r="A2017" s="17" t="s">
        <v>2025</v>
      </c>
      <c r="B2017" s="15">
        <v>149520.12644895117</v>
      </c>
      <c r="C2017" s="16">
        <v>291.20392550169635</v>
      </c>
      <c r="D2017" s="3">
        <v>12</v>
      </c>
      <c r="E2017" s="25"/>
    </row>
    <row r="2018" spans="1:5" x14ac:dyDescent="0.2">
      <c r="A2018" s="17" t="s">
        <v>2026</v>
      </c>
      <c r="B2018" s="15">
        <v>149528.86143941942</v>
      </c>
      <c r="C2018" s="16">
        <v>291.20325290909426</v>
      </c>
      <c r="D2018" s="3">
        <v>12</v>
      </c>
      <c r="E2018" s="25"/>
    </row>
    <row r="2019" spans="1:5" x14ac:dyDescent="0.2">
      <c r="A2019" s="17" t="s">
        <v>2027</v>
      </c>
      <c r="B2019" s="15">
        <v>149537.51024915624</v>
      </c>
      <c r="C2019" s="16">
        <v>291.20258033358976</v>
      </c>
      <c r="D2019" s="3">
        <v>12</v>
      </c>
      <c r="E2019" s="25"/>
    </row>
    <row r="2020" spans="1:5" x14ac:dyDescent="0.2">
      <c r="A2020" s="17" t="s">
        <v>2028</v>
      </c>
      <c r="B2020" s="15">
        <v>149546.15907872547</v>
      </c>
      <c r="C2020" s="16">
        <v>291.20191441211904</v>
      </c>
      <c r="D2020" s="3">
        <v>12</v>
      </c>
      <c r="E2020" s="25"/>
    </row>
    <row r="2021" spans="1:5" x14ac:dyDescent="0.2">
      <c r="A2021" s="17" t="s">
        <v>2029</v>
      </c>
      <c r="B2021" s="15">
        <v>149554.80792812709</v>
      </c>
      <c r="C2021" s="16">
        <v>291.20124850740746</v>
      </c>
      <c r="D2021" s="3">
        <v>12</v>
      </c>
      <c r="E2021" s="25"/>
    </row>
    <row r="2022" spans="1:5" x14ac:dyDescent="0.2">
      <c r="A2022" s="17" t="s">
        <v>2030</v>
      </c>
      <c r="B2022" s="15">
        <v>149563.45679736111</v>
      </c>
      <c r="C2022" s="16">
        <v>291.20058261945394</v>
      </c>
      <c r="D2022" s="3">
        <v>12</v>
      </c>
      <c r="E2022" s="25"/>
    </row>
    <row r="2023" spans="1:5" x14ac:dyDescent="0.2">
      <c r="A2023" s="17" t="s">
        <v>2031</v>
      </c>
      <c r="B2023" s="15">
        <v>149572.10568642561</v>
      </c>
      <c r="C2023" s="16">
        <v>291.19991674825735</v>
      </c>
      <c r="D2023" s="3">
        <v>12</v>
      </c>
      <c r="E2023" s="25"/>
    </row>
    <row r="2024" spans="1:5" x14ac:dyDescent="0.2">
      <c r="A2024" s="17" t="s">
        <v>2032</v>
      </c>
      <c r="B2024" s="15">
        <v>149580.75459532061</v>
      </c>
      <c r="C2024" s="16">
        <v>291.19925089381513</v>
      </c>
      <c r="D2024" s="3">
        <v>12</v>
      </c>
      <c r="E2024" s="25"/>
    </row>
    <row r="2025" spans="1:5" x14ac:dyDescent="0.2">
      <c r="A2025" s="17" t="s">
        <v>2033</v>
      </c>
      <c r="B2025" s="15">
        <v>149589.40352404609</v>
      </c>
      <c r="C2025" s="16">
        <v>291.19858505612609</v>
      </c>
      <c r="D2025" s="3">
        <v>12</v>
      </c>
      <c r="E2025" s="25"/>
    </row>
    <row r="2026" spans="1:5" x14ac:dyDescent="0.2">
      <c r="A2026" s="17" t="s">
        <v>2034</v>
      </c>
      <c r="B2026" s="15">
        <v>149598.05247260208</v>
      </c>
      <c r="C2026" s="16">
        <v>291.19791923518915</v>
      </c>
      <c r="D2026" s="3">
        <v>12</v>
      </c>
      <c r="E2026" s="25"/>
    </row>
    <row r="2027" spans="1:5" x14ac:dyDescent="0.2">
      <c r="A2027" s="17" t="s">
        <v>2035</v>
      </c>
      <c r="B2027" s="15">
        <v>149606.70144098665</v>
      </c>
      <c r="C2027" s="16">
        <v>291.19725343100316</v>
      </c>
      <c r="D2027" s="3">
        <v>12</v>
      </c>
      <c r="E2027" s="25"/>
    </row>
    <row r="2028" spans="1:5" x14ac:dyDescent="0.2">
      <c r="A2028" s="17" t="s">
        <v>2036</v>
      </c>
      <c r="B2028" s="15">
        <v>149615.3504292017</v>
      </c>
      <c r="C2028" s="16">
        <v>291.19658764356558</v>
      </c>
      <c r="D2028" s="3">
        <v>12</v>
      </c>
      <c r="E2028" s="25"/>
    </row>
    <row r="2029" spans="1:5" x14ac:dyDescent="0.2">
      <c r="A2029" s="17" t="s">
        <v>2037</v>
      </c>
      <c r="B2029" s="15">
        <v>149623.99943724534</v>
      </c>
      <c r="C2029" s="16">
        <v>291.19592187287668</v>
      </c>
      <c r="D2029" s="3">
        <v>12</v>
      </c>
      <c r="E2029" s="25"/>
    </row>
    <row r="2030" spans="1:5" x14ac:dyDescent="0.2">
      <c r="A2030" s="17" t="s">
        <v>2038</v>
      </c>
      <c r="B2030" s="15">
        <v>149632.64846511566</v>
      </c>
      <c r="C2030" s="16">
        <v>291.19525611893397</v>
      </c>
      <c r="D2030" s="3">
        <v>12</v>
      </c>
      <c r="E2030" s="25"/>
    </row>
    <row r="2031" spans="1:5" x14ac:dyDescent="0.2">
      <c r="A2031" s="17" t="s">
        <v>2039</v>
      </c>
      <c r="B2031" s="15">
        <v>149641.29751281458</v>
      </c>
      <c r="C2031" s="16">
        <v>291.19459038173477</v>
      </c>
      <c r="D2031" s="3">
        <v>12</v>
      </c>
      <c r="E2031" s="25"/>
    </row>
    <row r="2032" spans="1:5" x14ac:dyDescent="0.2">
      <c r="A2032" s="17" t="s">
        <v>2040</v>
      </c>
      <c r="B2032" s="15">
        <v>149649.94658034208</v>
      </c>
      <c r="C2032" s="16">
        <v>291.19392466127948</v>
      </c>
      <c r="D2032" s="3">
        <v>12</v>
      </c>
      <c r="E2032" s="25"/>
    </row>
    <row r="2033" spans="1:5" x14ac:dyDescent="0.2">
      <c r="A2033" s="17" t="s">
        <v>2041</v>
      </c>
      <c r="B2033" s="15">
        <v>149658.59566769624</v>
      </c>
      <c r="C2033" s="16">
        <v>291.19325895756697</v>
      </c>
      <c r="D2033" s="3">
        <v>12</v>
      </c>
      <c r="E2033" s="25"/>
    </row>
    <row r="2034" spans="1:5" x14ac:dyDescent="0.2">
      <c r="A2034" s="17" t="s">
        <v>2042</v>
      </c>
      <c r="B2034" s="15">
        <v>149667.24477487709</v>
      </c>
      <c r="C2034" s="16">
        <v>291.19259327059461</v>
      </c>
      <c r="D2034" s="3">
        <v>12</v>
      </c>
      <c r="E2034" s="25"/>
    </row>
    <row r="2035" spans="1:5" x14ac:dyDescent="0.2">
      <c r="A2035" s="17" t="s">
        <v>2043</v>
      </c>
      <c r="B2035" s="15">
        <v>149675.89390188464</v>
      </c>
      <c r="C2035" s="16">
        <v>291.19192760036134</v>
      </c>
      <c r="D2035" s="3">
        <v>12</v>
      </c>
      <c r="E2035" s="25"/>
    </row>
    <row r="2036" spans="1:5" x14ac:dyDescent="0.2">
      <c r="A2036" s="17" t="s">
        <v>2044</v>
      </c>
      <c r="B2036" s="15">
        <v>149684.54304871697</v>
      </c>
      <c r="C2036" s="16">
        <v>291.19126194686601</v>
      </c>
      <c r="D2036" s="3">
        <v>12</v>
      </c>
      <c r="E2036" s="25"/>
    </row>
    <row r="2037" spans="1:5" x14ac:dyDescent="0.2">
      <c r="A2037" s="17" t="s">
        <v>2045</v>
      </c>
      <c r="B2037" s="15">
        <v>149693.19221537406</v>
      </c>
      <c r="C2037" s="16">
        <v>291.190596310106</v>
      </c>
      <c r="D2037" s="3">
        <v>12</v>
      </c>
      <c r="E2037" s="25"/>
    </row>
    <row r="2038" spans="1:5" x14ac:dyDescent="0.2">
      <c r="A2038" s="17" t="s">
        <v>2046</v>
      </c>
      <c r="B2038" s="15">
        <v>149701.84140185782</v>
      </c>
      <c r="C2038" s="16">
        <v>291.18993069008025</v>
      </c>
      <c r="D2038" s="3">
        <v>12</v>
      </c>
      <c r="E2038" s="25"/>
    </row>
    <row r="2039" spans="1:5" x14ac:dyDescent="0.2">
      <c r="A2039" s="17" t="s">
        <v>2047</v>
      </c>
      <c r="B2039" s="15">
        <v>149710.49060816635</v>
      </c>
      <c r="C2039" s="16">
        <v>291.18926508678908</v>
      </c>
      <c r="D2039" s="3">
        <v>12</v>
      </c>
      <c r="E2039" s="25"/>
    </row>
    <row r="2040" spans="1:5" x14ac:dyDescent="0.2">
      <c r="A2040" s="17" t="s">
        <v>2048</v>
      </c>
      <c r="B2040" s="15">
        <v>149719.13983429776</v>
      </c>
      <c r="C2040" s="16">
        <v>291.18859950022988</v>
      </c>
      <c r="D2040" s="3">
        <v>12</v>
      </c>
      <c r="E2040" s="25"/>
    </row>
    <row r="2041" spans="1:5" x14ac:dyDescent="0.2">
      <c r="A2041" s="17" t="s">
        <v>2049</v>
      </c>
      <c r="B2041" s="15">
        <v>149727.78908025395</v>
      </c>
      <c r="C2041" s="16">
        <v>291.18793393040011</v>
      </c>
      <c r="D2041" s="3">
        <v>12</v>
      </c>
      <c r="E2041" s="25"/>
    </row>
    <row r="2042" spans="1:5" x14ac:dyDescent="0.2">
      <c r="A2042" s="17" t="s">
        <v>2050</v>
      </c>
      <c r="B2042" s="15">
        <v>149736.43834603301</v>
      </c>
      <c r="C2042" s="16">
        <v>291.18726837730009</v>
      </c>
      <c r="D2042" s="3">
        <v>12</v>
      </c>
      <c r="E2042" s="25"/>
    </row>
    <row r="2043" spans="1:5" x14ac:dyDescent="0.2">
      <c r="A2043" s="17" t="s">
        <v>2051</v>
      </c>
      <c r="B2043" s="15">
        <v>149745.03016116814</v>
      </c>
      <c r="C2043" s="16">
        <v>291.18660284092721</v>
      </c>
      <c r="D2043" s="3">
        <v>12</v>
      </c>
      <c r="E2043" s="25"/>
    </row>
    <row r="2044" spans="1:5" x14ac:dyDescent="0.2">
      <c r="A2044" s="17" t="s">
        <v>2052</v>
      </c>
      <c r="B2044" s="15">
        <v>149753.62199586382</v>
      </c>
      <c r="C2044" s="16">
        <v>291.18594174323772</v>
      </c>
      <c r="D2044" s="3">
        <v>12</v>
      </c>
      <c r="E2044" s="25"/>
    </row>
    <row r="2045" spans="1:5" x14ac:dyDescent="0.2">
      <c r="A2045" s="17" t="s">
        <v>2053</v>
      </c>
      <c r="B2045" s="15">
        <v>149762.21385011822</v>
      </c>
      <c r="C2045" s="16">
        <v>291.18528066205187</v>
      </c>
      <c r="D2045" s="3">
        <v>12</v>
      </c>
      <c r="E2045" s="25"/>
    </row>
    <row r="2046" spans="1:5" x14ac:dyDescent="0.2">
      <c r="A2046" s="17" t="s">
        <v>2054</v>
      </c>
      <c r="B2046" s="15">
        <v>149770.80572393129</v>
      </c>
      <c r="C2046" s="16">
        <v>291.18461959736709</v>
      </c>
      <c r="D2046" s="3">
        <v>12</v>
      </c>
      <c r="E2046" s="25"/>
    </row>
    <row r="2047" spans="1:5" x14ac:dyDescent="0.2">
      <c r="A2047" s="17" t="s">
        <v>2055</v>
      </c>
      <c r="B2047" s="15">
        <v>149779.39761730493</v>
      </c>
      <c r="C2047" s="16">
        <v>291.18395854918231</v>
      </c>
      <c r="D2047" s="3">
        <v>12</v>
      </c>
      <c r="E2047" s="25"/>
    </row>
    <row r="2048" spans="1:5" x14ac:dyDescent="0.2">
      <c r="A2048" s="17" t="s">
        <v>2056</v>
      </c>
      <c r="B2048" s="15">
        <v>149787.98953023535</v>
      </c>
      <c r="C2048" s="16">
        <v>291.18329751749786</v>
      </c>
      <c r="D2048" s="3">
        <v>12</v>
      </c>
      <c r="E2048" s="25"/>
    </row>
    <row r="2049" spans="1:5" x14ac:dyDescent="0.2">
      <c r="A2049" s="17" t="s">
        <v>2057</v>
      </c>
      <c r="B2049" s="15">
        <v>149796.58146272448</v>
      </c>
      <c r="C2049" s="16">
        <v>291.18263650230972</v>
      </c>
      <c r="D2049" s="3">
        <v>12</v>
      </c>
      <c r="E2049" s="25"/>
    </row>
    <row r="2050" spans="1:5" x14ac:dyDescent="0.2">
      <c r="A2050" s="17" t="s">
        <v>2058</v>
      </c>
      <c r="B2050" s="15">
        <v>149805.17341477229</v>
      </c>
      <c r="C2050" s="16">
        <v>291.18197550361828</v>
      </c>
      <c r="D2050" s="3">
        <v>12</v>
      </c>
      <c r="E2050" s="25"/>
    </row>
    <row r="2051" spans="1:5" x14ac:dyDescent="0.2">
      <c r="A2051" s="17" t="s">
        <v>2059</v>
      </c>
      <c r="B2051" s="15">
        <v>149813.76538637688</v>
      </c>
      <c r="C2051" s="16">
        <v>291.18131452142239</v>
      </c>
      <c r="D2051" s="3">
        <v>12</v>
      </c>
      <c r="E2051" s="25"/>
    </row>
    <row r="2052" spans="1:5" x14ac:dyDescent="0.2">
      <c r="A2052" s="17" t="s">
        <v>2060</v>
      </c>
      <c r="B2052" s="15">
        <v>149822.35737753828</v>
      </c>
      <c r="C2052" s="16">
        <v>291.18065355571957</v>
      </c>
      <c r="D2052" s="3">
        <v>12</v>
      </c>
      <c r="E2052" s="25"/>
    </row>
    <row r="2053" spans="1:5" x14ac:dyDescent="0.2">
      <c r="A2053" s="17" t="s">
        <v>2061</v>
      </c>
      <c r="B2053" s="15">
        <v>149830.94938825647</v>
      </c>
      <c r="C2053" s="16">
        <v>291.17999260650873</v>
      </c>
      <c r="D2053" s="3">
        <v>12</v>
      </c>
      <c r="E2053" s="25"/>
    </row>
    <row r="2054" spans="1:5" x14ac:dyDescent="0.2">
      <c r="A2054" s="17" t="s">
        <v>2062</v>
      </c>
      <c r="B2054" s="15">
        <v>149839.54141852955</v>
      </c>
      <c r="C2054" s="16">
        <v>291.17933167378874</v>
      </c>
      <c r="D2054" s="3">
        <v>12</v>
      </c>
      <c r="E2054" s="25"/>
    </row>
    <row r="2055" spans="1:5" x14ac:dyDescent="0.2">
      <c r="A2055" s="17" t="s">
        <v>2063</v>
      </c>
      <c r="B2055" s="15">
        <v>149848.13346835942</v>
      </c>
      <c r="C2055" s="16">
        <v>291.17867075755703</v>
      </c>
      <c r="D2055" s="3">
        <v>12</v>
      </c>
      <c r="E2055" s="25"/>
    </row>
    <row r="2056" spans="1:5" x14ac:dyDescent="0.2">
      <c r="A2056" s="17" t="s">
        <v>2064</v>
      </c>
      <c r="B2056" s="15">
        <v>149856.72553774418</v>
      </c>
      <c r="C2056" s="16">
        <v>291.178009857814</v>
      </c>
      <c r="D2056" s="3">
        <v>12</v>
      </c>
      <c r="E2056" s="25"/>
    </row>
    <row r="2057" spans="1:5" x14ac:dyDescent="0.2">
      <c r="A2057" s="17" t="s">
        <v>2065</v>
      </c>
      <c r="B2057" s="15">
        <v>149865.31762668386</v>
      </c>
      <c r="C2057" s="16">
        <v>291.17734897455711</v>
      </c>
      <c r="D2057" s="3">
        <v>12</v>
      </c>
      <c r="E2057" s="25"/>
    </row>
    <row r="2058" spans="1:5" x14ac:dyDescent="0.2">
      <c r="A2058" s="17" t="s">
        <v>2066</v>
      </c>
      <c r="B2058" s="15">
        <v>149873.90973517843</v>
      </c>
      <c r="C2058" s="16">
        <v>291.1766881077852</v>
      </c>
      <c r="D2058" s="3">
        <v>12</v>
      </c>
      <c r="E2058" s="25"/>
    </row>
    <row r="2059" spans="1:5" x14ac:dyDescent="0.2">
      <c r="A2059" s="17" t="s">
        <v>2067</v>
      </c>
      <c r="B2059" s="15">
        <v>149882.501863226</v>
      </c>
      <c r="C2059" s="16">
        <v>291.17602725749725</v>
      </c>
      <c r="D2059" s="3">
        <v>12</v>
      </c>
      <c r="E2059" s="25"/>
    </row>
    <row r="2060" spans="1:5" x14ac:dyDescent="0.2">
      <c r="A2060" s="17" t="s">
        <v>2068</v>
      </c>
      <c r="B2060" s="15">
        <v>149891.09401082847</v>
      </c>
      <c r="C2060" s="16">
        <v>291.17536642369066</v>
      </c>
      <c r="D2060" s="3">
        <v>12</v>
      </c>
      <c r="E2060" s="25"/>
    </row>
    <row r="2061" spans="1:5" x14ac:dyDescent="0.2">
      <c r="A2061" s="17" t="s">
        <v>2069</v>
      </c>
      <c r="B2061" s="15">
        <v>149899.68617798397</v>
      </c>
      <c r="C2061" s="16">
        <v>291.17470560636582</v>
      </c>
      <c r="D2061" s="3">
        <v>12</v>
      </c>
      <c r="E2061" s="25"/>
    </row>
    <row r="2062" spans="1:5" x14ac:dyDescent="0.2">
      <c r="A2062" s="17" t="s">
        <v>2070</v>
      </c>
      <c r="B2062" s="15">
        <v>149908.27836469247</v>
      </c>
      <c r="C2062" s="16">
        <v>291.17404480552017</v>
      </c>
      <c r="D2062" s="3">
        <v>12</v>
      </c>
      <c r="E2062" s="25"/>
    </row>
    <row r="2063" spans="1:5" x14ac:dyDescent="0.2">
      <c r="A2063" s="17" t="s">
        <v>2071</v>
      </c>
      <c r="B2063" s="15">
        <v>149916.87057095207</v>
      </c>
      <c r="C2063" s="16">
        <v>291.17338402115263</v>
      </c>
      <c r="D2063" s="3">
        <v>12</v>
      </c>
      <c r="E2063" s="25"/>
    </row>
    <row r="2064" spans="1:5" x14ac:dyDescent="0.2">
      <c r="A2064" s="17" t="s">
        <v>2072</v>
      </c>
      <c r="B2064" s="15">
        <v>149925.46279676468</v>
      </c>
      <c r="C2064" s="16">
        <v>291.1727232532607</v>
      </c>
      <c r="D2064" s="3">
        <v>12</v>
      </c>
      <c r="E2064" s="25"/>
    </row>
    <row r="2065" spans="1:5" x14ac:dyDescent="0.2">
      <c r="A2065" s="17" t="s">
        <v>2073</v>
      </c>
      <c r="B2065" s="15">
        <v>149934.0550421284</v>
      </c>
      <c r="C2065" s="16">
        <v>291.17206250184466</v>
      </c>
      <c r="D2065" s="3">
        <v>12</v>
      </c>
      <c r="E2065" s="25"/>
    </row>
    <row r="2066" spans="1:5" x14ac:dyDescent="0.2">
      <c r="A2066" s="17" t="s">
        <v>2074</v>
      </c>
      <c r="B2066" s="15">
        <v>149942.64730704323</v>
      </c>
      <c r="C2066" s="16">
        <v>291.17140176690202</v>
      </c>
      <c r="D2066" s="3">
        <v>12</v>
      </c>
      <c r="E2066" s="25"/>
    </row>
    <row r="2067" spans="1:5" x14ac:dyDescent="0.2">
      <c r="A2067" s="17" t="s">
        <v>2075</v>
      </c>
      <c r="B2067" s="15">
        <v>149951.1821179048</v>
      </c>
      <c r="C2067" s="16">
        <v>291.17074104843164</v>
      </c>
      <c r="D2067" s="3">
        <v>12</v>
      </c>
      <c r="E2067" s="25"/>
    </row>
    <row r="2068" spans="1:5" x14ac:dyDescent="0.2">
      <c r="A2068" s="17" t="s">
        <v>2076</v>
      </c>
      <c r="B2068" s="15">
        <v>149959.716948057</v>
      </c>
      <c r="C2068" s="16">
        <v>291.17008476574455</v>
      </c>
      <c r="D2068" s="3">
        <v>12</v>
      </c>
      <c r="E2068" s="25"/>
    </row>
    <row r="2069" spans="1:5" x14ac:dyDescent="0.2">
      <c r="A2069" s="17" t="s">
        <v>2077</v>
      </c>
      <c r="B2069" s="15">
        <v>149968.25179749794</v>
      </c>
      <c r="C2069" s="16">
        <v>291.16942849930814</v>
      </c>
      <c r="D2069" s="3">
        <v>12</v>
      </c>
      <c r="E2069" s="25"/>
    </row>
    <row r="2070" spans="1:5" x14ac:dyDescent="0.2">
      <c r="A2070" s="17" t="s">
        <v>2078</v>
      </c>
      <c r="B2070" s="15">
        <v>149976.78666622762</v>
      </c>
      <c r="C2070" s="16">
        <v>291.16877224911985</v>
      </c>
      <c r="D2070" s="3">
        <v>12</v>
      </c>
      <c r="E2070" s="25"/>
    </row>
    <row r="2071" spans="1:5" x14ac:dyDescent="0.2">
      <c r="A2071" s="17" t="s">
        <v>2079</v>
      </c>
      <c r="B2071" s="15">
        <v>149985.32155424607</v>
      </c>
      <c r="C2071" s="16">
        <v>291.16811601517867</v>
      </c>
      <c r="D2071" s="3">
        <v>12</v>
      </c>
      <c r="E2071" s="25"/>
    </row>
    <row r="2072" spans="1:5" x14ac:dyDescent="0.2">
      <c r="A2072" s="17" t="s">
        <v>2080</v>
      </c>
      <c r="B2072" s="15">
        <v>149993.85646155325</v>
      </c>
      <c r="C2072" s="16">
        <v>291.1674597974835</v>
      </c>
      <c r="D2072" s="3">
        <v>12</v>
      </c>
      <c r="E2072" s="25"/>
    </row>
    <row r="2073" spans="1:5" x14ac:dyDescent="0.2">
      <c r="A2073" s="17" t="s">
        <v>2081</v>
      </c>
      <c r="B2073" s="15">
        <v>150002.39138814731</v>
      </c>
      <c r="C2073" s="16">
        <v>291.16680359603328</v>
      </c>
      <c r="D2073" s="3">
        <v>12</v>
      </c>
      <c r="E2073" s="25"/>
    </row>
    <row r="2074" spans="1:5" x14ac:dyDescent="0.2">
      <c r="A2074" s="17" t="s">
        <v>2082</v>
      </c>
      <c r="B2074" s="15">
        <v>150010.92633403014</v>
      </c>
      <c r="C2074" s="16">
        <v>291.16614741082549</v>
      </c>
      <c r="D2074" s="3">
        <v>12</v>
      </c>
      <c r="E2074" s="25"/>
    </row>
    <row r="2075" spans="1:5" x14ac:dyDescent="0.2">
      <c r="A2075" s="17" t="s">
        <v>2083</v>
      </c>
      <c r="B2075" s="15">
        <v>150019.46129919981</v>
      </c>
      <c r="C2075" s="16">
        <v>291.16549124186048</v>
      </c>
      <c r="D2075" s="3">
        <v>12</v>
      </c>
      <c r="E2075" s="25"/>
    </row>
    <row r="2076" spans="1:5" x14ac:dyDescent="0.2">
      <c r="A2076" s="17" t="s">
        <v>2084</v>
      </c>
      <c r="B2076" s="15">
        <v>150027.99628365636</v>
      </c>
      <c r="C2076" s="16">
        <v>291.16483508913581</v>
      </c>
      <c r="D2076" s="3">
        <v>12</v>
      </c>
      <c r="E2076" s="25"/>
    </row>
    <row r="2077" spans="1:5" x14ac:dyDescent="0.2">
      <c r="A2077" s="17" t="s">
        <v>2085</v>
      </c>
      <c r="B2077" s="15">
        <v>150036.5312873979</v>
      </c>
      <c r="C2077" s="16">
        <v>291.16417895265033</v>
      </c>
      <c r="D2077" s="3">
        <v>12</v>
      </c>
      <c r="E2077" s="25"/>
    </row>
    <row r="2078" spans="1:5" x14ac:dyDescent="0.2">
      <c r="A2078" s="17" t="s">
        <v>2086</v>
      </c>
      <c r="B2078" s="15">
        <v>150045.06631042631</v>
      </c>
      <c r="C2078" s="16">
        <v>291.16352283240161</v>
      </c>
      <c r="D2078" s="3">
        <v>12</v>
      </c>
      <c r="E2078" s="25"/>
    </row>
    <row r="2079" spans="1:5" x14ac:dyDescent="0.2">
      <c r="A2079" s="17" t="s">
        <v>2087</v>
      </c>
      <c r="B2079" s="15">
        <v>150053.60135273973</v>
      </c>
      <c r="C2079" s="16">
        <v>291.16286672838999</v>
      </c>
      <c r="D2079" s="3">
        <v>12</v>
      </c>
      <c r="E2079" s="25"/>
    </row>
    <row r="2080" spans="1:5" x14ac:dyDescent="0.2">
      <c r="A2080" s="17" t="s">
        <v>2088</v>
      </c>
      <c r="B2080" s="15">
        <v>150062.13641433814</v>
      </c>
      <c r="C2080" s="16">
        <v>291.16221064061295</v>
      </c>
      <c r="D2080" s="3">
        <v>12</v>
      </c>
      <c r="E2080" s="25"/>
    </row>
    <row r="2081" spans="1:5" x14ac:dyDescent="0.2">
      <c r="A2081" s="17" t="s">
        <v>2089</v>
      </c>
      <c r="B2081" s="15">
        <v>150070.67149522153</v>
      </c>
      <c r="C2081" s="16">
        <v>291.16155456906944</v>
      </c>
      <c r="D2081" s="3">
        <v>12</v>
      </c>
      <c r="E2081" s="25"/>
    </row>
    <row r="2082" spans="1:5" x14ac:dyDescent="0.2">
      <c r="A2082" s="17" t="s">
        <v>2090</v>
      </c>
      <c r="B2082" s="15">
        <v>150079.2065953899</v>
      </c>
      <c r="C2082" s="16">
        <v>291.16089851375835</v>
      </c>
      <c r="D2082" s="3">
        <v>12</v>
      </c>
      <c r="E2082" s="25"/>
    </row>
    <row r="2083" spans="1:5" x14ac:dyDescent="0.2">
      <c r="A2083" s="17" t="s">
        <v>2091</v>
      </c>
      <c r="B2083" s="15">
        <v>150087.7417148414</v>
      </c>
      <c r="C2083" s="16">
        <v>291.16024247467868</v>
      </c>
      <c r="D2083" s="3">
        <v>12</v>
      </c>
      <c r="E2083" s="25"/>
    </row>
    <row r="2084" spans="1:5" x14ac:dyDescent="0.2">
      <c r="A2084" s="17" t="s">
        <v>2092</v>
      </c>
      <c r="B2084" s="15">
        <v>150096.27685357601</v>
      </c>
      <c r="C2084" s="16">
        <v>291.15958645182792</v>
      </c>
      <c r="D2084" s="3">
        <v>12</v>
      </c>
      <c r="E2084" s="25"/>
    </row>
    <row r="2085" spans="1:5" x14ac:dyDescent="0.2">
      <c r="A2085" s="17" t="s">
        <v>2093</v>
      </c>
      <c r="B2085" s="15">
        <v>150104.81201159372</v>
      </c>
      <c r="C2085" s="16">
        <v>291.15893044520493</v>
      </c>
      <c r="D2085" s="3">
        <v>12</v>
      </c>
      <c r="E2085" s="25"/>
    </row>
    <row r="2086" spans="1:5" x14ac:dyDescent="0.2">
      <c r="A2086" s="17" t="s">
        <v>2094</v>
      </c>
      <c r="B2086" s="15">
        <v>150113.34718889455</v>
      </c>
      <c r="C2086" s="16">
        <v>291.15827445480869</v>
      </c>
      <c r="D2086" s="3">
        <v>12</v>
      </c>
      <c r="E2086" s="25"/>
    </row>
    <row r="2087" spans="1:5" x14ac:dyDescent="0.2">
      <c r="A2087" s="17" t="s">
        <v>2095</v>
      </c>
      <c r="B2087" s="15">
        <v>150121.8823854785</v>
      </c>
      <c r="C2087" s="16">
        <v>291.15761848063818</v>
      </c>
      <c r="D2087" s="3">
        <v>12</v>
      </c>
      <c r="E2087" s="25"/>
    </row>
    <row r="2088" spans="1:5" x14ac:dyDescent="0.2">
      <c r="A2088" s="17" t="s">
        <v>2096</v>
      </c>
      <c r="B2088" s="15">
        <v>150130.41760134368</v>
      </c>
      <c r="C2088" s="16">
        <v>291.15696252269225</v>
      </c>
      <c r="D2088" s="3">
        <v>12</v>
      </c>
      <c r="E2088" s="25"/>
    </row>
    <row r="2089" spans="1:5" x14ac:dyDescent="0.2">
      <c r="A2089" s="17" t="s">
        <v>2097</v>
      </c>
      <c r="B2089" s="15">
        <v>150138.95283649195</v>
      </c>
      <c r="C2089" s="16">
        <v>291.15630658096848</v>
      </c>
      <c r="D2089" s="3">
        <v>12</v>
      </c>
      <c r="E2089" s="25"/>
    </row>
    <row r="2090" spans="1:5" x14ac:dyDescent="0.2">
      <c r="A2090" s="17" t="s">
        <v>2098</v>
      </c>
      <c r="B2090" s="15">
        <v>150147.48809092146</v>
      </c>
      <c r="C2090" s="16">
        <v>291.15565065546718</v>
      </c>
      <c r="D2090" s="3">
        <v>12</v>
      </c>
      <c r="E2090" s="25"/>
    </row>
    <row r="2091" spans="1:5" x14ac:dyDescent="0.2">
      <c r="A2091" s="17" t="s">
        <v>2099</v>
      </c>
      <c r="B2091" s="15">
        <v>150155.96588791086</v>
      </c>
      <c r="C2091" s="16">
        <v>291.15499474618588</v>
      </c>
      <c r="D2091" s="3">
        <v>12</v>
      </c>
      <c r="E2091" s="25"/>
    </row>
    <row r="2092" spans="1:5" x14ac:dyDescent="0.2">
      <c r="A2092" s="17" t="s">
        <v>2100</v>
      </c>
      <c r="B2092" s="15">
        <v>150164.44370392282</v>
      </c>
      <c r="C2092" s="16">
        <v>291.15434326981187</v>
      </c>
      <c r="D2092" s="3">
        <v>12</v>
      </c>
      <c r="E2092" s="25"/>
    </row>
    <row r="2093" spans="1:5" x14ac:dyDescent="0.2">
      <c r="A2093" s="17" t="s">
        <v>2101</v>
      </c>
      <c r="B2093" s="15">
        <v>150172.92153895547</v>
      </c>
      <c r="C2093" s="16">
        <v>291.15369180943816</v>
      </c>
      <c r="D2093" s="3">
        <v>12</v>
      </c>
      <c r="E2093" s="25"/>
    </row>
    <row r="2094" spans="1:5" x14ac:dyDescent="0.2">
      <c r="A2094" s="17" t="s">
        <v>2102</v>
      </c>
      <c r="B2094" s="15">
        <v>150181.39939300882</v>
      </c>
      <c r="C2094" s="16">
        <v>291.15304036506222</v>
      </c>
      <c r="D2094" s="3">
        <v>12</v>
      </c>
      <c r="E2094" s="25"/>
    </row>
    <row r="2095" spans="1:5" x14ac:dyDescent="0.2">
      <c r="A2095" s="17" t="s">
        <v>2103</v>
      </c>
      <c r="B2095" s="15">
        <v>150189.87726608285</v>
      </c>
      <c r="C2095" s="16">
        <v>291.15238893668305</v>
      </c>
      <c r="D2095" s="3">
        <v>12</v>
      </c>
      <c r="E2095" s="25"/>
    </row>
    <row r="2096" spans="1:5" x14ac:dyDescent="0.2">
      <c r="A2096" s="17" t="s">
        <v>2104</v>
      </c>
      <c r="B2096" s="15">
        <v>150198.35515817758</v>
      </c>
      <c r="C2096" s="16">
        <v>291.15173752429962</v>
      </c>
      <c r="D2096" s="3">
        <v>12</v>
      </c>
      <c r="E2096" s="25"/>
    </row>
    <row r="2097" spans="1:5" x14ac:dyDescent="0.2">
      <c r="A2097" s="17" t="s">
        <v>2105</v>
      </c>
      <c r="B2097" s="15">
        <v>150206.83306929114</v>
      </c>
      <c r="C2097" s="16">
        <v>291.15108612791084</v>
      </c>
      <c r="D2097" s="3">
        <v>12</v>
      </c>
      <c r="E2097" s="25"/>
    </row>
    <row r="2098" spans="1:5" x14ac:dyDescent="0.2">
      <c r="A2098" s="17" t="s">
        <v>2106</v>
      </c>
      <c r="B2098" s="15">
        <v>150215.31099942539</v>
      </c>
      <c r="C2098" s="16">
        <v>291.15043474751428</v>
      </c>
      <c r="D2098" s="3">
        <v>12</v>
      </c>
      <c r="E2098" s="25"/>
    </row>
    <row r="2099" spans="1:5" x14ac:dyDescent="0.2">
      <c r="A2099" s="17" t="s">
        <v>2107</v>
      </c>
      <c r="B2099" s="15">
        <v>149720.92723972248</v>
      </c>
      <c r="C2099" s="16">
        <v>291.14978338311033</v>
      </c>
      <c r="D2099" s="3">
        <v>12</v>
      </c>
      <c r="E2099" s="25"/>
    </row>
    <row r="2100" spans="1:5" x14ac:dyDescent="0.2">
      <c r="A2100" s="17" t="s">
        <v>2108</v>
      </c>
      <c r="B2100" s="15">
        <v>149226.60828228714</v>
      </c>
      <c r="C2100" s="16">
        <v>291.14648587185621</v>
      </c>
      <c r="D2100" s="3">
        <v>12</v>
      </c>
      <c r="E2100" s="25"/>
    </row>
    <row r="2101" spans="1:5" x14ac:dyDescent="0.2">
      <c r="A2101" s="17" t="s">
        <v>2109</v>
      </c>
      <c r="B2101" s="15">
        <v>148732.3542035642</v>
      </c>
      <c r="C2101" s="16">
        <v>291.14368447101839</v>
      </c>
      <c r="D2101" s="3">
        <v>12</v>
      </c>
      <c r="E2101" s="25"/>
    </row>
    <row r="2102" spans="1:5" x14ac:dyDescent="0.2">
      <c r="A2102" s="17" t="s">
        <v>2110</v>
      </c>
      <c r="B2102" s="15">
        <v>148283.68493211176</v>
      </c>
      <c r="C2102" s="16">
        <v>291.14139690548467</v>
      </c>
      <c r="D2102" s="3">
        <v>12</v>
      </c>
      <c r="E2102" s="25"/>
    </row>
    <row r="2103" spans="1:5" x14ac:dyDescent="0.2">
      <c r="A2103" s="17" t="s">
        <v>2111</v>
      </c>
      <c r="B2103" s="15">
        <v>148063.58659278645</v>
      </c>
      <c r="C2103" s="16">
        <v>291.14074221766606</v>
      </c>
      <c r="D2103" s="3">
        <v>12</v>
      </c>
      <c r="E2103" s="25"/>
    </row>
    <row r="2104" spans="1:5" x14ac:dyDescent="0.2">
      <c r="A2104" s="17" t="s">
        <v>2112</v>
      </c>
      <c r="B2104" s="15">
        <v>148072.05970115034</v>
      </c>
      <c r="C2104" s="16">
        <v>291.14008714602585</v>
      </c>
      <c r="D2104" s="3">
        <v>12</v>
      </c>
      <c r="E2104" s="25"/>
    </row>
    <row r="2105" spans="1:5" x14ac:dyDescent="0.2">
      <c r="A2105" s="17" t="s">
        <v>2113</v>
      </c>
      <c r="B2105" s="15">
        <v>147577.95748875223</v>
      </c>
      <c r="C2105" s="16">
        <v>291.13943209071357</v>
      </c>
      <c r="D2105" s="3">
        <v>12</v>
      </c>
      <c r="E2105" s="25"/>
    </row>
    <row r="2106" spans="1:5" x14ac:dyDescent="0.2">
      <c r="A2106" s="17" t="s">
        <v>2114</v>
      </c>
      <c r="B2106" s="15">
        <v>147083.92041293182</v>
      </c>
      <c r="C2106" s="16">
        <v>291.13853000339958</v>
      </c>
      <c r="D2106" s="3">
        <v>12</v>
      </c>
      <c r="E2106" s="25"/>
    </row>
    <row r="2107" spans="1:5" x14ac:dyDescent="0.2">
      <c r="A2107" s="17" t="s">
        <v>2115</v>
      </c>
      <c r="B2107" s="15">
        <v>146589.9485519852</v>
      </c>
      <c r="C2107" s="16">
        <v>291.13670601541924</v>
      </c>
      <c r="D2107" s="3">
        <v>12</v>
      </c>
      <c r="E2107" s="25"/>
    </row>
    <row r="2108" spans="1:5" x14ac:dyDescent="0.2">
      <c r="A2108" s="17" t="s">
        <v>2116</v>
      </c>
      <c r="B2108" s="15">
        <v>146096.04198453514</v>
      </c>
      <c r="C2108" s="16">
        <v>291.133597751249</v>
      </c>
      <c r="D2108" s="3">
        <v>12</v>
      </c>
      <c r="E2108" s="25"/>
    </row>
    <row r="2109" spans="1:5" x14ac:dyDescent="0.2">
      <c r="A2109" s="17" t="s">
        <v>2117</v>
      </c>
      <c r="B2109" s="15">
        <v>145647.36674735046</v>
      </c>
      <c r="C2109" s="16">
        <v>291.12880600006019</v>
      </c>
      <c r="D2109" s="3">
        <v>12</v>
      </c>
      <c r="E2109" s="25"/>
    </row>
    <row r="2110" spans="1:5" x14ac:dyDescent="0.2">
      <c r="A2110" s="17" t="s">
        <v>2118</v>
      </c>
      <c r="B2110" s="15">
        <v>145427.26243873226</v>
      </c>
      <c r="C2110" s="16">
        <v>291.12814666580914</v>
      </c>
      <c r="D2110" s="3">
        <v>12</v>
      </c>
      <c r="E2110" s="25"/>
    </row>
    <row r="2111" spans="1:5" x14ac:dyDescent="0.2">
      <c r="A2111" s="17" t="s">
        <v>2119</v>
      </c>
      <c r="B2111" s="15">
        <v>145435.72957792462</v>
      </c>
      <c r="C2111" s="16">
        <v>291.12748693671864</v>
      </c>
      <c r="D2111" s="3">
        <v>12</v>
      </c>
      <c r="E2111" s="25"/>
    </row>
    <row r="2112" spans="1:5" x14ac:dyDescent="0.2">
      <c r="A2112" s="17" t="s">
        <v>2120</v>
      </c>
      <c r="B2112" s="15">
        <v>145444.19673635799</v>
      </c>
      <c r="C2112" s="16">
        <v>291.12682722439064</v>
      </c>
      <c r="D2112" s="3">
        <v>12</v>
      </c>
      <c r="E2112" s="25"/>
    </row>
    <row r="2113" spans="1:5" x14ac:dyDescent="0.2">
      <c r="A2113" s="17" t="s">
        <v>2121</v>
      </c>
      <c r="B2113" s="15">
        <v>145452.66391403051</v>
      </c>
      <c r="C2113" s="16">
        <v>291.12616752882548</v>
      </c>
      <c r="D2113" s="3">
        <v>12</v>
      </c>
      <c r="E2113" s="25"/>
    </row>
    <row r="2114" spans="1:5" x14ac:dyDescent="0.2">
      <c r="A2114" s="17" t="s">
        <v>2122</v>
      </c>
      <c r="B2114" s="15">
        <v>145461.13111094217</v>
      </c>
      <c r="C2114" s="16">
        <v>291.12550785002048</v>
      </c>
      <c r="D2114" s="3">
        <v>12</v>
      </c>
      <c r="E2114" s="25"/>
    </row>
    <row r="2115" spans="1:5" x14ac:dyDescent="0.2">
      <c r="A2115" s="17" t="s">
        <v>2123</v>
      </c>
      <c r="B2115" s="15">
        <v>145469.51221961604</v>
      </c>
      <c r="C2115" s="16">
        <v>291.12484818797452</v>
      </c>
      <c r="D2115" s="3">
        <v>12</v>
      </c>
      <c r="E2115" s="25"/>
    </row>
    <row r="2116" spans="1:5" x14ac:dyDescent="0.2">
      <c r="A2116" s="17" t="s">
        <v>2124</v>
      </c>
      <c r="B2116" s="15">
        <v>145477.89334713749</v>
      </c>
      <c r="C2116" s="16">
        <v>291.12419525078968</v>
      </c>
      <c r="D2116" s="3">
        <v>12</v>
      </c>
      <c r="E2116" s="25"/>
    </row>
    <row r="2117" spans="1:5" x14ac:dyDescent="0.2">
      <c r="A2117" s="17" t="s">
        <v>2125</v>
      </c>
      <c r="B2117" s="15">
        <v>145486.27449350839</v>
      </c>
      <c r="C2117" s="16">
        <v>291.12354233002065</v>
      </c>
      <c r="D2117" s="3">
        <v>12</v>
      </c>
      <c r="E2117" s="25"/>
    </row>
    <row r="2118" spans="1:5" x14ac:dyDescent="0.2">
      <c r="A2118" s="17" t="s">
        <v>2126</v>
      </c>
      <c r="B2118" s="15">
        <v>145494.65565872687</v>
      </c>
      <c r="C2118" s="16">
        <v>291.12288942566784</v>
      </c>
      <c r="D2118" s="3">
        <v>12</v>
      </c>
      <c r="E2118" s="25"/>
    </row>
    <row r="2119" spans="1:5" x14ac:dyDescent="0.2">
      <c r="A2119" s="17" t="s">
        <v>2127</v>
      </c>
      <c r="B2119" s="15">
        <v>145503.03684279294</v>
      </c>
      <c r="C2119" s="16">
        <v>291.12223653772861</v>
      </c>
      <c r="D2119" s="3">
        <v>12</v>
      </c>
      <c r="E2119" s="25"/>
    </row>
    <row r="2120" spans="1:5" x14ac:dyDescent="0.2">
      <c r="A2120" s="17" t="s">
        <v>2128</v>
      </c>
      <c r="B2120" s="15">
        <v>145511.41804570661</v>
      </c>
      <c r="C2120" s="16">
        <v>291.12158366620184</v>
      </c>
      <c r="D2120" s="3">
        <v>12</v>
      </c>
      <c r="E2120" s="25"/>
    </row>
    <row r="2121" spans="1:5" x14ac:dyDescent="0.2">
      <c r="A2121" s="17" t="s">
        <v>2129</v>
      </c>
      <c r="B2121" s="15">
        <v>145519.79926746787</v>
      </c>
      <c r="C2121" s="16">
        <v>291.1209308110864</v>
      </c>
      <c r="D2121" s="3">
        <v>12</v>
      </c>
      <c r="E2121" s="25"/>
    </row>
    <row r="2122" spans="1:5" x14ac:dyDescent="0.2">
      <c r="A2122" s="17" t="s">
        <v>2130</v>
      </c>
      <c r="B2122" s="15">
        <v>145528.18050807487</v>
      </c>
      <c r="C2122" s="16">
        <v>291.12027797238119</v>
      </c>
      <c r="D2122" s="3">
        <v>12</v>
      </c>
      <c r="E2122" s="25"/>
    </row>
    <row r="2123" spans="1:5" x14ac:dyDescent="0.2">
      <c r="A2123" s="17" t="s">
        <v>2131</v>
      </c>
      <c r="B2123" s="15">
        <v>145034.32849738115</v>
      </c>
      <c r="C2123" s="16">
        <v>291.11962515008355</v>
      </c>
      <c r="D2123" s="3">
        <v>12</v>
      </c>
      <c r="E2123" s="25"/>
    </row>
    <row r="2124" spans="1:5" x14ac:dyDescent="0.2">
      <c r="A2124" s="17" t="s">
        <v>2132</v>
      </c>
      <c r="B2124" s="15">
        <v>144540.54205350924</v>
      </c>
      <c r="C2124" s="16">
        <v>291.11787428963663</v>
      </c>
      <c r="D2124" s="3">
        <v>12</v>
      </c>
      <c r="E2124" s="25"/>
    </row>
    <row r="2125" spans="1:5" x14ac:dyDescent="0.2">
      <c r="A2125" s="17" t="s">
        <v>2133</v>
      </c>
      <c r="B2125" s="15">
        <v>144275.32644000198</v>
      </c>
      <c r="C2125" s="16">
        <v>291.1163842684748</v>
      </c>
      <c r="D2125" s="3">
        <v>12</v>
      </c>
      <c r="E2125" s="25"/>
    </row>
    <row r="2126" spans="1:5" x14ac:dyDescent="0.2">
      <c r="A2126" s="17" t="s">
        <v>2134</v>
      </c>
      <c r="B2126" s="15">
        <v>144238.68217237925</v>
      </c>
      <c r="C2126" s="16">
        <v>291.11572920635939</v>
      </c>
      <c r="D2126" s="3">
        <v>12</v>
      </c>
      <c r="E2126" s="25"/>
    </row>
    <row r="2127" spans="1:5" x14ac:dyDescent="0.2">
      <c r="A2127" s="17" t="s">
        <v>2135</v>
      </c>
      <c r="B2127" s="15">
        <v>144247.06052716111</v>
      </c>
      <c r="C2127" s="16">
        <v>291.11507407948659</v>
      </c>
      <c r="D2127" s="3">
        <v>12</v>
      </c>
      <c r="E2127" s="25"/>
    </row>
    <row r="2128" spans="1:5" x14ac:dyDescent="0.2">
      <c r="A2128" s="17" t="s">
        <v>2136</v>
      </c>
      <c r="B2128" s="15">
        <v>144255.43890084969</v>
      </c>
      <c r="C2128" s="16">
        <v>291.11441896923742</v>
      </c>
      <c r="D2128" s="3">
        <v>12</v>
      </c>
      <c r="E2128" s="25"/>
    </row>
    <row r="2129" spans="1:5" x14ac:dyDescent="0.2">
      <c r="A2129" s="17" t="s">
        <v>2137</v>
      </c>
      <c r="B2129" s="15">
        <v>144263.81729344316</v>
      </c>
      <c r="C2129" s="16">
        <v>291.11376387561222</v>
      </c>
      <c r="D2129" s="3">
        <v>12</v>
      </c>
      <c r="E2129" s="25"/>
    </row>
    <row r="2130" spans="1:5" x14ac:dyDescent="0.2">
      <c r="A2130" s="17" t="s">
        <v>2138</v>
      </c>
      <c r="B2130" s="15">
        <v>144272.19570494338</v>
      </c>
      <c r="C2130" s="16">
        <v>291.11310879860838</v>
      </c>
      <c r="D2130" s="3">
        <v>12</v>
      </c>
      <c r="E2130" s="25"/>
    </row>
    <row r="2131" spans="1:5" x14ac:dyDescent="0.2">
      <c r="A2131" s="17" t="s">
        <v>2139</v>
      </c>
      <c r="B2131" s="15">
        <v>143778.51062165495</v>
      </c>
      <c r="C2131" s="16">
        <v>291.11245373822618</v>
      </c>
      <c r="D2131" s="3">
        <v>12</v>
      </c>
      <c r="E2131" s="25"/>
    </row>
    <row r="2132" spans="1:5" x14ac:dyDescent="0.2">
      <c r="A2132" s="17" t="s">
        <v>2140</v>
      </c>
      <c r="B2132" s="15">
        <v>143284.89131071055</v>
      </c>
      <c r="C2132" s="16">
        <v>291.11104420362233</v>
      </c>
      <c r="D2132" s="3">
        <v>12</v>
      </c>
      <c r="E2132" s="25"/>
    </row>
    <row r="2133" spans="1:5" x14ac:dyDescent="0.2">
      <c r="A2133" s="17" t="s">
        <v>2141</v>
      </c>
      <c r="B2133" s="15">
        <v>142836.12361827205</v>
      </c>
      <c r="C2133" s="16">
        <v>291.10809604280064</v>
      </c>
      <c r="D2133" s="3">
        <v>12</v>
      </c>
      <c r="E2133" s="25"/>
    </row>
    <row r="2134" spans="1:5" x14ac:dyDescent="0.2">
      <c r="A2134" s="17" t="s">
        <v>2142</v>
      </c>
      <c r="B2134" s="15">
        <v>142615.92685541513</v>
      </c>
      <c r="C2134" s="16">
        <v>291.10743837762317</v>
      </c>
      <c r="D2134" s="3">
        <v>12</v>
      </c>
      <c r="E2134" s="25"/>
    </row>
    <row r="2135" spans="1:5" x14ac:dyDescent="0.2">
      <c r="A2135" s="17" t="s">
        <v>2143</v>
      </c>
      <c r="B2135" s="15">
        <v>142624.30154011401</v>
      </c>
      <c r="C2135" s="16">
        <v>291.10678030906365</v>
      </c>
      <c r="D2135" s="3">
        <v>12</v>
      </c>
      <c r="E2135" s="25"/>
    </row>
    <row r="2136" spans="1:5" x14ac:dyDescent="0.2">
      <c r="A2136" s="17" t="s">
        <v>2144</v>
      </c>
      <c r="B2136" s="15">
        <v>142632.67624379537</v>
      </c>
      <c r="C2136" s="16">
        <v>291.10612225741323</v>
      </c>
      <c r="D2136" s="3">
        <v>12</v>
      </c>
      <c r="E2136" s="25"/>
    </row>
    <row r="2137" spans="1:5" x14ac:dyDescent="0.2">
      <c r="A2137" s="17" t="s">
        <v>2145</v>
      </c>
      <c r="B2137" s="15">
        <v>142641.05096645924</v>
      </c>
      <c r="C2137" s="16">
        <v>291.10546422266924</v>
      </c>
      <c r="D2137" s="3">
        <v>12</v>
      </c>
      <c r="E2137" s="25"/>
    </row>
    <row r="2138" spans="1:5" x14ac:dyDescent="0.2">
      <c r="A2138" s="17" t="s">
        <v>2146</v>
      </c>
      <c r="B2138" s="15">
        <v>142649.42570810561</v>
      </c>
      <c r="C2138" s="16">
        <v>291.10480620483042</v>
      </c>
      <c r="D2138" s="3">
        <v>12</v>
      </c>
      <c r="E2138" s="25"/>
    </row>
    <row r="2139" spans="1:5" x14ac:dyDescent="0.2">
      <c r="A2139" s="17" t="s">
        <v>2147</v>
      </c>
      <c r="B2139" s="15">
        <v>142657.74310723186</v>
      </c>
      <c r="C2139" s="16">
        <v>291.10414820389559</v>
      </c>
      <c r="D2139" s="3">
        <v>12</v>
      </c>
      <c r="E2139" s="25"/>
    </row>
    <row r="2140" spans="1:5" x14ac:dyDescent="0.2">
      <c r="A2140" s="17" t="s">
        <v>2148</v>
      </c>
      <c r="B2140" s="15">
        <v>142666.06052508025</v>
      </c>
      <c r="C2140" s="16">
        <v>291.10349472649921</v>
      </c>
      <c r="D2140" s="3">
        <v>12</v>
      </c>
      <c r="E2140" s="25"/>
    </row>
    <row r="2141" spans="1:5" x14ac:dyDescent="0.2">
      <c r="A2141" s="17" t="s">
        <v>2149</v>
      </c>
      <c r="B2141" s="15">
        <v>142674.37796165081</v>
      </c>
      <c r="C2141" s="16">
        <v>291.10284126577272</v>
      </c>
      <c r="D2141" s="3">
        <v>12</v>
      </c>
      <c r="E2141" s="25"/>
    </row>
    <row r="2142" spans="1:5" x14ac:dyDescent="0.2">
      <c r="A2142" s="17" t="s">
        <v>2150</v>
      </c>
      <c r="B2142" s="15">
        <v>142682.69541694171</v>
      </c>
      <c r="C2142" s="16">
        <v>291.10218782171495</v>
      </c>
      <c r="D2142" s="3">
        <v>12</v>
      </c>
      <c r="E2142" s="25"/>
    </row>
    <row r="2143" spans="1:5" x14ac:dyDescent="0.2">
      <c r="A2143" s="17" t="s">
        <v>2151</v>
      </c>
      <c r="B2143" s="15">
        <v>142691.01289095479</v>
      </c>
      <c r="C2143" s="16">
        <v>291.10153439432321</v>
      </c>
      <c r="D2143" s="3">
        <v>12</v>
      </c>
      <c r="E2143" s="25"/>
    </row>
    <row r="2144" spans="1:5" x14ac:dyDescent="0.2">
      <c r="A2144" s="17" t="s">
        <v>2152</v>
      </c>
      <c r="B2144" s="15">
        <v>142699.33038368818</v>
      </c>
      <c r="C2144" s="16">
        <v>291.10088098359785</v>
      </c>
      <c r="D2144" s="3">
        <v>12</v>
      </c>
      <c r="E2144" s="25"/>
    </row>
    <row r="2145" spans="1:5" x14ac:dyDescent="0.2">
      <c r="A2145" s="17" t="s">
        <v>2153</v>
      </c>
      <c r="B2145" s="15">
        <v>142707.64789514191</v>
      </c>
      <c r="C2145" s="16">
        <v>291.10022758953613</v>
      </c>
      <c r="D2145" s="3">
        <v>12</v>
      </c>
      <c r="E2145" s="25"/>
    </row>
    <row r="2146" spans="1:5" x14ac:dyDescent="0.2">
      <c r="A2146" s="17" t="s">
        <v>2154</v>
      </c>
      <c r="B2146" s="15">
        <v>142715.96542531598</v>
      </c>
      <c r="C2146" s="16">
        <v>291.09957421213693</v>
      </c>
      <c r="D2146" s="3">
        <v>12</v>
      </c>
      <c r="E2146" s="25"/>
    </row>
    <row r="2147" spans="1:5" x14ac:dyDescent="0.2">
      <c r="A2147" s="17" t="s">
        <v>2155</v>
      </c>
      <c r="B2147" s="15">
        <v>142222.43063458204</v>
      </c>
      <c r="C2147" s="16">
        <v>291.0989208513991</v>
      </c>
      <c r="D2147" s="3">
        <v>12</v>
      </c>
      <c r="E2147" s="25"/>
    </row>
    <row r="2148" spans="1:5" x14ac:dyDescent="0.2">
      <c r="A2148" s="17" t="s">
        <v>2156</v>
      </c>
      <c r="B2148" s="15">
        <v>141728.96189027312</v>
      </c>
      <c r="C2148" s="16">
        <v>291.09436267106298</v>
      </c>
      <c r="D2148" s="3">
        <v>12</v>
      </c>
      <c r="E2148" s="25"/>
    </row>
    <row r="2149" spans="1:5" x14ac:dyDescent="0.2">
      <c r="A2149" s="17" t="s">
        <v>2157</v>
      </c>
      <c r="B2149" s="15">
        <v>141235.55927539198</v>
      </c>
      <c r="C2149" s="16">
        <v>291.08985832407325</v>
      </c>
      <c r="D2149" s="3">
        <v>12</v>
      </c>
      <c r="E2149" s="25"/>
    </row>
    <row r="2150" spans="1:5" x14ac:dyDescent="0.2">
      <c r="A2150" s="17" t="s">
        <v>2158</v>
      </c>
      <c r="B2150" s="15">
        <v>140742.2228735949</v>
      </c>
      <c r="C2150" s="16">
        <v>291.0868864907344</v>
      </c>
      <c r="D2150" s="3">
        <v>12</v>
      </c>
      <c r="E2150" s="25"/>
    </row>
    <row r="2151" spans="1:5" x14ac:dyDescent="0.2">
      <c r="A2151" s="17" t="s">
        <v>2159</v>
      </c>
      <c r="B2151" s="15">
        <v>140477.45730092583</v>
      </c>
      <c r="C2151" s="16">
        <v>291.08603466597418</v>
      </c>
      <c r="D2151" s="3">
        <v>12</v>
      </c>
      <c r="E2151" s="25"/>
    </row>
    <row r="2152" spans="1:5" x14ac:dyDescent="0.2">
      <c r="A2152" s="17" t="s">
        <v>2160</v>
      </c>
      <c r="B2152" s="15">
        <v>140441.26307484711</v>
      </c>
      <c r="C2152" s="16">
        <v>291.08537719532126</v>
      </c>
      <c r="D2152" s="3">
        <v>12</v>
      </c>
      <c r="E2152" s="25"/>
    </row>
    <row r="2153" spans="1:5" x14ac:dyDescent="0.2">
      <c r="A2153" s="17" t="s">
        <v>2161</v>
      </c>
      <c r="B2153" s="15">
        <v>140449.57548788926</v>
      </c>
      <c r="C2153" s="16">
        <v>291.08471965833337</v>
      </c>
      <c r="D2153" s="3">
        <v>12</v>
      </c>
      <c r="E2153" s="25"/>
    </row>
    <row r="2154" spans="1:5" x14ac:dyDescent="0.2">
      <c r="A2154" s="17" t="s">
        <v>2162</v>
      </c>
      <c r="B2154" s="15">
        <v>140457.88791976005</v>
      </c>
      <c r="C2154" s="16">
        <v>291.08406213841391</v>
      </c>
      <c r="D2154" s="3">
        <v>12</v>
      </c>
      <c r="E2154" s="25"/>
    </row>
    <row r="2155" spans="1:5" x14ac:dyDescent="0.2">
      <c r="A2155" s="17" t="s">
        <v>2163</v>
      </c>
      <c r="B2155" s="15">
        <v>139964.65606774125</v>
      </c>
      <c r="C2155" s="16">
        <v>291.08340463556169</v>
      </c>
      <c r="D2155" s="3">
        <v>12</v>
      </c>
      <c r="E2155" s="25"/>
    </row>
    <row r="2156" spans="1:5" x14ac:dyDescent="0.2">
      <c r="A2156" s="17" t="s">
        <v>2164</v>
      </c>
      <c r="B2156" s="15">
        <v>139471.49064622572</v>
      </c>
      <c r="C2156" s="16">
        <v>291.08210147761378</v>
      </c>
      <c r="D2156" s="3">
        <v>12</v>
      </c>
      <c r="E2156" s="25"/>
    </row>
    <row r="2157" spans="1:5" x14ac:dyDescent="0.2">
      <c r="A2157" s="17" t="s">
        <v>2165</v>
      </c>
      <c r="B2157" s="15">
        <v>139022.65696342307</v>
      </c>
      <c r="C2157" s="16">
        <v>291.07794903295013</v>
      </c>
      <c r="D2157" s="3">
        <v>12</v>
      </c>
      <c r="E2157" s="25"/>
    </row>
    <row r="2158" spans="1:5" x14ac:dyDescent="0.2">
      <c r="A2158" s="17" t="s">
        <v>2166</v>
      </c>
      <c r="B2158" s="15">
        <v>138802.39420807286</v>
      </c>
      <c r="C2158" s="16">
        <v>291.07728883189139</v>
      </c>
      <c r="D2158" s="3">
        <v>12</v>
      </c>
      <c r="E2158" s="25"/>
    </row>
    <row r="2159" spans="1:5" x14ac:dyDescent="0.2">
      <c r="A2159" s="17" t="s">
        <v>2167</v>
      </c>
      <c r="B2159" s="15">
        <v>138810.70290020164</v>
      </c>
      <c r="C2159" s="16">
        <v>291.07662821206492</v>
      </c>
      <c r="D2159" s="3">
        <v>12</v>
      </c>
      <c r="E2159" s="25"/>
    </row>
    <row r="2160" spans="1:5" x14ac:dyDescent="0.2">
      <c r="A2160" s="17" t="s">
        <v>2168</v>
      </c>
      <c r="B2160" s="15">
        <v>138819.01161123978</v>
      </c>
      <c r="C2160" s="16">
        <v>291.07596760961388</v>
      </c>
      <c r="D2160" s="3">
        <v>12</v>
      </c>
      <c r="E2160" s="25"/>
    </row>
    <row r="2161" spans="1:5" x14ac:dyDescent="0.2">
      <c r="A2161" s="17" t="s">
        <v>2169</v>
      </c>
      <c r="B2161" s="15">
        <v>138827.32034118549</v>
      </c>
      <c r="C2161" s="16">
        <v>291.07530702453857</v>
      </c>
      <c r="D2161" s="3">
        <v>12</v>
      </c>
      <c r="E2161" s="25"/>
    </row>
    <row r="2162" spans="1:5" x14ac:dyDescent="0.2">
      <c r="A2162" s="17" t="s">
        <v>2170</v>
      </c>
      <c r="B2162" s="15">
        <v>138835.62909003874</v>
      </c>
      <c r="C2162" s="16">
        <v>291.07464645683609</v>
      </c>
      <c r="D2162" s="3">
        <v>12</v>
      </c>
      <c r="E2162" s="25"/>
    </row>
    <row r="2163" spans="1:5" x14ac:dyDescent="0.2">
      <c r="A2163" s="17" t="s">
        <v>2171</v>
      </c>
      <c r="B2163" s="15">
        <v>138843.8805558235</v>
      </c>
      <c r="C2163" s="16">
        <v>291.07398590650519</v>
      </c>
      <c r="D2163" s="3">
        <v>12</v>
      </c>
      <c r="E2163" s="25"/>
    </row>
    <row r="2164" spans="1:5" x14ac:dyDescent="0.2">
      <c r="A2164" s="17" t="s">
        <v>2172</v>
      </c>
      <c r="B2164" s="15">
        <v>138852.13204025599</v>
      </c>
      <c r="C2164" s="16">
        <v>291.07332992883573</v>
      </c>
      <c r="D2164" s="3">
        <v>12</v>
      </c>
      <c r="E2164" s="25"/>
    </row>
    <row r="2165" spans="1:5" x14ac:dyDescent="0.2">
      <c r="A2165" s="17" t="s">
        <v>2173</v>
      </c>
      <c r="B2165" s="15">
        <v>138860.38354333441</v>
      </c>
      <c r="C2165" s="16">
        <v>291.07267396829661</v>
      </c>
      <c r="D2165" s="3">
        <v>12</v>
      </c>
      <c r="E2165" s="25"/>
    </row>
    <row r="2166" spans="1:5" x14ac:dyDescent="0.2">
      <c r="A2166" s="17" t="s">
        <v>2174</v>
      </c>
      <c r="B2166" s="15">
        <v>138868.63506505874</v>
      </c>
      <c r="C2166" s="16">
        <v>291.07201802488498</v>
      </c>
      <c r="D2166" s="3">
        <v>12</v>
      </c>
      <c r="E2166" s="25"/>
    </row>
    <row r="2167" spans="1:5" x14ac:dyDescent="0.2">
      <c r="A2167" s="17" t="s">
        <v>2175</v>
      </c>
      <c r="B2167" s="15">
        <v>138876.88660542897</v>
      </c>
      <c r="C2167" s="16">
        <v>291.07136209859965</v>
      </c>
      <c r="D2167" s="3">
        <v>12</v>
      </c>
      <c r="E2167" s="25"/>
    </row>
    <row r="2168" spans="1:5" x14ac:dyDescent="0.2">
      <c r="A2168" s="17" t="s">
        <v>2176</v>
      </c>
      <c r="B2168" s="15">
        <v>138885.13816444512</v>
      </c>
      <c r="C2168" s="16">
        <v>291.07070618943936</v>
      </c>
      <c r="D2168" s="3">
        <v>12</v>
      </c>
      <c r="E2168" s="25"/>
    </row>
    <row r="2169" spans="1:5" x14ac:dyDescent="0.2">
      <c r="A2169" s="17" t="s">
        <v>2177</v>
      </c>
      <c r="B2169" s="15">
        <v>138893.38974210536</v>
      </c>
      <c r="C2169" s="16">
        <v>291.07005029740282</v>
      </c>
      <c r="D2169" s="3">
        <v>12</v>
      </c>
      <c r="E2169" s="25"/>
    </row>
    <row r="2170" spans="1:5" x14ac:dyDescent="0.2">
      <c r="A2170" s="17" t="s">
        <v>2178</v>
      </c>
      <c r="B2170" s="15">
        <v>138901.64133840968</v>
      </c>
      <c r="C2170" s="16">
        <v>291.06939442248722</v>
      </c>
      <c r="D2170" s="3">
        <v>12</v>
      </c>
      <c r="E2170" s="25"/>
    </row>
    <row r="2171" spans="1:5" x14ac:dyDescent="0.2">
      <c r="A2171" s="17" t="s">
        <v>2179</v>
      </c>
      <c r="B2171" s="15">
        <v>138909.8929533581</v>
      </c>
      <c r="C2171" s="16">
        <v>291.06873856469139</v>
      </c>
      <c r="D2171" s="3">
        <v>12</v>
      </c>
      <c r="E2171" s="25"/>
    </row>
    <row r="2172" spans="1:5" x14ac:dyDescent="0.2">
      <c r="A2172" s="17" t="s">
        <v>2180</v>
      </c>
      <c r="B2172" s="15">
        <v>138918.1445869506</v>
      </c>
      <c r="C2172" s="16">
        <v>291.068082724014</v>
      </c>
      <c r="D2172" s="3">
        <v>12</v>
      </c>
      <c r="E2172" s="25"/>
    </row>
    <row r="2173" spans="1:5" x14ac:dyDescent="0.2">
      <c r="A2173" s="17" t="s">
        <v>2181</v>
      </c>
      <c r="B2173" s="15">
        <v>138926.39623918719</v>
      </c>
      <c r="C2173" s="16">
        <v>291.06742690045382</v>
      </c>
      <c r="D2173" s="3">
        <v>12</v>
      </c>
      <c r="E2173" s="25"/>
    </row>
    <row r="2174" spans="1:5" x14ac:dyDescent="0.2">
      <c r="A2174" s="17" t="s">
        <v>2182</v>
      </c>
      <c r="B2174" s="15">
        <v>138934.64791006607</v>
      </c>
      <c r="C2174" s="16">
        <v>291.06677109400954</v>
      </c>
      <c r="D2174" s="3">
        <v>12</v>
      </c>
      <c r="E2174" s="25"/>
    </row>
    <row r="2175" spans="1:5" x14ac:dyDescent="0.2">
      <c r="A2175" s="17" t="s">
        <v>2183</v>
      </c>
      <c r="B2175" s="15">
        <v>138942.8995995872</v>
      </c>
      <c r="C2175" s="16">
        <v>291.06611530467842</v>
      </c>
      <c r="D2175" s="3">
        <v>12</v>
      </c>
      <c r="E2175" s="25"/>
    </row>
    <row r="2176" spans="1:5" x14ac:dyDescent="0.2">
      <c r="A2176" s="17" t="s">
        <v>2184</v>
      </c>
      <c r="B2176" s="15">
        <v>138951.15130775058</v>
      </c>
      <c r="C2176" s="16">
        <v>291.06545953245916</v>
      </c>
      <c r="D2176" s="3">
        <v>12</v>
      </c>
      <c r="E2176" s="25"/>
    </row>
    <row r="2177" spans="1:5" x14ac:dyDescent="0.2">
      <c r="A2177" s="17" t="s">
        <v>2185</v>
      </c>
      <c r="B2177" s="15">
        <v>138959.40303455625</v>
      </c>
      <c r="C2177" s="16">
        <v>291.06480377735056</v>
      </c>
      <c r="D2177" s="3">
        <v>12</v>
      </c>
      <c r="E2177" s="25"/>
    </row>
    <row r="2178" spans="1:5" x14ac:dyDescent="0.2">
      <c r="A2178" s="17" t="s">
        <v>2186</v>
      </c>
      <c r="B2178" s="15">
        <v>138967.65478000234</v>
      </c>
      <c r="C2178" s="16">
        <v>291.06414803935132</v>
      </c>
      <c r="D2178" s="3">
        <v>12</v>
      </c>
      <c r="E2178" s="25"/>
    </row>
    <row r="2179" spans="1:5" x14ac:dyDescent="0.2">
      <c r="A2179" s="17" t="s">
        <v>2187</v>
      </c>
      <c r="B2179" s="15">
        <v>138975.90654409071</v>
      </c>
      <c r="C2179" s="16">
        <v>291.06349231845866</v>
      </c>
      <c r="D2179" s="3">
        <v>12</v>
      </c>
      <c r="E2179" s="25"/>
    </row>
    <row r="2180" spans="1:5" x14ac:dyDescent="0.2">
      <c r="A2180" s="17" t="s">
        <v>2188</v>
      </c>
      <c r="B2180" s="15">
        <v>138984.15832681954</v>
      </c>
      <c r="C2180" s="16">
        <v>291.0628366146729</v>
      </c>
      <c r="D2180" s="3">
        <v>12</v>
      </c>
      <c r="E2180" s="25"/>
    </row>
    <row r="2181" spans="1:5" x14ac:dyDescent="0.2">
      <c r="A2181" s="17" t="s">
        <v>2189</v>
      </c>
      <c r="B2181" s="15">
        <v>138992.41012818879</v>
      </c>
      <c r="C2181" s="16">
        <v>291.06218092799122</v>
      </c>
      <c r="D2181" s="3">
        <v>12</v>
      </c>
      <c r="E2181" s="25"/>
    </row>
    <row r="2182" spans="1:5" x14ac:dyDescent="0.2">
      <c r="A2182" s="17" t="s">
        <v>2190</v>
      </c>
      <c r="B2182" s="15">
        <v>139000.66194819668</v>
      </c>
      <c r="C2182" s="16">
        <v>291.0615252584123</v>
      </c>
      <c r="D2182" s="3">
        <v>12</v>
      </c>
      <c r="E2182" s="25"/>
    </row>
    <row r="2183" spans="1:5" x14ac:dyDescent="0.2">
      <c r="A2183" s="17" t="s">
        <v>2191</v>
      </c>
      <c r="B2183" s="15">
        <v>139008.91378684319</v>
      </c>
      <c r="C2183" s="16">
        <v>291.06086960593342</v>
      </c>
      <c r="D2183" s="3">
        <v>12</v>
      </c>
      <c r="E2183" s="25"/>
    </row>
    <row r="2184" spans="1:5" x14ac:dyDescent="0.2">
      <c r="A2184" s="17" t="s">
        <v>2192</v>
      </c>
      <c r="B2184" s="15">
        <v>139017.16564413012</v>
      </c>
      <c r="C2184" s="16">
        <v>291.06021397055332</v>
      </c>
      <c r="D2184" s="3">
        <v>12</v>
      </c>
      <c r="E2184" s="25"/>
    </row>
    <row r="2185" spans="1:5" x14ac:dyDescent="0.2">
      <c r="A2185" s="17" t="s">
        <v>2193</v>
      </c>
      <c r="B2185" s="15">
        <v>139025.41752005569</v>
      </c>
      <c r="C2185" s="16">
        <v>291.05955835227229</v>
      </c>
      <c r="D2185" s="3">
        <v>12</v>
      </c>
      <c r="E2185" s="25"/>
    </row>
    <row r="2186" spans="1:5" x14ac:dyDescent="0.2">
      <c r="A2186" s="17" t="s">
        <v>2194</v>
      </c>
      <c r="B2186" s="15">
        <v>139033.66941461805</v>
      </c>
      <c r="C2186" s="16">
        <v>291.05890275108754</v>
      </c>
      <c r="D2186" s="3">
        <v>12</v>
      </c>
      <c r="E2186" s="25"/>
    </row>
    <row r="2187" spans="1:5" x14ac:dyDescent="0.2">
      <c r="A2187" s="17" t="s">
        <v>2195</v>
      </c>
      <c r="B2187" s="15">
        <v>139041.86402273772</v>
      </c>
      <c r="C2187" s="16">
        <v>291.05824716699624</v>
      </c>
      <c r="D2187" s="3">
        <v>12</v>
      </c>
      <c r="E2187" s="25"/>
    </row>
    <row r="2188" spans="1:5" x14ac:dyDescent="0.2">
      <c r="A2188" s="17" t="s">
        <v>2196</v>
      </c>
      <c r="B2188" s="15">
        <v>139050.05864923625</v>
      </c>
      <c r="C2188" s="16">
        <v>291.05759615243966</v>
      </c>
      <c r="D2188" s="3">
        <v>12</v>
      </c>
      <c r="E2188" s="25"/>
    </row>
    <row r="2189" spans="1:5" x14ac:dyDescent="0.2">
      <c r="A2189" s="17" t="s">
        <v>2197</v>
      </c>
      <c r="B2189" s="15">
        <v>139058.25329411362</v>
      </c>
      <c r="C2189" s="16">
        <v>291.05694515473749</v>
      </c>
      <c r="D2189" s="3">
        <v>12</v>
      </c>
      <c r="E2189" s="25"/>
    </row>
    <row r="2190" spans="1:5" x14ac:dyDescent="0.2">
      <c r="A2190" s="17" t="s">
        <v>2198</v>
      </c>
      <c r="B2190" s="15">
        <v>139066.44795736985</v>
      </c>
      <c r="C2190" s="16">
        <v>291.05629417388855</v>
      </c>
      <c r="D2190" s="3">
        <v>12</v>
      </c>
      <c r="E2190" s="25"/>
    </row>
    <row r="2191" spans="1:5" x14ac:dyDescent="0.2">
      <c r="A2191" s="17" t="s">
        <v>2199</v>
      </c>
      <c r="B2191" s="15">
        <v>139074.64263900492</v>
      </c>
      <c r="C2191" s="16">
        <v>291.05564320989157</v>
      </c>
      <c r="D2191" s="3">
        <v>12</v>
      </c>
      <c r="E2191" s="25"/>
    </row>
    <row r="2192" spans="1:5" x14ac:dyDescent="0.2">
      <c r="A2192" s="17" t="s">
        <v>2200</v>
      </c>
      <c r="B2192" s="15">
        <v>139082.83733901705</v>
      </c>
      <c r="C2192" s="16">
        <v>291.05499226274532</v>
      </c>
      <c r="D2192" s="3">
        <v>12</v>
      </c>
      <c r="E2192" s="25"/>
    </row>
    <row r="2193" spans="1:5" x14ac:dyDescent="0.2">
      <c r="A2193" s="17" t="s">
        <v>2201</v>
      </c>
      <c r="B2193" s="15">
        <v>139091.03205740621</v>
      </c>
      <c r="C2193" s="16">
        <v>291.05434133244705</v>
      </c>
      <c r="D2193" s="3">
        <v>12</v>
      </c>
      <c r="E2193" s="25"/>
    </row>
    <row r="2194" spans="1:5" x14ac:dyDescent="0.2">
      <c r="A2194" s="17" t="s">
        <v>2202</v>
      </c>
      <c r="B2194" s="15">
        <v>139099.22679417243</v>
      </c>
      <c r="C2194" s="16">
        <v>291.05369041899559</v>
      </c>
      <c r="D2194" s="3">
        <v>12</v>
      </c>
      <c r="E2194" s="25"/>
    </row>
    <row r="2195" spans="1:5" x14ac:dyDescent="0.2">
      <c r="A2195" s="17" t="s">
        <v>2203</v>
      </c>
      <c r="B2195" s="15">
        <v>139107.42154931568</v>
      </c>
      <c r="C2195" s="16">
        <v>291.05303952238967</v>
      </c>
      <c r="D2195" s="3">
        <v>12</v>
      </c>
      <c r="E2195" s="25"/>
    </row>
    <row r="2196" spans="1:5" x14ac:dyDescent="0.2">
      <c r="A2196" s="17" t="s">
        <v>2204</v>
      </c>
      <c r="B2196" s="15">
        <v>139115.61632283416</v>
      </c>
      <c r="C2196" s="16">
        <v>291.05238864262805</v>
      </c>
      <c r="D2196" s="3">
        <v>12</v>
      </c>
      <c r="E2196" s="25"/>
    </row>
    <row r="2197" spans="1:5" x14ac:dyDescent="0.2">
      <c r="A2197" s="17" t="s">
        <v>2205</v>
      </c>
      <c r="B2197" s="15">
        <v>139123.81111472967</v>
      </c>
      <c r="C2197" s="16">
        <v>291.05173777970799</v>
      </c>
      <c r="D2197" s="3">
        <v>12</v>
      </c>
      <c r="E2197" s="25"/>
    </row>
    <row r="2198" spans="1:5" x14ac:dyDescent="0.2">
      <c r="A2198" s="17" t="s">
        <v>2206</v>
      </c>
      <c r="B2198" s="15">
        <v>139132.00592500044</v>
      </c>
      <c r="C2198" s="16">
        <v>291.05108693362985</v>
      </c>
      <c r="D2198" s="3">
        <v>12</v>
      </c>
      <c r="E2198" s="25"/>
    </row>
    <row r="2199" spans="1:5" x14ac:dyDescent="0.2">
      <c r="A2199" s="17" t="s">
        <v>2207</v>
      </c>
      <c r="B2199" s="15">
        <v>139140.20075364644</v>
      </c>
      <c r="C2199" s="16">
        <v>291.05043610439083</v>
      </c>
      <c r="D2199" s="3">
        <v>12</v>
      </c>
      <c r="E2199" s="25"/>
    </row>
    <row r="2200" spans="1:5" x14ac:dyDescent="0.2">
      <c r="A2200" s="17" t="s">
        <v>2208</v>
      </c>
      <c r="B2200" s="15">
        <v>139148.39560066586</v>
      </c>
      <c r="C2200" s="16">
        <v>291.04978529198968</v>
      </c>
      <c r="D2200" s="3">
        <v>12</v>
      </c>
      <c r="E2200" s="25"/>
    </row>
    <row r="2201" spans="1:5" x14ac:dyDescent="0.2">
      <c r="A2201" s="17" t="s">
        <v>2209</v>
      </c>
      <c r="B2201" s="15">
        <v>139156.5904660605</v>
      </c>
      <c r="C2201" s="16">
        <v>291.04913449642368</v>
      </c>
      <c r="D2201" s="3">
        <v>12</v>
      </c>
      <c r="E2201" s="25"/>
    </row>
    <row r="2202" spans="1:5" x14ac:dyDescent="0.2">
      <c r="A2202" s="17" t="s">
        <v>2210</v>
      </c>
      <c r="B2202" s="15">
        <v>139164.78534982857</v>
      </c>
      <c r="C2202" s="16">
        <v>291.0484837176931</v>
      </c>
      <c r="D2202" s="3">
        <v>12</v>
      </c>
      <c r="E2202" s="25"/>
    </row>
    <row r="2203" spans="1:5" x14ac:dyDescent="0.2">
      <c r="A2203" s="17" t="s">
        <v>2211</v>
      </c>
      <c r="B2203" s="15">
        <v>139172.98025197006</v>
      </c>
      <c r="C2203" s="16">
        <v>291.04783295579523</v>
      </c>
      <c r="D2203" s="3">
        <v>12</v>
      </c>
      <c r="E2203" s="25"/>
    </row>
    <row r="2204" spans="1:5" x14ac:dyDescent="0.2">
      <c r="A2204" s="17" t="s">
        <v>2212</v>
      </c>
      <c r="B2204" s="15">
        <v>139181.17517248497</v>
      </c>
      <c r="C2204" s="16">
        <v>291.04718221072886</v>
      </c>
      <c r="D2204" s="3">
        <v>12</v>
      </c>
      <c r="E2204" s="25"/>
    </row>
    <row r="2205" spans="1:5" x14ac:dyDescent="0.2">
      <c r="A2205" s="17" t="s">
        <v>2213</v>
      </c>
      <c r="B2205" s="15">
        <v>139189.37011137331</v>
      </c>
      <c r="C2205" s="16">
        <v>291.04653148249275</v>
      </c>
      <c r="D2205" s="3">
        <v>12</v>
      </c>
      <c r="E2205" s="25"/>
    </row>
    <row r="2206" spans="1:5" x14ac:dyDescent="0.2">
      <c r="A2206" s="17" t="s">
        <v>2214</v>
      </c>
      <c r="B2206" s="15">
        <v>139197.56506863324</v>
      </c>
      <c r="C2206" s="16">
        <v>291.04588077108565</v>
      </c>
      <c r="D2206" s="3">
        <v>12</v>
      </c>
      <c r="E2206" s="25"/>
    </row>
    <row r="2207" spans="1:5" x14ac:dyDescent="0.2">
      <c r="A2207" s="17" t="s">
        <v>2215</v>
      </c>
      <c r="B2207" s="15">
        <v>139205.76004426478</v>
      </c>
      <c r="C2207" s="16">
        <v>291.04523007650482</v>
      </c>
      <c r="D2207" s="3">
        <v>12</v>
      </c>
      <c r="E2207" s="25"/>
    </row>
    <row r="2208" spans="1:5" x14ac:dyDescent="0.2">
      <c r="A2208" s="17" t="s">
        <v>2216</v>
      </c>
      <c r="B2208" s="15">
        <v>139213.95503826794</v>
      </c>
      <c r="C2208" s="16">
        <v>291.04457939874908</v>
      </c>
      <c r="D2208" s="3">
        <v>12</v>
      </c>
      <c r="E2208" s="25"/>
    </row>
    <row r="2209" spans="1:5" x14ac:dyDescent="0.2">
      <c r="A2209" s="17" t="s">
        <v>2217</v>
      </c>
      <c r="B2209" s="15">
        <v>139222.15005064273</v>
      </c>
      <c r="C2209" s="16">
        <v>291.04392873781717</v>
      </c>
      <c r="D2209" s="3">
        <v>12</v>
      </c>
      <c r="E2209" s="25"/>
    </row>
    <row r="2210" spans="1:5" x14ac:dyDescent="0.2">
      <c r="A2210" s="17" t="s">
        <v>2218</v>
      </c>
      <c r="B2210" s="15">
        <v>139230.34508138729</v>
      </c>
      <c r="C2210" s="16">
        <v>291.04327809370784</v>
      </c>
      <c r="D2210" s="3">
        <v>12</v>
      </c>
      <c r="E2210" s="25"/>
    </row>
    <row r="2211" spans="1:5" x14ac:dyDescent="0.2">
      <c r="A2211" s="17" t="s">
        <v>2219</v>
      </c>
      <c r="B2211" s="15">
        <v>139238.42551417847</v>
      </c>
      <c r="C2211" s="16">
        <v>291.04262746641842</v>
      </c>
      <c r="D2211" s="3">
        <v>1</v>
      </c>
      <c r="E2211" s="25"/>
    </row>
    <row r="2212" spans="1:5" x14ac:dyDescent="0.2">
      <c r="A2212" s="17" t="s">
        <v>2220</v>
      </c>
      <c r="B2212" s="15">
        <v>139246.50596482906</v>
      </c>
      <c r="C2212" s="16">
        <v>291.04198595518437</v>
      </c>
      <c r="D2212" s="3">
        <v>1</v>
      </c>
      <c r="E2212" s="25"/>
    </row>
    <row r="2213" spans="1:5" x14ac:dyDescent="0.2">
      <c r="A2213" s="17" t="s">
        <v>2221</v>
      </c>
      <c r="B2213" s="15">
        <v>139254.58643333911</v>
      </c>
      <c r="C2213" s="16">
        <v>291.04134446030054</v>
      </c>
      <c r="D2213" s="3">
        <v>1</v>
      </c>
      <c r="E2213" s="25"/>
    </row>
    <row r="2214" spans="1:5" x14ac:dyDescent="0.2">
      <c r="A2214" s="17" t="s">
        <v>2222</v>
      </c>
      <c r="B2214" s="15">
        <v>139262.6669197068</v>
      </c>
      <c r="C2214" s="16">
        <v>291.04070298176572</v>
      </c>
      <c r="D2214" s="3">
        <v>1</v>
      </c>
      <c r="E2214" s="25"/>
    </row>
    <row r="2215" spans="1:5" x14ac:dyDescent="0.2">
      <c r="A2215" s="17" t="s">
        <v>2223</v>
      </c>
      <c r="B2215" s="15">
        <v>139270.74742393391</v>
      </c>
      <c r="C2215" s="16">
        <v>291.04006151957731</v>
      </c>
      <c r="D2215" s="3">
        <v>1</v>
      </c>
      <c r="E2215" s="25"/>
    </row>
    <row r="2216" spans="1:5" x14ac:dyDescent="0.2">
      <c r="A2216" s="17" t="s">
        <v>2224</v>
      </c>
      <c r="B2216" s="15">
        <v>139278.82794601866</v>
      </c>
      <c r="C2216" s="16">
        <v>291.03942007373558</v>
      </c>
      <c r="D2216" s="3">
        <v>1</v>
      </c>
      <c r="E2216" s="25"/>
    </row>
    <row r="2217" spans="1:5" x14ac:dyDescent="0.2">
      <c r="A2217" s="17" t="s">
        <v>2225</v>
      </c>
      <c r="B2217" s="15">
        <v>139286.90848596106</v>
      </c>
      <c r="C2217" s="16">
        <v>291.03877864423788</v>
      </c>
      <c r="D2217" s="3">
        <v>1</v>
      </c>
      <c r="E2217" s="25"/>
    </row>
    <row r="2218" spans="1:5" x14ac:dyDescent="0.2">
      <c r="A2218" s="17" t="s">
        <v>2226</v>
      </c>
      <c r="B2218" s="15">
        <v>139294.9890437611</v>
      </c>
      <c r="C2218" s="16">
        <v>291.03813723108306</v>
      </c>
      <c r="D2218" s="3">
        <v>1</v>
      </c>
      <c r="E2218" s="25"/>
    </row>
    <row r="2219" spans="1:5" x14ac:dyDescent="0.2">
      <c r="A2219" s="17" t="s">
        <v>2227</v>
      </c>
      <c r="B2219" s="15">
        <v>139303.06961941879</v>
      </c>
      <c r="C2219" s="16">
        <v>291.03749583426992</v>
      </c>
      <c r="D2219" s="3">
        <v>1</v>
      </c>
      <c r="E2219" s="25"/>
    </row>
    <row r="2220" spans="1:5" x14ac:dyDescent="0.2">
      <c r="A2220" s="17" t="s">
        <v>2228</v>
      </c>
      <c r="B2220" s="15">
        <v>139311.15021293235</v>
      </c>
      <c r="C2220" s="16">
        <v>291.03685445379733</v>
      </c>
      <c r="D2220" s="3">
        <v>1</v>
      </c>
      <c r="E2220" s="25"/>
    </row>
    <row r="2221" spans="1:5" x14ac:dyDescent="0.2">
      <c r="A2221" s="17" t="s">
        <v>2229</v>
      </c>
      <c r="B2221" s="15">
        <v>139319.23082430175</v>
      </c>
      <c r="C2221" s="16">
        <v>291.03621308966257</v>
      </c>
      <c r="D2221" s="3">
        <v>1</v>
      </c>
      <c r="E2221" s="25"/>
    </row>
    <row r="2222" spans="1:5" x14ac:dyDescent="0.2">
      <c r="A2222" s="17" t="s">
        <v>2230</v>
      </c>
      <c r="B2222" s="15">
        <v>139327.31145352701</v>
      </c>
      <c r="C2222" s="16">
        <v>291.03557174186449</v>
      </c>
      <c r="D2222" s="3">
        <v>1</v>
      </c>
      <c r="E2222" s="25"/>
    </row>
    <row r="2223" spans="1:5" x14ac:dyDescent="0.2">
      <c r="A2223" s="17" t="s">
        <v>2231</v>
      </c>
      <c r="B2223" s="15">
        <v>139335.39210060815</v>
      </c>
      <c r="C2223" s="16">
        <v>291.03493041040196</v>
      </c>
      <c r="D2223" s="3">
        <v>1</v>
      </c>
      <c r="E2223" s="25"/>
    </row>
    <row r="2224" spans="1:5" x14ac:dyDescent="0.2">
      <c r="A2224" s="17" t="s">
        <v>2232</v>
      </c>
      <c r="B2224" s="15">
        <v>139343.47276554513</v>
      </c>
      <c r="C2224" s="16">
        <v>291.03428909527378</v>
      </c>
      <c r="D2224" s="3">
        <v>1</v>
      </c>
      <c r="E2224" s="25"/>
    </row>
    <row r="2225" spans="1:5" x14ac:dyDescent="0.2">
      <c r="A2225" s="17" t="s">
        <v>2233</v>
      </c>
      <c r="B2225" s="15">
        <v>139351.5534483362</v>
      </c>
      <c r="C2225" s="16">
        <v>291.03364779647876</v>
      </c>
      <c r="D2225" s="3">
        <v>1</v>
      </c>
      <c r="E2225" s="25"/>
    </row>
    <row r="2226" spans="1:5" x14ac:dyDescent="0.2">
      <c r="A2226" s="17" t="s">
        <v>2234</v>
      </c>
      <c r="B2226" s="15">
        <v>139359.63414898133</v>
      </c>
      <c r="C2226" s="16">
        <v>291.03300651401423</v>
      </c>
      <c r="D2226" s="3">
        <v>1</v>
      </c>
      <c r="E2226" s="25"/>
    </row>
    <row r="2227" spans="1:5" x14ac:dyDescent="0.2">
      <c r="A2227" s="17" t="s">
        <v>2235</v>
      </c>
      <c r="B2227" s="15">
        <v>139367.71486748054</v>
      </c>
      <c r="C2227" s="16">
        <v>291.03236524787906</v>
      </c>
      <c r="D2227" s="3">
        <v>1</v>
      </c>
      <c r="E2227" s="25"/>
    </row>
    <row r="2228" spans="1:5" x14ac:dyDescent="0.2">
      <c r="A2228" s="17" t="s">
        <v>2236</v>
      </c>
      <c r="B2228" s="15">
        <v>139375.79560383383</v>
      </c>
      <c r="C2228" s="16">
        <v>291.03172399807204</v>
      </c>
      <c r="D2228" s="3">
        <v>1</v>
      </c>
      <c r="E2228" s="25"/>
    </row>
    <row r="2229" spans="1:5" x14ac:dyDescent="0.2">
      <c r="A2229" s="17" t="s">
        <v>2237</v>
      </c>
      <c r="B2229" s="15">
        <v>139383.87635804119</v>
      </c>
      <c r="C2229" s="16">
        <v>291.03108276459204</v>
      </c>
      <c r="D2229" s="3">
        <v>1</v>
      </c>
      <c r="E2229" s="25"/>
    </row>
    <row r="2230" spans="1:5" x14ac:dyDescent="0.2">
      <c r="A2230" s="17" t="s">
        <v>2238</v>
      </c>
      <c r="B2230" s="15">
        <v>139391.95713010084</v>
      </c>
      <c r="C2230" s="16">
        <v>291.03044154743787</v>
      </c>
      <c r="D2230" s="3">
        <v>1</v>
      </c>
      <c r="E2230" s="25"/>
    </row>
    <row r="2231" spans="1:5" x14ac:dyDescent="0.2">
      <c r="A2231" s="17" t="s">
        <v>2239</v>
      </c>
      <c r="B2231" s="15">
        <v>139400.03792001278</v>
      </c>
      <c r="C2231" s="16">
        <v>291.02980034660692</v>
      </c>
      <c r="D2231" s="3">
        <v>1</v>
      </c>
      <c r="E2231" s="25"/>
    </row>
    <row r="2232" spans="1:5" x14ac:dyDescent="0.2">
      <c r="A2232" s="17" t="s">
        <v>2240</v>
      </c>
      <c r="B2232" s="15">
        <v>139408.11872777701</v>
      </c>
      <c r="C2232" s="16">
        <v>291.02915916209793</v>
      </c>
      <c r="D2232" s="3">
        <v>1</v>
      </c>
      <c r="E2232" s="25"/>
    </row>
    <row r="2233" spans="1:5" x14ac:dyDescent="0.2">
      <c r="A2233" s="17" t="s">
        <v>2241</v>
      </c>
      <c r="B2233" s="15">
        <v>139416.19955339353</v>
      </c>
      <c r="C2233" s="16">
        <v>291.02851799390982</v>
      </c>
      <c r="D2233" s="3">
        <v>1</v>
      </c>
      <c r="E2233" s="25"/>
    </row>
    <row r="2234" spans="1:5" x14ac:dyDescent="0.2">
      <c r="A2234" s="17" t="s">
        <v>2242</v>
      </c>
      <c r="B2234" s="15">
        <v>139424.28039686056</v>
      </c>
      <c r="C2234" s="16">
        <v>291.02787684204134</v>
      </c>
      <c r="D2234" s="3">
        <v>1</v>
      </c>
      <c r="E2234" s="25"/>
    </row>
    <row r="2235" spans="1:5" x14ac:dyDescent="0.2">
      <c r="A2235" s="17" t="s">
        <v>2243</v>
      </c>
      <c r="B2235" s="15">
        <v>139432.33260257923</v>
      </c>
      <c r="C2235" s="16">
        <v>291.02723570648988</v>
      </c>
      <c r="D2235" s="3">
        <v>1</v>
      </c>
      <c r="E2235" s="25"/>
    </row>
    <row r="2236" spans="1:5" x14ac:dyDescent="0.2">
      <c r="A2236" s="17" t="s">
        <v>2244</v>
      </c>
      <c r="B2236" s="15">
        <v>139440.38482602287</v>
      </c>
      <c r="C2236" s="16">
        <v>291.02659686067477</v>
      </c>
      <c r="D2236" s="3">
        <v>1</v>
      </c>
      <c r="E2236" s="25"/>
    </row>
    <row r="2237" spans="1:5" x14ac:dyDescent="0.2">
      <c r="A2237" s="17" t="s">
        <v>2245</v>
      </c>
      <c r="B2237" s="15">
        <v>139448.43706718969</v>
      </c>
      <c r="C2237" s="16">
        <v>291.02595803105953</v>
      </c>
      <c r="D2237" s="3">
        <v>1</v>
      </c>
      <c r="E2237" s="25"/>
    </row>
    <row r="2238" spans="1:5" x14ac:dyDescent="0.2">
      <c r="A2238" s="17" t="s">
        <v>2246</v>
      </c>
      <c r="B2238" s="15">
        <v>139456.4893260797</v>
      </c>
      <c r="C2238" s="16">
        <v>291.02531921764154</v>
      </c>
      <c r="D2238" s="3">
        <v>1</v>
      </c>
      <c r="E2238" s="25"/>
    </row>
    <row r="2239" spans="1:5" x14ac:dyDescent="0.2">
      <c r="A2239" s="17" t="s">
        <v>2247</v>
      </c>
      <c r="B2239" s="15">
        <v>139464.54160269289</v>
      </c>
      <c r="C2239" s="16">
        <v>291.0246804204196</v>
      </c>
      <c r="D2239" s="3">
        <v>1</v>
      </c>
      <c r="E2239" s="25"/>
    </row>
    <row r="2240" spans="1:5" x14ac:dyDescent="0.2">
      <c r="A2240" s="17" t="s">
        <v>2248</v>
      </c>
      <c r="B2240" s="15">
        <v>139472.59389702923</v>
      </c>
      <c r="C2240" s="16">
        <v>291.02404163939258</v>
      </c>
      <c r="D2240" s="3">
        <v>1</v>
      </c>
      <c r="E2240" s="25"/>
    </row>
    <row r="2241" spans="1:5" x14ac:dyDescent="0.2">
      <c r="A2241" s="17" t="s">
        <v>2249</v>
      </c>
      <c r="B2241" s="15">
        <v>139480.64620908877</v>
      </c>
      <c r="C2241" s="16">
        <v>291.02340287455934</v>
      </c>
      <c r="D2241" s="3">
        <v>1</v>
      </c>
      <c r="E2241" s="25"/>
    </row>
    <row r="2242" spans="1:5" x14ac:dyDescent="0.2">
      <c r="A2242" s="17" t="s">
        <v>2250</v>
      </c>
      <c r="B2242" s="15">
        <v>139488.69853886971</v>
      </c>
      <c r="C2242" s="16">
        <v>291.02276412591868</v>
      </c>
      <c r="D2242" s="3">
        <v>1</v>
      </c>
      <c r="E2242" s="25"/>
    </row>
    <row r="2243" spans="1:5" x14ac:dyDescent="0.2">
      <c r="A2243" s="17" t="s">
        <v>2251</v>
      </c>
      <c r="B2243" s="15">
        <v>138995.33947634458</v>
      </c>
      <c r="C2243" s="16">
        <v>291.022125393468</v>
      </c>
      <c r="D2243" s="3">
        <v>1</v>
      </c>
      <c r="E2243" s="25"/>
    </row>
    <row r="2244" spans="1:5" x14ac:dyDescent="0.2">
      <c r="A2244" s="17" t="s">
        <v>2252</v>
      </c>
      <c r="B2244" s="15">
        <v>138502.04708210076</v>
      </c>
      <c r="C2244" s="16">
        <v>291.01700202545146</v>
      </c>
      <c r="D2244" s="3">
        <v>1</v>
      </c>
      <c r="E2244" s="25"/>
    </row>
    <row r="2245" spans="1:5" x14ac:dyDescent="0.2">
      <c r="A2245" s="17" t="s">
        <v>2253</v>
      </c>
      <c r="B2245" s="15">
        <v>138008.82144256294</v>
      </c>
      <c r="C2245" s="16">
        <v>291.01211840616986</v>
      </c>
      <c r="D2245" s="3">
        <v>1</v>
      </c>
      <c r="E2245" s="25"/>
    </row>
    <row r="2246" spans="1:5" x14ac:dyDescent="0.2">
      <c r="A2246" s="17" t="s">
        <v>2254</v>
      </c>
      <c r="B2246" s="15">
        <v>137515.66264448271</v>
      </c>
      <c r="C2246" s="16">
        <v>291.0091180923643</v>
      </c>
      <c r="D2246" s="3">
        <v>1</v>
      </c>
      <c r="E2246" s="25"/>
    </row>
    <row r="2247" spans="1:5" x14ac:dyDescent="0.2">
      <c r="A2247" s="17" t="s">
        <v>2255</v>
      </c>
      <c r="B2247" s="15">
        <v>137022.57077537454</v>
      </c>
      <c r="C2247" s="16">
        <v>291.00646042793358</v>
      </c>
      <c r="D2247" s="3">
        <v>1</v>
      </c>
      <c r="E2247" s="25"/>
    </row>
    <row r="2248" spans="1:5" x14ac:dyDescent="0.2">
      <c r="A2248" s="17" t="s">
        <v>2256</v>
      </c>
      <c r="B2248" s="15">
        <v>136529.54592318891</v>
      </c>
      <c r="C2248" s="16">
        <v>291.00502338930693</v>
      </c>
      <c r="D2248" s="3">
        <v>1</v>
      </c>
      <c r="E2248" s="25"/>
    </row>
    <row r="2249" spans="1:5" x14ac:dyDescent="0.2">
      <c r="A2249" s="17" t="s">
        <v>2257</v>
      </c>
      <c r="B2249" s="15">
        <v>136036.58817642115</v>
      </c>
      <c r="C2249" s="16">
        <v>291.00340382501111</v>
      </c>
      <c r="D2249" s="3">
        <v>1</v>
      </c>
      <c r="E2249" s="25"/>
    </row>
    <row r="2250" spans="1:5" x14ac:dyDescent="0.2">
      <c r="A2250" s="17" t="s">
        <v>2258</v>
      </c>
      <c r="B2250" s="15">
        <v>135543.69762400255</v>
      </c>
      <c r="C2250" s="16">
        <v>291.0008573455695</v>
      </c>
      <c r="D2250" s="3">
        <v>1</v>
      </c>
      <c r="E2250" s="25"/>
    </row>
    <row r="2251" spans="1:5" x14ac:dyDescent="0.2">
      <c r="A2251" s="17" t="s">
        <v>2259</v>
      </c>
      <c r="B2251" s="15">
        <v>135050.87435551832</v>
      </c>
      <c r="C2251" s="16">
        <v>290.99734470308192</v>
      </c>
      <c r="D2251" s="3">
        <v>1</v>
      </c>
      <c r="E2251" s="25"/>
    </row>
    <row r="2252" spans="1:5" x14ac:dyDescent="0.2">
      <c r="A2252" s="17" t="s">
        <v>2260</v>
      </c>
      <c r="B2252" s="15">
        <v>134558.11846109858</v>
      </c>
      <c r="C2252" s="16">
        <v>290.9927450533263</v>
      </c>
      <c r="D2252" s="3">
        <v>1</v>
      </c>
      <c r="E2252" s="25"/>
    </row>
    <row r="2253" spans="1:5" x14ac:dyDescent="0.2">
      <c r="A2253" s="17" t="s">
        <v>2261</v>
      </c>
      <c r="B2253" s="15">
        <v>134109.01600041438</v>
      </c>
      <c r="C2253" s="16">
        <v>290.98584064743682</v>
      </c>
      <c r="D2253" s="3">
        <v>1</v>
      </c>
      <c r="E2253" s="25"/>
    </row>
    <row r="2254" spans="1:5" x14ac:dyDescent="0.2">
      <c r="A2254" s="17" t="s">
        <v>2262</v>
      </c>
      <c r="B2254" s="15">
        <v>133888.48447503173</v>
      </c>
      <c r="C2254" s="16">
        <v>290.98519179556092</v>
      </c>
      <c r="D2254" s="3">
        <v>1</v>
      </c>
      <c r="E2254" s="25"/>
    </row>
    <row r="2255" spans="1:5" x14ac:dyDescent="0.2">
      <c r="A2255" s="17" t="s">
        <v>2263</v>
      </c>
      <c r="B2255" s="15">
        <v>133896.52439620867</v>
      </c>
      <c r="C2255" s="16">
        <v>290.98454251248899</v>
      </c>
      <c r="D2255" s="3">
        <v>1</v>
      </c>
      <c r="E2255" s="25"/>
    </row>
    <row r="2256" spans="1:5" x14ac:dyDescent="0.2">
      <c r="A2256" s="17" t="s">
        <v>2264</v>
      </c>
      <c r="B2256" s="15">
        <v>133904.56433537381</v>
      </c>
      <c r="C2256" s="16">
        <v>290.98389324666306</v>
      </c>
      <c r="D2256" s="3">
        <v>1</v>
      </c>
      <c r="E2256" s="25"/>
    </row>
    <row r="2257" spans="1:5" x14ac:dyDescent="0.2">
      <c r="A2257" s="17" t="s">
        <v>2265</v>
      </c>
      <c r="B2257" s="15">
        <v>133912.60429252713</v>
      </c>
      <c r="C2257" s="16">
        <v>290.98324399808183</v>
      </c>
      <c r="D2257" s="3">
        <v>1</v>
      </c>
      <c r="E2257" s="25"/>
    </row>
    <row r="2258" spans="1:5" x14ac:dyDescent="0.2">
      <c r="A2258" s="17" t="s">
        <v>2266</v>
      </c>
      <c r="B2258" s="15">
        <v>133920.64426766863</v>
      </c>
      <c r="C2258" s="16">
        <v>290.982594766744</v>
      </c>
      <c r="D2258" s="3">
        <v>1</v>
      </c>
      <c r="E2258" s="25"/>
    </row>
    <row r="2259" spans="1:5" x14ac:dyDescent="0.2">
      <c r="A2259" s="17" t="s">
        <v>2267</v>
      </c>
      <c r="B2259" s="15">
        <v>133928.62703652077</v>
      </c>
      <c r="C2259" s="16">
        <v>290.98194555264826</v>
      </c>
      <c r="D2259" s="3">
        <v>1</v>
      </c>
      <c r="E2259" s="25"/>
    </row>
    <row r="2260" spans="1:5" x14ac:dyDescent="0.2">
      <c r="A2260" s="17" t="s">
        <v>2268</v>
      </c>
      <c r="B2260" s="15">
        <v>133936.60982310417</v>
      </c>
      <c r="C2260" s="16">
        <v>290.98130097629985</v>
      </c>
      <c r="D2260" s="3">
        <v>1</v>
      </c>
      <c r="E2260" s="25"/>
    </row>
    <row r="2261" spans="1:5" x14ac:dyDescent="0.2">
      <c r="A2261" s="17" t="s">
        <v>2269</v>
      </c>
      <c r="B2261" s="15">
        <v>133944.59262741878</v>
      </c>
      <c r="C2261" s="16">
        <v>290.98065641694484</v>
      </c>
      <c r="D2261" s="3">
        <v>1</v>
      </c>
      <c r="E2261" s="25"/>
    </row>
    <row r="2262" spans="1:5" x14ac:dyDescent="0.2">
      <c r="A2262" s="17" t="s">
        <v>2270</v>
      </c>
      <c r="B2262" s="15">
        <v>133952.57544946464</v>
      </c>
      <c r="C2262" s="16">
        <v>290.98001187458186</v>
      </c>
      <c r="D2262" s="3">
        <v>1</v>
      </c>
      <c r="E2262" s="25"/>
    </row>
    <row r="2263" spans="1:5" x14ac:dyDescent="0.2">
      <c r="A2263" s="17" t="s">
        <v>2271</v>
      </c>
      <c r="B2263" s="15">
        <v>133960.55828924174</v>
      </c>
      <c r="C2263" s="16">
        <v>290.97936734920972</v>
      </c>
      <c r="D2263" s="3">
        <v>1</v>
      </c>
      <c r="E2263" s="25"/>
    </row>
    <row r="2264" spans="1:5" x14ac:dyDescent="0.2">
      <c r="A2264" s="17" t="s">
        <v>2272</v>
      </c>
      <c r="B2264" s="15">
        <v>133968.54114674832</v>
      </c>
      <c r="C2264" s="16">
        <v>290.97872284082712</v>
      </c>
      <c r="D2264" s="3">
        <v>1</v>
      </c>
      <c r="E2264" s="25"/>
    </row>
    <row r="2265" spans="1:5" x14ac:dyDescent="0.2">
      <c r="A2265" s="17" t="s">
        <v>2273</v>
      </c>
      <c r="B2265" s="15">
        <v>133976.52402198437</v>
      </c>
      <c r="C2265" s="16">
        <v>290.9780783494312</v>
      </c>
      <c r="D2265" s="3">
        <v>1</v>
      </c>
      <c r="E2265" s="25"/>
    </row>
    <row r="2266" spans="1:5" x14ac:dyDescent="0.2">
      <c r="A2266" s="17" t="s">
        <v>2274</v>
      </c>
      <c r="B2266" s="15">
        <v>133984.50691494989</v>
      </c>
      <c r="C2266" s="16">
        <v>290.97743387502067</v>
      </c>
      <c r="D2266" s="3">
        <v>1</v>
      </c>
      <c r="E2266" s="25"/>
    </row>
    <row r="2267" spans="1:5" x14ac:dyDescent="0.2">
      <c r="A2267" s="17" t="s">
        <v>2275</v>
      </c>
      <c r="B2267" s="15">
        <v>133491.83993729047</v>
      </c>
      <c r="C2267" s="16">
        <v>290.97678941759426</v>
      </c>
      <c r="D2267" s="3">
        <v>1</v>
      </c>
      <c r="E2267" s="25"/>
    </row>
    <row r="2268" spans="1:5" x14ac:dyDescent="0.2">
      <c r="A2268" s="17" t="s">
        <v>2276</v>
      </c>
      <c r="B2268" s="15">
        <v>132999.24063810217</v>
      </c>
      <c r="C2268" s="16">
        <v>290.97262279307614</v>
      </c>
      <c r="D2268" s="3">
        <v>1</v>
      </c>
      <c r="E2268" s="25"/>
    </row>
    <row r="2269" spans="1:5" x14ac:dyDescent="0.2">
      <c r="A2269" s="17" t="s">
        <v>2277</v>
      </c>
      <c r="B2269" s="15">
        <v>132506.70910992357</v>
      </c>
      <c r="C2269" s="16">
        <v>290.96893469956819</v>
      </c>
      <c r="D2269" s="3">
        <v>1</v>
      </c>
      <c r="E2269" s="25"/>
    </row>
    <row r="2270" spans="1:5" x14ac:dyDescent="0.2">
      <c r="A2270" s="17" t="s">
        <v>2278</v>
      </c>
      <c r="B2270" s="15">
        <v>132057.54485357448</v>
      </c>
      <c r="C2270" s="16">
        <v>290.96659595375058</v>
      </c>
      <c r="D2270" s="3">
        <v>1</v>
      </c>
      <c r="E2270" s="25"/>
    </row>
    <row r="2271" spans="1:5" x14ac:dyDescent="0.2">
      <c r="A2271" s="17" t="s">
        <v>2279</v>
      </c>
      <c r="B2271" s="15">
        <v>131836.95153282385</v>
      </c>
      <c r="C2271" s="16">
        <v>290.96594772064969</v>
      </c>
      <c r="D2271" s="3">
        <v>1</v>
      </c>
      <c r="E2271" s="25"/>
    </row>
    <row r="2272" spans="1:5" x14ac:dyDescent="0.2">
      <c r="A2272" s="17" t="s">
        <v>2280</v>
      </c>
      <c r="B2272" s="15">
        <v>131844.92965848005</v>
      </c>
      <c r="C2272" s="16">
        <v>290.96529904806567</v>
      </c>
      <c r="D2272" s="3">
        <v>1</v>
      </c>
      <c r="E2272" s="25"/>
    </row>
    <row r="2273" spans="1:5" x14ac:dyDescent="0.2">
      <c r="A2273" s="17" t="s">
        <v>2281</v>
      </c>
      <c r="B2273" s="15">
        <v>131852.90780196991</v>
      </c>
      <c r="C2273" s="16">
        <v>290.96465039290081</v>
      </c>
      <c r="D2273" s="3">
        <v>1</v>
      </c>
      <c r="E2273" s="25"/>
    </row>
    <row r="2274" spans="1:5" x14ac:dyDescent="0.2">
      <c r="A2274" s="17" t="s">
        <v>2282</v>
      </c>
      <c r="B2274" s="15">
        <v>131360.53438191346</v>
      </c>
      <c r="C2274" s="16">
        <v>290.96400175515214</v>
      </c>
      <c r="D2274" s="3">
        <v>1</v>
      </c>
      <c r="E2274" s="25"/>
    </row>
    <row r="2275" spans="1:5" x14ac:dyDescent="0.2">
      <c r="A2275" s="17" t="s">
        <v>2283</v>
      </c>
      <c r="B2275" s="15">
        <v>130868.22904481634</v>
      </c>
      <c r="C2275" s="16">
        <v>290.96241586687836</v>
      </c>
      <c r="D2275" s="3">
        <v>1</v>
      </c>
      <c r="E2275" s="25"/>
    </row>
    <row r="2276" spans="1:5" x14ac:dyDescent="0.2">
      <c r="A2276" s="17" t="s">
        <v>2284</v>
      </c>
      <c r="B2276" s="15">
        <v>130375.99188572403</v>
      </c>
      <c r="C2276" s="16">
        <v>290.95914753485948</v>
      </c>
      <c r="D2276" s="3">
        <v>1</v>
      </c>
      <c r="E2276" s="25"/>
    </row>
    <row r="2277" spans="1:5" x14ac:dyDescent="0.2">
      <c r="A2277" s="17" t="s">
        <v>2285</v>
      </c>
      <c r="B2277" s="15">
        <v>129926.82285357703</v>
      </c>
      <c r="C2277" s="16">
        <v>290.95427515305022</v>
      </c>
      <c r="D2277" s="3">
        <v>1</v>
      </c>
      <c r="E2277" s="25"/>
    </row>
    <row r="2278" spans="1:5" x14ac:dyDescent="0.2">
      <c r="A2278" s="17" t="s">
        <v>2286</v>
      </c>
      <c r="B2278" s="15">
        <v>129706.22475373508</v>
      </c>
      <c r="C2278" s="16">
        <v>290.95362263588771</v>
      </c>
      <c r="D2278" s="3">
        <v>1</v>
      </c>
      <c r="E2278" s="25"/>
    </row>
    <row r="2279" spans="1:5" x14ac:dyDescent="0.2">
      <c r="A2279" s="17" t="s">
        <v>2287</v>
      </c>
      <c r="B2279" s="15">
        <v>129714.1981004077</v>
      </c>
      <c r="C2279" s="16">
        <v>290.95296966696583</v>
      </c>
      <c r="D2279" s="3">
        <v>1</v>
      </c>
      <c r="E2279" s="25"/>
    </row>
    <row r="2280" spans="1:5" x14ac:dyDescent="0.2">
      <c r="A2280" s="17" t="s">
        <v>2288</v>
      </c>
      <c r="B2280" s="15">
        <v>129722.17146502346</v>
      </c>
      <c r="C2280" s="16">
        <v>290.95231671591762</v>
      </c>
      <c r="D2280" s="3">
        <v>1</v>
      </c>
      <c r="E2280" s="25"/>
    </row>
    <row r="2281" spans="1:5" x14ac:dyDescent="0.2">
      <c r="A2281" s="17" t="s">
        <v>2289</v>
      </c>
      <c r="B2281" s="15">
        <v>129730.14484758061</v>
      </c>
      <c r="C2281" s="16">
        <v>290.95166378274172</v>
      </c>
      <c r="D2281" s="3">
        <v>1</v>
      </c>
      <c r="E2281" s="25"/>
    </row>
    <row r="2282" spans="1:5" x14ac:dyDescent="0.2">
      <c r="A2282" s="17" t="s">
        <v>2290</v>
      </c>
      <c r="B2282" s="15">
        <v>129738.11824808091</v>
      </c>
      <c r="C2282" s="16">
        <v>290.95101086743512</v>
      </c>
      <c r="D2282" s="3">
        <v>1</v>
      </c>
      <c r="E2282" s="25"/>
    </row>
    <row r="2283" spans="1:5" x14ac:dyDescent="0.2">
      <c r="A2283" s="17" t="s">
        <v>2291</v>
      </c>
      <c r="B2283" s="15">
        <v>129746.03450927316</v>
      </c>
      <c r="C2283" s="16">
        <v>290.95035796999798</v>
      </c>
      <c r="D2283" s="3">
        <v>1</v>
      </c>
      <c r="E2283" s="25"/>
    </row>
    <row r="2284" spans="1:5" x14ac:dyDescent="0.2">
      <c r="A2284" s="17" t="s">
        <v>2292</v>
      </c>
      <c r="B2284" s="15">
        <v>129753.95078815019</v>
      </c>
      <c r="C2284" s="16">
        <v>290.94970977045062</v>
      </c>
      <c r="D2284" s="3">
        <v>1</v>
      </c>
      <c r="E2284" s="25"/>
    </row>
    <row r="2285" spans="1:5" x14ac:dyDescent="0.2">
      <c r="A2285" s="17" t="s">
        <v>2293</v>
      </c>
      <c r="B2285" s="15">
        <v>129761.86708471201</v>
      </c>
      <c r="C2285" s="16">
        <v>290.94906158851285</v>
      </c>
      <c r="D2285" s="3">
        <v>1</v>
      </c>
      <c r="E2285" s="25"/>
    </row>
    <row r="2286" spans="1:5" x14ac:dyDescent="0.2">
      <c r="A2286" s="17" t="s">
        <v>2294</v>
      </c>
      <c r="B2286" s="15">
        <v>129769.78339895686</v>
      </c>
      <c r="C2286" s="16">
        <v>290.94841342418323</v>
      </c>
      <c r="D2286" s="3">
        <v>1</v>
      </c>
      <c r="E2286" s="25"/>
    </row>
    <row r="2287" spans="1:5" x14ac:dyDescent="0.2">
      <c r="A2287" s="17" t="s">
        <v>2295</v>
      </c>
      <c r="B2287" s="15">
        <v>129777.6997308865</v>
      </c>
      <c r="C2287" s="16">
        <v>290.94776527745881</v>
      </c>
      <c r="D2287" s="3">
        <v>1</v>
      </c>
      <c r="E2287" s="25"/>
    </row>
    <row r="2288" spans="1:5" x14ac:dyDescent="0.2">
      <c r="A2288" s="17" t="s">
        <v>2296</v>
      </c>
      <c r="B2288" s="15">
        <v>129785.61608049915</v>
      </c>
      <c r="C2288" s="16">
        <v>290.94711714833983</v>
      </c>
      <c r="D2288" s="3">
        <v>1</v>
      </c>
      <c r="E2288" s="25"/>
    </row>
    <row r="2289" spans="1:5" x14ac:dyDescent="0.2">
      <c r="A2289" s="17" t="s">
        <v>2297</v>
      </c>
      <c r="B2289" s="15">
        <v>129793.53244779485</v>
      </c>
      <c r="C2289" s="16">
        <v>290.94646903682326</v>
      </c>
      <c r="D2289" s="3">
        <v>1</v>
      </c>
      <c r="E2289" s="25"/>
    </row>
    <row r="2290" spans="1:5" x14ac:dyDescent="0.2">
      <c r="A2290" s="17" t="s">
        <v>2298</v>
      </c>
      <c r="B2290" s="15">
        <v>129801.44883277181</v>
      </c>
      <c r="C2290" s="16">
        <v>290.94582094290774</v>
      </c>
      <c r="D2290" s="3">
        <v>1</v>
      </c>
      <c r="E2290" s="25"/>
    </row>
    <row r="2291" spans="1:5" x14ac:dyDescent="0.2">
      <c r="A2291" s="17" t="s">
        <v>2299</v>
      </c>
      <c r="B2291" s="15">
        <v>129309.30262841388</v>
      </c>
      <c r="C2291" s="16">
        <v>290.94517286659033</v>
      </c>
      <c r="D2291" s="3">
        <v>1</v>
      </c>
      <c r="E2291" s="25"/>
    </row>
    <row r="2292" spans="1:5" x14ac:dyDescent="0.2">
      <c r="A2292" s="17" t="s">
        <v>2300</v>
      </c>
      <c r="B2292" s="15">
        <v>128817.22492316375</v>
      </c>
      <c r="C2292" s="16">
        <v>290.94241265879231</v>
      </c>
      <c r="D2292" s="3">
        <v>1</v>
      </c>
      <c r="E2292" s="25"/>
    </row>
    <row r="2293" spans="1:5" x14ac:dyDescent="0.2">
      <c r="A2293" s="17" t="s">
        <v>2301</v>
      </c>
      <c r="B2293" s="15">
        <v>128553.71805582872</v>
      </c>
      <c r="C2293" s="16">
        <v>290.94008437838744</v>
      </c>
      <c r="D2293" s="3">
        <v>1</v>
      </c>
      <c r="E2293" s="25"/>
    </row>
    <row r="2294" spans="1:5" x14ac:dyDescent="0.2">
      <c r="A2294" s="17" t="s">
        <v>2302</v>
      </c>
      <c r="B2294" s="15">
        <v>128518.78253871873</v>
      </c>
      <c r="C2294" s="16">
        <v>290.939433748402</v>
      </c>
      <c r="D2294" s="3">
        <v>1</v>
      </c>
      <c r="E2294" s="25"/>
    </row>
    <row r="2295" spans="1:5" x14ac:dyDescent="0.2">
      <c r="A2295" s="17" t="s">
        <v>2303</v>
      </c>
      <c r="B2295" s="15">
        <v>128526.69607063531</v>
      </c>
      <c r="C2295" s="16">
        <v>290.93878304740628</v>
      </c>
      <c r="D2295" s="3">
        <v>1</v>
      </c>
      <c r="E2295" s="25"/>
    </row>
    <row r="2296" spans="1:5" x14ac:dyDescent="0.2">
      <c r="A2296" s="17" t="s">
        <v>2304</v>
      </c>
      <c r="B2296" s="15">
        <v>128534.60962029804</v>
      </c>
      <c r="C2296" s="16">
        <v>290.93813236428866</v>
      </c>
      <c r="D2296" s="3">
        <v>1</v>
      </c>
      <c r="E2296" s="25"/>
    </row>
    <row r="2297" spans="1:5" x14ac:dyDescent="0.2">
      <c r="A2297" s="17" t="s">
        <v>2305</v>
      </c>
      <c r="B2297" s="15">
        <v>128542.52318770692</v>
      </c>
      <c r="C2297" s="16">
        <v>290.93748169904609</v>
      </c>
      <c r="D2297" s="3">
        <v>1</v>
      </c>
      <c r="E2297" s="25"/>
    </row>
    <row r="2298" spans="1:5" x14ac:dyDescent="0.2">
      <c r="A2298" s="17" t="s">
        <v>2306</v>
      </c>
      <c r="B2298" s="15">
        <v>128050.55241992701</v>
      </c>
      <c r="C2298" s="16">
        <v>290.93683105167713</v>
      </c>
      <c r="D2298" s="3">
        <v>1</v>
      </c>
      <c r="E2298" s="25"/>
    </row>
    <row r="2299" spans="1:5" x14ac:dyDescent="0.2">
      <c r="A2299" s="17" t="s">
        <v>2307</v>
      </c>
      <c r="B2299" s="15">
        <v>127558.65040230435</v>
      </c>
      <c r="C2299" s="16">
        <v>290.93590613012594</v>
      </c>
      <c r="D2299" s="3">
        <v>1</v>
      </c>
      <c r="E2299" s="25"/>
    </row>
    <row r="2300" spans="1:5" x14ac:dyDescent="0.2">
      <c r="A2300" s="17" t="s">
        <v>2308</v>
      </c>
      <c r="B2300" s="15">
        <v>127066.81723414685</v>
      </c>
      <c r="C2300" s="16">
        <v>290.93361789054694</v>
      </c>
      <c r="D2300" s="3">
        <v>1</v>
      </c>
      <c r="E2300" s="25"/>
    </row>
    <row r="2301" spans="1:5" x14ac:dyDescent="0.2">
      <c r="A2301" s="17" t="s">
        <v>2309</v>
      </c>
      <c r="B2301" s="15">
        <v>126617.5836142847</v>
      </c>
      <c r="C2301" s="16">
        <v>290.92952087623831</v>
      </c>
      <c r="D2301" s="3">
        <v>1</v>
      </c>
      <c r="E2301" s="25"/>
    </row>
    <row r="2302" spans="1:5" x14ac:dyDescent="0.2">
      <c r="A2302" s="17" t="s">
        <v>2310</v>
      </c>
      <c r="B2302" s="15">
        <v>126396.92092489214</v>
      </c>
      <c r="C2302" s="16">
        <v>290.92886620244514</v>
      </c>
      <c r="D2302" s="3">
        <v>1</v>
      </c>
      <c r="E2302" s="25"/>
    </row>
    <row r="2303" spans="1:5" x14ac:dyDescent="0.2">
      <c r="A2303" s="17" t="s">
        <v>2311</v>
      </c>
      <c r="B2303" s="15">
        <v>126404.82968192936</v>
      </c>
      <c r="C2303" s="16">
        <v>290.92821105979715</v>
      </c>
      <c r="D2303" s="3">
        <v>1</v>
      </c>
      <c r="E2303" s="25"/>
    </row>
    <row r="2304" spans="1:5" x14ac:dyDescent="0.2">
      <c r="A2304" s="17" t="s">
        <v>2312</v>
      </c>
      <c r="B2304" s="15">
        <v>126412.73845682494</v>
      </c>
      <c r="C2304" s="16">
        <v>290.9275559355097</v>
      </c>
      <c r="D2304" s="3">
        <v>1</v>
      </c>
      <c r="E2304" s="25"/>
    </row>
    <row r="2305" spans="1:5" x14ac:dyDescent="0.2">
      <c r="A2305" s="17" t="s">
        <v>2313</v>
      </c>
      <c r="B2305" s="15">
        <v>126420.64724957888</v>
      </c>
      <c r="C2305" s="16">
        <v>290.92690082958131</v>
      </c>
      <c r="D2305" s="3">
        <v>1</v>
      </c>
      <c r="E2305" s="25"/>
    </row>
    <row r="2306" spans="1:5" x14ac:dyDescent="0.2">
      <c r="A2306" s="17" t="s">
        <v>2314</v>
      </c>
      <c r="B2306" s="15">
        <v>126428.55606018941</v>
      </c>
      <c r="C2306" s="16">
        <v>290.92624574201045</v>
      </c>
      <c r="D2306" s="3">
        <v>1</v>
      </c>
      <c r="E2306" s="25"/>
    </row>
    <row r="2307" spans="1:5" x14ac:dyDescent="0.2">
      <c r="A2307" s="17" t="s">
        <v>2315</v>
      </c>
      <c r="B2307" s="15">
        <v>126436.43633686633</v>
      </c>
      <c r="C2307" s="16">
        <v>290.92559067279404</v>
      </c>
      <c r="D2307" s="3">
        <v>1</v>
      </c>
      <c r="E2307" s="25"/>
    </row>
    <row r="2308" spans="1:5" x14ac:dyDescent="0.2">
      <c r="A2308" s="17" t="s">
        <v>2316</v>
      </c>
      <c r="B2308" s="15">
        <v>126444.31663127076</v>
      </c>
      <c r="C2308" s="16">
        <v>290.92493798667567</v>
      </c>
      <c r="D2308" s="3">
        <v>1</v>
      </c>
      <c r="E2308" s="25"/>
    </row>
    <row r="2309" spans="1:5" x14ac:dyDescent="0.2">
      <c r="A2309" s="17" t="s">
        <v>2317</v>
      </c>
      <c r="B2309" s="15">
        <v>126452.19694340268</v>
      </c>
      <c r="C2309" s="16">
        <v>290.92428531877607</v>
      </c>
      <c r="D2309" s="3">
        <v>1</v>
      </c>
      <c r="E2309" s="25"/>
    </row>
    <row r="2310" spans="1:5" x14ac:dyDescent="0.2">
      <c r="A2310" s="17" t="s">
        <v>2318</v>
      </c>
      <c r="B2310" s="15">
        <v>126460.07727326211</v>
      </c>
      <c r="C2310" s="16">
        <v>290.92363266909376</v>
      </c>
      <c r="D2310" s="3">
        <v>1</v>
      </c>
      <c r="E2310" s="25"/>
    </row>
    <row r="2311" spans="1:5" x14ac:dyDescent="0.2">
      <c r="A2311" s="17" t="s">
        <v>2319</v>
      </c>
      <c r="B2311" s="15">
        <v>126467.9576208473</v>
      </c>
      <c r="C2311" s="16">
        <v>290.92298003762733</v>
      </c>
      <c r="D2311" s="3">
        <v>1</v>
      </c>
      <c r="E2311" s="25"/>
    </row>
    <row r="2312" spans="1:5" x14ac:dyDescent="0.2">
      <c r="A2312" s="17" t="s">
        <v>2320</v>
      </c>
      <c r="B2312" s="15">
        <v>126475.83798615824</v>
      </c>
      <c r="C2312" s="16">
        <v>290.92232742437358</v>
      </c>
      <c r="D2312" s="3">
        <v>1</v>
      </c>
      <c r="E2312" s="25"/>
    </row>
    <row r="2313" spans="1:5" x14ac:dyDescent="0.2">
      <c r="A2313" s="17" t="s">
        <v>2321</v>
      </c>
      <c r="B2313" s="15">
        <v>126483.71836919493</v>
      </c>
      <c r="C2313" s="16">
        <v>290.9216748293311</v>
      </c>
      <c r="D2313" s="3">
        <v>1</v>
      </c>
      <c r="E2313" s="25"/>
    </row>
    <row r="2314" spans="1:5" x14ac:dyDescent="0.2">
      <c r="A2314" s="17" t="s">
        <v>2322</v>
      </c>
      <c r="B2314" s="15">
        <v>126491.59876995737</v>
      </c>
      <c r="C2314" s="16">
        <v>290.92102225249835</v>
      </c>
      <c r="D2314" s="3">
        <v>1</v>
      </c>
      <c r="E2314" s="25"/>
    </row>
    <row r="2315" spans="1:5" x14ac:dyDescent="0.2">
      <c r="A2315" s="17" t="s">
        <v>2323</v>
      </c>
      <c r="B2315" s="15">
        <v>125999.88678636772</v>
      </c>
      <c r="C2315" s="16">
        <v>290.92036969387391</v>
      </c>
      <c r="D2315" s="3">
        <v>1</v>
      </c>
      <c r="E2315" s="25"/>
    </row>
    <row r="2316" spans="1:5" x14ac:dyDescent="0.2">
      <c r="A2316" s="17" t="s">
        <v>2324</v>
      </c>
      <c r="B2316" s="15">
        <v>125508.24397958242</v>
      </c>
      <c r="C2316" s="16">
        <v>290.91441534553024</v>
      </c>
      <c r="D2316" s="3">
        <v>1</v>
      </c>
      <c r="E2316" s="25"/>
    </row>
    <row r="2317" spans="1:5" x14ac:dyDescent="0.2">
      <c r="A2317" s="17" t="s">
        <v>2325</v>
      </c>
      <c r="B2317" s="15">
        <v>125016.67045174954</v>
      </c>
      <c r="C2317" s="16">
        <v>290.90838169394635</v>
      </c>
      <c r="D2317" s="3">
        <v>1</v>
      </c>
      <c r="E2317" s="25"/>
    </row>
    <row r="2318" spans="1:5" x14ac:dyDescent="0.2">
      <c r="A2318" s="17" t="s">
        <v>2326</v>
      </c>
      <c r="B2318" s="15">
        <v>124525.16630567123</v>
      </c>
      <c r="C2318" s="16">
        <v>290.90386219695057</v>
      </c>
      <c r="D2318" s="3">
        <v>1</v>
      </c>
      <c r="E2318" s="25"/>
    </row>
    <row r="2319" spans="1:5" x14ac:dyDescent="0.2">
      <c r="A2319" s="17" t="s">
        <v>2327</v>
      </c>
      <c r="B2319" s="15">
        <v>124033.73164491278</v>
      </c>
      <c r="C2319" s="16">
        <v>290.89984964805279</v>
      </c>
      <c r="D2319" s="3">
        <v>1</v>
      </c>
      <c r="E2319" s="25"/>
    </row>
    <row r="2320" spans="1:5" x14ac:dyDescent="0.2">
      <c r="A2320" s="17" t="s">
        <v>2328</v>
      </c>
      <c r="B2320" s="15">
        <v>123770.86781640361</v>
      </c>
      <c r="C2320" s="16">
        <v>290.89816677733393</v>
      </c>
      <c r="D2320" s="3">
        <v>1</v>
      </c>
      <c r="E2320" s="25"/>
    </row>
    <row r="2321" spans="1:5" x14ac:dyDescent="0.2">
      <c r="A2321" s="17" t="s">
        <v>2329</v>
      </c>
      <c r="B2321" s="15">
        <v>123279.54001516396</v>
      </c>
      <c r="C2321" s="16">
        <v>290.89750838246943</v>
      </c>
      <c r="D2321" s="3">
        <v>1</v>
      </c>
      <c r="E2321" s="25"/>
    </row>
    <row r="2322" spans="1:5" x14ac:dyDescent="0.2">
      <c r="A2322" s="17" t="s">
        <v>2330</v>
      </c>
      <c r="B2322" s="15">
        <v>122788.28196502537</v>
      </c>
      <c r="C2322" s="16">
        <v>290.89680782326531</v>
      </c>
      <c r="D2322" s="3">
        <v>1</v>
      </c>
      <c r="E2322" s="25"/>
    </row>
    <row r="2323" spans="1:5" x14ac:dyDescent="0.2">
      <c r="A2323" s="17" t="s">
        <v>2331</v>
      </c>
      <c r="B2323" s="15">
        <v>122297.09377206046</v>
      </c>
      <c r="C2323" s="16">
        <v>290.89525452375261</v>
      </c>
      <c r="D2323" s="3">
        <v>1</v>
      </c>
      <c r="E2323" s="25"/>
    </row>
    <row r="2324" spans="1:5" x14ac:dyDescent="0.2">
      <c r="A2324" s="17" t="s">
        <v>2332</v>
      </c>
      <c r="B2324" s="15">
        <v>121805.97554321399</v>
      </c>
      <c r="C2324" s="16">
        <v>290.89291764314652</v>
      </c>
      <c r="D2324" s="3">
        <v>1</v>
      </c>
      <c r="E2324" s="25"/>
    </row>
    <row r="2325" spans="1:5" x14ac:dyDescent="0.2">
      <c r="A2325" s="17" t="s">
        <v>2333</v>
      </c>
      <c r="B2325" s="15">
        <v>121356.70143826211</v>
      </c>
      <c r="C2325" s="16">
        <v>290.88719215376085</v>
      </c>
      <c r="D2325" s="3">
        <v>1</v>
      </c>
      <c r="E2325" s="25"/>
    </row>
    <row r="2326" spans="1:5" x14ac:dyDescent="0.2">
      <c r="A2326" s="17" t="s">
        <v>2334</v>
      </c>
      <c r="B2326" s="15">
        <v>121135.99825667235</v>
      </c>
      <c r="C2326" s="16">
        <v>290.88652836962393</v>
      </c>
      <c r="D2326" s="3">
        <v>1</v>
      </c>
      <c r="E2326" s="25"/>
    </row>
    <row r="2327" spans="1:5" x14ac:dyDescent="0.2">
      <c r="A2327" s="17" t="s">
        <v>2335</v>
      </c>
      <c r="B2327" s="15">
        <v>121143.8665216715</v>
      </c>
      <c r="C2327" s="16">
        <v>290.8858640827263</v>
      </c>
      <c r="D2327" s="3">
        <v>1</v>
      </c>
      <c r="E2327" s="25"/>
    </row>
    <row r="2328" spans="1:5" x14ac:dyDescent="0.2">
      <c r="A2328" s="17" t="s">
        <v>2336</v>
      </c>
      <c r="B2328" s="15">
        <v>121151.73480468814</v>
      </c>
      <c r="C2328" s="16">
        <v>290.88519981535495</v>
      </c>
      <c r="D2328" s="3">
        <v>1</v>
      </c>
      <c r="E2328" s="25"/>
    </row>
    <row r="2329" spans="1:5" x14ac:dyDescent="0.2">
      <c r="A2329" s="17" t="s">
        <v>2337</v>
      </c>
      <c r="B2329" s="15">
        <v>121159.60310572051</v>
      </c>
      <c r="C2329" s="16">
        <v>290.88453556750824</v>
      </c>
      <c r="D2329" s="3">
        <v>1</v>
      </c>
      <c r="E2329" s="25"/>
    </row>
    <row r="2330" spans="1:5" x14ac:dyDescent="0.2">
      <c r="A2330" s="17" t="s">
        <v>2338</v>
      </c>
      <c r="B2330" s="15">
        <v>121167.47142477037</v>
      </c>
      <c r="C2330" s="16">
        <v>290.88387133918275</v>
      </c>
      <c r="D2330" s="3">
        <v>1</v>
      </c>
      <c r="E2330" s="25"/>
    </row>
    <row r="2331" spans="1:5" x14ac:dyDescent="0.2">
      <c r="A2331" s="17" t="s">
        <v>2339</v>
      </c>
      <c r="B2331" s="15">
        <v>121175.28274477064</v>
      </c>
      <c r="C2331" s="16">
        <v>290.88320713037854</v>
      </c>
      <c r="D2331" s="3">
        <v>1</v>
      </c>
      <c r="E2331" s="25"/>
    </row>
    <row r="2332" spans="1:5" x14ac:dyDescent="0.2">
      <c r="A2332" s="17" t="s">
        <v>2340</v>
      </c>
      <c r="B2332" s="15">
        <v>121183.09408252603</v>
      </c>
      <c r="C2332" s="16">
        <v>290.88254775392818</v>
      </c>
      <c r="D2332" s="3">
        <v>1</v>
      </c>
      <c r="E2332" s="25"/>
    </row>
    <row r="2333" spans="1:5" x14ac:dyDescent="0.2">
      <c r="A2333" s="17" t="s">
        <v>2341</v>
      </c>
      <c r="B2333" s="15">
        <v>121190.90543803654</v>
      </c>
      <c r="C2333" s="16">
        <v>290.88188839671176</v>
      </c>
      <c r="D2333" s="3">
        <v>1</v>
      </c>
      <c r="E2333" s="25"/>
    </row>
    <row r="2334" spans="1:5" x14ac:dyDescent="0.2">
      <c r="A2334" s="17" t="s">
        <v>2342</v>
      </c>
      <c r="B2334" s="15">
        <v>121198.71681130218</v>
      </c>
      <c r="C2334" s="16">
        <v>290.88122905872763</v>
      </c>
      <c r="D2334" s="3">
        <v>1</v>
      </c>
      <c r="E2334" s="25"/>
    </row>
    <row r="2335" spans="1:5" x14ac:dyDescent="0.2">
      <c r="A2335" s="17" t="s">
        <v>2343</v>
      </c>
      <c r="B2335" s="15">
        <v>121206.52820232121</v>
      </c>
      <c r="C2335" s="16">
        <v>290.88056973997419</v>
      </c>
      <c r="D2335" s="3">
        <v>1</v>
      </c>
      <c r="E2335" s="25"/>
    </row>
    <row r="2336" spans="1:5" x14ac:dyDescent="0.2">
      <c r="A2336" s="17" t="s">
        <v>2344</v>
      </c>
      <c r="B2336" s="15">
        <v>121214.33961109535</v>
      </c>
      <c r="C2336" s="16">
        <v>290.8799104404481</v>
      </c>
      <c r="D2336" s="3">
        <v>1</v>
      </c>
      <c r="E2336" s="25"/>
    </row>
    <row r="2337" spans="1:5" x14ac:dyDescent="0.2">
      <c r="A2337" s="17" t="s">
        <v>2345</v>
      </c>
      <c r="B2337" s="15">
        <v>121222.15103762115</v>
      </c>
      <c r="C2337" s="16">
        <v>290.87925116014941</v>
      </c>
      <c r="D2337" s="3">
        <v>1</v>
      </c>
      <c r="E2337" s="25"/>
    </row>
    <row r="2338" spans="1:5" x14ac:dyDescent="0.2">
      <c r="A2338" s="17" t="s">
        <v>2346</v>
      </c>
      <c r="B2338" s="15">
        <v>121229.96248190034</v>
      </c>
      <c r="C2338" s="16">
        <v>290.87859189907306</v>
      </c>
      <c r="D2338" s="3">
        <v>1</v>
      </c>
      <c r="E2338" s="25"/>
    </row>
    <row r="2339" spans="1:5" x14ac:dyDescent="0.2">
      <c r="A2339" s="17" t="s">
        <v>2347</v>
      </c>
      <c r="B2339" s="15">
        <v>121237.77394393117</v>
      </c>
      <c r="C2339" s="16">
        <v>290.87793265721916</v>
      </c>
      <c r="D2339" s="3">
        <v>1</v>
      </c>
      <c r="E2339" s="25"/>
    </row>
    <row r="2340" spans="1:5" x14ac:dyDescent="0.2">
      <c r="A2340" s="17" t="s">
        <v>2348</v>
      </c>
      <c r="B2340" s="15">
        <v>121245.5854237154</v>
      </c>
      <c r="C2340" s="16">
        <v>290.87727343458431</v>
      </c>
      <c r="D2340" s="3">
        <v>1</v>
      </c>
      <c r="E2340" s="25"/>
    </row>
    <row r="2341" spans="1:5" x14ac:dyDescent="0.2">
      <c r="A2341" s="17" t="s">
        <v>2349</v>
      </c>
      <c r="B2341" s="15">
        <v>121253.39692124954</v>
      </c>
      <c r="C2341" s="16">
        <v>290.87661423116862</v>
      </c>
      <c r="D2341" s="3">
        <v>1</v>
      </c>
      <c r="E2341" s="25"/>
    </row>
    <row r="2342" spans="1:5" x14ac:dyDescent="0.2">
      <c r="A2342" s="17" t="s">
        <v>2350</v>
      </c>
      <c r="B2342" s="15">
        <v>121261.20843653534</v>
      </c>
      <c r="C2342" s="16">
        <v>290.87595504696702</v>
      </c>
      <c r="D2342" s="3">
        <v>1</v>
      </c>
      <c r="E2342" s="25"/>
    </row>
    <row r="2343" spans="1:5" x14ac:dyDescent="0.2">
      <c r="A2343" s="17" t="s">
        <v>2351</v>
      </c>
      <c r="B2343" s="15">
        <v>121269.01996957279</v>
      </c>
      <c r="C2343" s="16">
        <v>290.87529588197964</v>
      </c>
      <c r="D2343" s="3">
        <v>1</v>
      </c>
      <c r="E2343" s="25"/>
    </row>
    <row r="2344" spans="1:5" x14ac:dyDescent="0.2">
      <c r="A2344" s="17" t="s">
        <v>2352</v>
      </c>
      <c r="B2344" s="15">
        <v>121276.83152036017</v>
      </c>
      <c r="C2344" s="16">
        <v>290.87463673620476</v>
      </c>
      <c r="D2344" s="3">
        <v>1</v>
      </c>
      <c r="E2344" s="25"/>
    </row>
    <row r="2345" spans="1:5" x14ac:dyDescent="0.2">
      <c r="A2345" s="17" t="s">
        <v>2353</v>
      </c>
      <c r="B2345" s="15">
        <v>121284.64308889746</v>
      </c>
      <c r="C2345" s="16">
        <v>290.8739776096391</v>
      </c>
      <c r="D2345" s="3">
        <v>1</v>
      </c>
      <c r="E2345" s="25"/>
    </row>
    <row r="2346" spans="1:5" x14ac:dyDescent="0.2">
      <c r="A2346" s="17" t="s">
        <v>2354</v>
      </c>
      <c r="B2346" s="15">
        <v>121292.45467518293</v>
      </c>
      <c r="C2346" s="16">
        <v>290.87331850228099</v>
      </c>
      <c r="D2346" s="3">
        <v>1</v>
      </c>
      <c r="E2346" s="25"/>
    </row>
    <row r="2347" spans="1:5" x14ac:dyDescent="0.2">
      <c r="A2347" s="17" t="s">
        <v>2355</v>
      </c>
      <c r="B2347" s="15">
        <v>121300.26627921833</v>
      </c>
      <c r="C2347" s="16">
        <v>290.8726594141271</v>
      </c>
      <c r="D2347" s="3">
        <v>1</v>
      </c>
      <c r="E2347" s="25"/>
    </row>
    <row r="2348" spans="1:5" x14ac:dyDescent="0.2">
      <c r="A2348" s="17" t="s">
        <v>2356</v>
      </c>
      <c r="B2348" s="15">
        <v>121308.0779010019</v>
      </c>
      <c r="C2348" s="16">
        <v>290.87200034517753</v>
      </c>
      <c r="D2348" s="3">
        <v>1</v>
      </c>
      <c r="E2348" s="25"/>
    </row>
    <row r="2349" spans="1:5" x14ac:dyDescent="0.2">
      <c r="A2349" s="17" t="s">
        <v>2357</v>
      </c>
      <c r="B2349" s="15">
        <v>121315.88954053367</v>
      </c>
      <c r="C2349" s="16">
        <v>290.87134129542892</v>
      </c>
      <c r="D2349" s="3">
        <v>1</v>
      </c>
      <c r="E2349" s="25"/>
    </row>
    <row r="2350" spans="1:5" x14ac:dyDescent="0.2">
      <c r="A2350" s="17" t="s">
        <v>2358</v>
      </c>
      <c r="B2350" s="15">
        <v>121323.70119781188</v>
      </c>
      <c r="C2350" s="16">
        <v>290.87068226487963</v>
      </c>
      <c r="D2350" s="3">
        <v>1</v>
      </c>
      <c r="E2350" s="25"/>
    </row>
    <row r="2351" spans="1:5" x14ac:dyDescent="0.2">
      <c r="A2351" s="17" t="s">
        <v>2359</v>
      </c>
      <c r="B2351" s="15">
        <v>121331.51287283828</v>
      </c>
      <c r="C2351" s="16">
        <v>290.87002325352631</v>
      </c>
      <c r="D2351" s="3">
        <v>1</v>
      </c>
      <c r="E2351" s="25"/>
    </row>
    <row r="2352" spans="1:5" x14ac:dyDescent="0.2">
      <c r="A2352" s="17" t="s">
        <v>2360</v>
      </c>
      <c r="B2352" s="15">
        <v>121339.32456561114</v>
      </c>
      <c r="C2352" s="16">
        <v>290.86936426136907</v>
      </c>
      <c r="D2352" s="3">
        <v>1</v>
      </c>
      <c r="E2352" s="25"/>
    </row>
    <row r="2353" spans="1:5" x14ac:dyDescent="0.2">
      <c r="A2353" s="17" t="s">
        <v>2361</v>
      </c>
      <c r="B2353" s="15">
        <v>121347.13627613043</v>
      </c>
      <c r="C2353" s="16">
        <v>290.86870528840456</v>
      </c>
      <c r="D2353" s="3">
        <v>1</v>
      </c>
      <c r="E2353" s="25"/>
    </row>
    <row r="2354" spans="1:5" x14ac:dyDescent="0.2">
      <c r="A2354" s="17" t="s">
        <v>2362</v>
      </c>
      <c r="B2354" s="15">
        <v>121354.94800439445</v>
      </c>
      <c r="C2354" s="16">
        <v>290.86804633463112</v>
      </c>
      <c r="D2354" s="3">
        <v>1</v>
      </c>
      <c r="E2354" s="25"/>
    </row>
    <row r="2355" spans="1:5" x14ac:dyDescent="0.2">
      <c r="A2355" s="17" t="s">
        <v>2363</v>
      </c>
      <c r="B2355" s="15">
        <v>121362.70273023192</v>
      </c>
      <c r="C2355" s="16">
        <v>290.8673874000454</v>
      </c>
      <c r="D2355" s="3">
        <v>1</v>
      </c>
      <c r="E2355" s="25"/>
    </row>
    <row r="2356" spans="1:5" x14ac:dyDescent="0.2">
      <c r="A2356" s="17" t="s">
        <v>2364</v>
      </c>
      <c r="B2356" s="15">
        <v>121370.45747355546</v>
      </c>
      <c r="C2356" s="16">
        <v>290.86673329412025</v>
      </c>
      <c r="D2356" s="3">
        <v>1</v>
      </c>
      <c r="E2356" s="25"/>
    </row>
    <row r="2357" spans="1:5" x14ac:dyDescent="0.2">
      <c r="A2357" s="17" t="s">
        <v>2365</v>
      </c>
      <c r="B2357" s="15">
        <v>121378.21223436508</v>
      </c>
      <c r="C2357" s="16">
        <v>290.86607920710003</v>
      </c>
      <c r="D2357" s="3">
        <v>1</v>
      </c>
      <c r="E2357" s="25"/>
    </row>
    <row r="2358" spans="1:5" x14ac:dyDescent="0.2">
      <c r="A2358" s="17" t="s">
        <v>2366</v>
      </c>
      <c r="B2358" s="15">
        <v>121385.96701266078</v>
      </c>
      <c r="C2358" s="16">
        <v>290.86542513898314</v>
      </c>
      <c r="D2358" s="3">
        <v>1</v>
      </c>
      <c r="E2358" s="25"/>
    </row>
    <row r="2359" spans="1:5" x14ac:dyDescent="0.2">
      <c r="A2359" s="17" t="s">
        <v>2367</v>
      </c>
      <c r="B2359" s="15">
        <v>121393.72180844255</v>
      </c>
      <c r="C2359" s="16">
        <v>290.864771089768</v>
      </c>
      <c r="D2359" s="3">
        <v>1</v>
      </c>
      <c r="E2359" s="25"/>
    </row>
    <row r="2360" spans="1:5" x14ac:dyDescent="0.2">
      <c r="A2360" s="17" t="s">
        <v>2368</v>
      </c>
      <c r="B2360" s="15">
        <v>121401.4766217104</v>
      </c>
      <c r="C2360" s="16">
        <v>290.86411705945301</v>
      </c>
      <c r="D2360" s="3">
        <v>1</v>
      </c>
      <c r="E2360" s="25"/>
    </row>
    <row r="2361" spans="1:5" x14ac:dyDescent="0.2">
      <c r="A2361" s="17" t="s">
        <v>2369</v>
      </c>
      <c r="B2361" s="15">
        <v>121409.2314524626</v>
      </c>
      <c r="C2361" s="16">
        <v>290.86346304803658</v>
      </c>
      <c r="D2361" s="3">
        <v>1</v>
      </c>
      <c r="E2361" s="25"/>
    </row>
    <row r="2362" spans="1:5" x14ac:dyDescent="0.2">
      <c r="A2362" s="17" t="s">
        <v>2370</v>
      </c>
      <c r="B2362" s="15">
        <v>121416.98630069915</v>
      </c>
      <c r="C2362" s="16">
        <v>290.86280905551541</v>
      </c>
      <c r="D2362" s="3">
        <v>1</v>
      </c>
      <c r="E2362" s="25"/>
    </row>
    <row r="2363" spans="1:5" x14ac:dyDescent="0.2">
      <c r="A2363" s="17" t="s">
        <v>2371</v>
      </c>
      <c r="B2363" s="15">
        <v>121424.74116641833</v>
      </c>
      <c r="C2363" s="16">
        <v>290.86215508188792</v>
      </c>
      <c r="D2363" s="3">
        <v>1</v>
      </c>
      <c r="E2363" s="25"/>
    </row>
    <row r="2364" spans="1:5" x14ac:dyDescent="0.2">
      <c r="A2364" s="17" t="s">
        <v>2372</v>
      </c>
      <c r="B2364" s="15">
        <v>121432.49604962187</v>
      </c>
      <c r="C2364" s="16">
        <v>290.8615011271508</v>
      </c>
      <c r="D2364" s="3">
        <v>1</v>
      </c>
      <c r="E2364" s="25"/>
    </row>
    <row r="2365" spans="1:5" x14ac:dyDescent="0.2">
      <c r="A2365" s="17" t="s">
        <v>2373</v>
      </c>
      <c r="B2365" s="15">
        <v>121440.25095030804</v>
      </c>
      <c r="C2365" s="16">
        <v>290.86084719130417</v>
      </c>
      <c r="D2365" s="3">
        <v>1</v>
      </c>
      <c r="E2365" s="25"/>
    </row>
    <row r="2366" spans="1:5" x14ac:dyDescent="0.2">
      <c r="A2366" s="17" t="s">
        <v>2374</v>
      </c>
      <c r="B2366" s="15">
        <v>121448.00586847683</v>
      </c>
      <c r="C2366" s="16">
        <v>290.86019327434474</v>
      </c>
      <c r="D2366" s="3">
        <v>1</v>
      </c>
      <c r="E2366" s="25"/>
    </row>
    <row r="2367" spans="1:5" x14ac:dyDescent="0.2">
      <c r="A2367" s="17" t="s">
        <v>2375</v>
      </c>
      <c r="B2367" s="15">
        <v>121455.76080412827</v>
      </c>
      <c r="C2367" s="16">
        <v>290.8595393762709</v>
      </c>
      <c r="D2367" s="3">
        <v>1</v>
      </c>
      <c r="E2367" s="25"/>
    </row>
    <row r="2368" spans="1:5" x14ac:dyDescent="0.2">
      <c r="A2368" s="17" t="s">
        <v>2376</v>
      </c>
      <c r="B2368" s="15">
        <v>121463.51575726061</v>
      </c>
      <c r="C2368" s="16">
        <v>290.85888549708113</v>
      </c>
      <c r="D2368" s="3">
        <v>1</v>
      </c>
      <c r="E2368" s="25"/>
    </row>
    <row r="2369" spans="1:5" x14ac:dyDescent="0.2">
      <c r="A2369" s="17" t="s">
        <v>2377</v>
      </c>
      <c r="B2369" s="15">
        <v>121471.27072787387</v>
      </c>
      <c r="C2369" s="16">
        <v>290.85823163677208</v>
      </c>
      <c r="D2369" s="3">
        <v>1</v>
      </c>
      <c r="E2369" s="25"/>
    </row>
    <row r="2370" spans="1:5" x14ac:dyDescent="0.2">
      <c r="A2370" s="17" t="s">
        <v>2378</v>
      </c>
      <c r="B2370" s="15">
        <v>121479.02571596803</v>
      </c>
      <c r="C2370" s="16">
        <v>290.85757779534214</v>
      </c>
      <c r="D2370" s="3">
        <v>1</v>
      </c>
      <c r="E2370" s="25"/>
    </row>
    <row r="2371" spans="1:5" x14ac:dyDescent="0.2">
      <c r="A2371" s="17" t="s">
        <v>2379</v>
      </c>
      <c r="B2371" s="15">
        <v>121486.78072154311</v>
      </c>
      <c r="C2371" s="16">
        <v>290.85692397278979</v>
      </c>
      <c r="D2371" s="3">
        <v>1</v>
      </c>
      <c r="E2371" s="25"/>
    </row>
    <row r="2372" spans="1:5" x14ac:dyDescent="0.2">
      <c r="A2372" s="17" t="s">
        <v>2380</v>
      </c>
      <c r="B2372" s="15">
        <v>121494.53574459908</v>
      </c>
      <c r="C2372" s="16">
        <v>290.85627016911337</v>
      </c>
      <c r="D2372" s="3">
        <v>1</v>
      </c>
      <c r="E2372" s="25"/>
    </row>
    <row r="2373" spans="1:5" x14ac:dyDescent="0.2">
      <c r="A2373" s="17" t="s">
        <v>2381</v>
      </c>
      <c r="B2373" s="15">
        <v>121502.29078513425</v>
      </c>
      <c r="C2373" s="16">
        <v>290.85561638431136</v>
      </c>
      <c r="D2373" s="3">
        <v>1</v>
      </c>
      <c r="E2373" s="25"/>
    </row>
    <row r="2374" spans="1:5" x14ac:dyDescent="0.2">
      <c r="A2374" s="17" t="s">
        <v>2382</v>
      </c>
      <c r="B2374" s="15">
        <v>121510.0458431486</v>
      </c>
      <c r="C2374" s="16">
        <v>290.8549626183804</v>
      </c>
      <c r="D2374" s="3">
        <v>1</v>
      </c>
      <c r="E2374" s="25"/>
    </row>
    <row r="2375" spans="1:5" x14ac:dyDescent="0.2">
      <c r="A2375" s="17" t="s">
        <v>2383</v>
      </c>
      <c r="B2375" s="15">
        <v>121517.80091864042</v>
      </c>
      <c r="C2375" s="16">
        <v>290.85430887131895</v>
      </c>
      <c r="D2375" s="3">
        <v>1</v>
      </c>
      <c r="E2375" s="25"/>
    </row>
    <row r="2376" spans="1:5" x14ac:dyDescent="0.2">
      <c r="A2376" s="17" t="s">
        <v>2384</v>
      </c>
      <c r="B2376" s="15">
        <v>121525.55601161144</v>
      </c>
      <c r="C2376" s="16">
        <v>290.85365514312372</v>
      </c>
      <c r="D2376" s="3">
        <v>1</v>
      </c>
      <c r="E2376" s="25"/>
    </row>
    <row r="2377" spans="1:5" x14ac:dyDescent="0.2">
      <c r="A2377" s="17" t="s">
        <v>2385</v>
      </c>
      <c r="B2377" s="15">
        <v>121533.31112205991</v>
      </c>
      <c r="C2377" s="16">
        <v>290.85300143379482</v>
      </c>
      <c r="D2377" s="3">
        <v>1</v>
      </c>
      <c r="E2377" s="25"/>
    </row>
    <row r="2378" spans="1:5" x14ac:dyDescent="0.2">
      <c r="A2378" s="17" t="s">
        <v>2386</v>
      </c>
      <c r="B2378" s="15">
        <v>121541.06624998586</v>
      </c>
      <c r="C2378" s="16">
        <v>290.85234774332895</v>
      </c>
      <c r="D2378" s="3">
        <v>1</v>
      </c>
      <c r="E2378" s="25"/>
    </row>
    <row r="2379" spans="1:5" x14ac:dyDescent="0.2">
      <c r="A2379" s="17" t="s">
        <v>2387</v>
      </c>
      <c r="B2379" s="15">
        <v>121548.67883725333</v>
      </c>
      <c r="C2379" s="16">
        <v>290.85169407172452</v>
      </c>
      <c r="D2379" s="3">
        <v>1</v>
      </c>
      <c r="E2379" s="25"/>
    </row>
    <row r="2380" spans="1:5" x14ac:dyDescent="0.2">
      <c r="A2380" s="17" t="s">
        <v>2388</v>
      </c>
      <c r="B2380" s="15">
        <v>121556.29144136098</v>
      </c>
      <c r="C2380" s="16">
        <v>290.85105243434106</v>
      </c>
      <c r="D2380" s="3">
        <v>1</v>
      </c>
      <c r="E2380" s="25"/>
    </row>
    <row r="2381" spans="1:5" x14ac:dyDescent="0.2">
      <c r="A2381" s="17" t="s">
        <v>2389</v>
      </c>
      <c r="B2381" s="15">
        <v>121563.90406230881</v>
      </c>
      <c r="C2381" s="16">
        <v>290.85041081512833</v>
      </c>
      <c r="D2381" s="3">
        <v>1</v>
      </c>
      <c r="E2381" s="25"/>
    </row>
    <row r="2382" spans="1:5" x14ac:dyDescent="0.2">
      <c r="A2382" s="17" t="s">
        <v>2390</v>
      </c>
      <c r="B2382" s="15">
        <v>121571.5167000951</v>
      </c>
      <c r="C2382" s="16">
        <v>290.84976921408486</v>
      </c>
      <c r="D2382" s="3">
        <v>1</v>
      </c>
      <c r="E2382" s="25"/>
    </row>
    <row r="2383" spans="1:5" x14ac:dyDescent="0.2">
      <c r="A2383" s="17" t="s">
        <v>2391</v>
      </c>
      <c r="B2383" s="15">
        <v>121579.12935471989</v>
      </c>
      <c r="C2383" s="16">
        <v>290.84912763120741</v>
      </c>
      <c r="D2383" s="3">
        <v>1</v>
      </c>
      <c r="E2383" s="25"/>
    </row>
    <row r="2384" spans="1:5" x14ac:dyDescent="0.2">
      <c r="A2384" s="17" t="s">
        <v>2392</v>
      </c>
      <c r="B2384" s="15">
        <v>121586.74202618316</v>
      </c>
      <c r="C2384" s="16">
        <v>290.84848606649456</v>
      </c>
      <c r="D2384" s="3">
        <v>1</v>
      </c>
      <c r="E2384" s="25"/>
    </row>
    <row r="2385" spans="1:5" x14ac:dyDescent="0.2">
      <c r="A2385" s="17" t="s">
        <v>2393</v>
      </c>
      <c r="B2385" s="15">
        <v>121594.35471448491</v>
      </c>
      <c r="C2385" s="16">
        <v>290.84784451994477</v>
      </c>
      <c r="D2385" s="3">
        <v>1</v>
      </c>
      <c r="E2385" s="25"/>
    </row>
    <row r="2386" spans="1:5" x14ac:dyDescent="0.2">
      <c r="A2386" s="17" t="s">
        <v>2394</v>
      </c>
      <c r="B2386" s="15">
        <v>121601.96741962514</v>
      </c>
      <c r="C2386" s="16">
        <v>290.84720299155657</v>
      </c>
      <c r="D2386" s="3">
        <v>1</v>
      </c>
      <c r="E2386" s="25"/>
    </row>
    <row r="2387" spans="1:5" x14ac:dyDescent="0.2">
      <c r="A2387" s="17" t="s">
        <v>2395</v>
      </c>
      <c r="B2387" s="15">
        <v>121110.69186981214</v>
      </c>
      <c r="C2387" s="16">
        <v>290.84656148132842</v>
      </c>
      <c r="D2387" s="3">
        <v>1</v>
      </c>
      <c r="E2387" s="25"/>
    </row>
    <row r="2388" spans="1:5" x14ac:dyDescent="0.2">
      <c r="A2388" s="17" t="s">
        <v>2396</v>
      </c>
      <c r="B2388" s="15">
        <v>120619.48661877245</v>
      </c>
      <c r="C2388" s="16">
        <v>290.84307483387857</v>
      </c>
      <c r="D2388" s="3">
        <v>1</v>
      </c>
      <c r="E2388" s="25"/>
    </row>
    <row r="2389" spans="1:5" x14ac:dyDescent="0.2">
      <c r="A2389" s="17" t="s">
        <v>2397</v>
      </c>
      <c r="B2389" s="15">
        <v>120169.9532916935</v>
      </c>
      <c r="C2389" s="16">
        <v>290.83959321897942</v>
      </c>
      <c r="D2389" s="3">
        <v>1</v>
      </c>
      <c r="E2389" s="25"/>
    </row>
    <row r="2390" spans="1:5" x14ac:dyDescent="0.2">
      <c r="A2390" s="17" t="s">
        <v>2398</v>
      </c>
      <c r="B2390" s="15">
        <v>119948.9909018602</v>
      </c>
      <c r="C2390" s="16">
        <v>290.8389485443123</v>
      </c>
      <c r="D2390" s="3">
        <v>1</v>
      </c>
      <c r="E2390" s="25"/>
    </row>
    <row r="2391" spans="1:5" x14ac:dyDescent="0.2">
      <c r="A2391" s="17" t="s">
        <v>2399</v>
      </c>
      <c r="B2391" s="15">
        <v>119956.59995752471</v>
      </c>
      <c r="C2391" s="16">
        <v>290.8383033743271</v>
      </c>
      <c r="D2391" s="3">
        <v>1</v>
      </c>
      <c r="E2391" s="25"/>
    </row>
    <row r="2392" spans="1:5" x14ac:dyDescent="0.2">
      <c r="A2392" s="17" t="s">
        <v>2400</v>
      </c>
      <c r="B2392" s="15">
        <v>119964.20903011388</v>
      </c>
      <c r="C2392" s="16">
        <v>290.83765822291036</v>
      </c>
      <c r="D2392" s="3">
        <v>1</v>
      </c>
      <c r="E2392" s="25"/>
    </row>
    <row r="2393" spans="1:5" x14ac:dyDescent="0.2">
      <c r="A2393" s="17" t="s">
        <v>2401</v>
      </c>
      <c r="B2393" s="15">
        <v>119971.81811962773</v>
      </c>
      <c r="C2393" s="16">
        <v>290.8370130900588</v>
      </c>
      <c r="D2393" s="3">
        <v>1</v>
      </c>
      <c r="E2393" s="25"/>
    </row>
    <row r="2394" spans="1:5" x14ac:dyDescent="0.2">
      <c r="A2394" s="17" t="s">
        <v>2402</v>
      </c>
      <c r="B2394" s="15">
        <v>119480.77629686685</v>
      </c>
      <c r="C2394" s="16">
        <v>290.83636797577088</v>
      </c>
      <c r="D2394" s="3">
        <v>1</v>
      </c>
      <c r="E2394" s="25"/>
    </row>
    <row r="2395" spans="1:5" x14ac:dyDescent="0.2">
      <c r="A2395" s="17" t="s">
        <v>2403</v>
      </c>
      <c r="B2395" s="15">
        <v>118989.80513980098</v>
      </c>
      <c r="C2395" s="16">
        <v>290.83510258564985</v>
      </c>
      <c r="D2395" s="3">
        <v>1</v>
      </c>
      <c r="E2395" s="25"/>
    </row>
    <row r="2396" spans="1:5" x14ac:dyDescent="0.2">
      <c r="A2396" s="17" t="s">
        <v>2404</v>
      </c>
      <c r="B2396" s="15">
        <v>118498.90476066629</v>
      </c>
      <c r="C2396" s="16">
        <v>290.83237945612876</v>
      </c>
      <c r="D2396" s="3">
        <v>1</v>
      </c>
      <c r="E2396" s="25"/>
    </row>
    <row r="2397" spans="1:5" x14ac:dyDescent="0.2">
      <c r="A2397" s="17" t="s">
        <v>2405</v>
      </c>
      <c r="B2397" s="15">
        <v>118008.07527246242</v>
      </c>
      <c r="C2397" s="16">
        <v>290.82611736701529</v>
      </c>
      <c r="D2397" s="3">
        <v>1</v>
      </c>
      <c r="E2397" s="25"/>
    </row>
    <row r="2398" spans="1:5" x14ac:dyDescent="0.2">
      <c r="A2398" s="17" t="s">
        <v>2406</v>
      </c>
      <c r="B2398" s="15">
        <v>117745.81662517136</v>
      </c>
      <c r="C2398" s="16">
        <v>290.82490321520038</v>
      </c>
      <c r="D2398" s="3">
        <v>1</v>
      </c>
      <c r="E2398" s="25"/>
    </row>
    <row r="2399" spans="1:5" x14ac:dyDescent="0.2">
      <c r="A2399" s="17" t="s">
        <v>2407</v>
      </c>
      <c r="B2399" s="15">
        <v>117712.12933092697</v>
      </c>
      <c r="C2399" s="16">
        <v>290.82425303497865</v>
      </c>
      <c r="D2399" s="3">
        <v>1</v>
      </c>
      <c r="E2399" s="25"/>
    </row>
    <row r="2400" spans="1:5" x14ac:dyDescent="0.2">
      <c r="A2400" s="17" t="s">
        <v>2408</v>
      </c>
      <c r="B2400" s="15">
        <v>117719.73339134686</v>
      </c>
      <c r="C2400" s="16">
        <v>290.82360277785131</v>
      </c>
      <c r="D2400" s="3">
        <v>1</v>
      </c>
      <c r="E2400" s="25"/>
    </row>
    <row r="2401" spans="1:5" x14ac:dyDescent="0.2">
      <c r="A2401" s="17" t="s">
        <v>2409</v>
      </c>
      <c r="B2401" s="15">
        <v>117727.33746881479</v>
      </c>
      <c r="C2401" s="16">
        <v>290.8229525398732</v>
      </c>
      <c r="D2401" s="3">
        <v>1</v>
      </c>
      <c r="E2401" s="25"/>
    </row>
    <row r="2402" spans="1:5" x14ac:dyDescent="0.2">
      <c r="A2402" s="17" t="s">
        <v>2410</v>
      </c>
      <c r="B2402" s="15">
        <v>117734.94156333075</v>
      </c>
      <c r="C2402" s="16">
        <v>290.82230232104268</v>
      </c>
      <c r="D2402" s="3">
        <v>1</v>
      </c>
      <c r="E2402" s="25"/>
    </row>
    <row r="2403" spans="1:5" x14ac:dyDescent="0.2">
      <c r="A2403" s="17" t="s">
        <v>2411</v>
      </c>
      <c r="B2403" s="15">
        <v>117742.37479560819</v>
      </c>
      <c r="C2403" s="16">
        <v>290.82165212135811</v>
      </c>
      <c r="D2403" s="3">
        <v>1</v>
      </c>
      <c r="E2403" s="25"/>
    </row>
    <row r="2404" spans="1:5" x14ac:dyDescent="0.2">
      <c r="A2404" s="17" t="s">
        <v>2412</v>
      </c>
      <c r="B2404" s="15">
        <v>117749.80804417557</v>
      </c>
      <c r="C2404" s="16">
        <v>290.8210165512275</v>
      </c>
      <c r="D2404" s="3">
        <v>1</v>
      </c>
      <c r="E2404" s="25"/>
    </row>
    <row r="2405" spans="1:5" x14ac:dyDescent="0.2">
      <c r="A2405" s="17" t="s">
        <v>2413</v>
      </c>
      <c r="B2405" s="15">
        <v>117757.24130903125</v>
      </c>
      <c r="C2405" s="16">
        <v>290.82038099938842</v>
      </c>
      <c r="D2405" s="3">
        <v>1</v>
      </c>
      <c r="E2405" s="25"/>
    </row>
    <row r="2406" spans="1:5" x14ac:dyDescent="0.2">
      <c r="A2406" s="17" t="s">
        <v>2414</v>
      </c>
      <c r="B2406" s="15">
        <v>117764.67459017686</v>
      </c>
      <c r="C2406" s="16">
        <v>290.81974546583763</v>
      </c>
      <c r="D2406" s="3">
        <v>1</v>
      </c>
      <c r="E2406" s="25"/>
    </row>
    <row r="2407" spans="1:5" x14ac:dyDescent="0.2">
      <c r="A2407" s="17" t="s">
        <v>2415</v>
      </c>
      <c r="B2407" s="15">
        <v>117772.10788761075</v>
      </c>
      <c r="C2407" s="16">
        <v>290.81910995057535</v>
      </c>
      <c r="D2407" s="3">
        <v>1</v>
      </c>
      <c r="E2407" s="25"/>
    </row>
    <row r="2408" spans="1:5" x14ac:dyDescent="0.2">
      <c r="A2408" s="17" t="s">
        <v>2416</v>
      </c>
      <c r="B2408" s="15">
        <v>117779.54120133127</v>
      </c>
      <c r="C2408" s="16">
        <v>290.8184744535983</v>
      </c>
      <c r="D2408" s="3">
        <v>1</v>
      </c>
      <c r="E2408" s="25"/>
    </row>
    <row r="2409" spans="1:5" x14ac:dyDescent="0.2">
      <c r="A2409" s="17" t="s">
        <v>2417</v>
      </c>
      <c r="B2409" s="15">
        <v>117786.97453134009</v>
      </c>
      <c r="C2409" s="16">
        <v>290.81783897490322</v>
      </c>
      <c r="D2409" s="3">
        <v>1</v>
      </c>
      <c r="E2409" s="25"/>
    </row>
    <row r="2410" spans="1:5" x14ac:dyDescent="0.2">
      <c r="A2410" s="17" t="s">
        <v>2418</v>
      </c>
      <c r="B2410" s="15">
        <v>117794.40787763555</v>
      </c>
      <c r="C2410" s="16">
        <v>290.81720351449036</v>
      </c>
      <c r="D2410" s="3">
        <v>1</v>
      </c>
      <c r="E2410" s="25"/>
    </row>
    <row r="2411" spans="1:5" x14ac:dyDescent="0.2">
      <c r="A2411" s="17" t="s">
        <v>2419</v>
      </c>
      <c r="B2411" s="15">
        <v>117303.50951114749</v>
      </c>
      <c r="C2411" s="16">
        <v>290.8165680723564</v>
      </c>
      <c r="D2411" s="3">
        <v>1</v>
      </c>
      <c r="E2411" s="25"/>
    </row>
    <row r="2412" spans="1:5" x14ac:dyDescent="0.2">
      <c r="A2412" s="17" t="s">
        <v>2420</v>
      </c>
      <c r="B2412" s="15">
        <v>116812.68236425568</v>
      </c>
      <c r="C2412" s="16">
        <v>290.81337691106444</v>
      </c>
      <c r="D2412" s="3">
        <v>1</v>
      </c>
      <c r="E2412" s="25"/>
    </row>
    <row r="2413" spans="1:5" x14ac:dyDescent="0.2">
      <c r="A2413" s="17" t="s">
        <v>2421</v>
      </c>
      <c r="B2413" s="15">
        <v>116321.92655294514</v>
      </c>
      <c r="C2413" s="16">
        <v>290.81058340448408</v>
      </c>
      <c r="D2413" s="3">
        <v>1</v>
      </c>
      <c r="E2413" s="25"/>
    </row>
    <row r="2414" spans="1:5" x14ac:dyDescent="0.2">
      <c r="A2414" s="17" t="s">
        <v>2422</v>
      </c>
      <c r="B2414" s="15">
        <v>115872.21281586238</v>
      </c>
      <c r="C2414" s="16">
        <v>290.80894887536999</v>
      </c>
      <c r="D2414" s="3">
        <v>1</v>
      </c>
      <c r="E2414" s="25"/>
    </row>
    <row r="2415" spans="1:5" x14ac:dyDescent="0.2">
      <c r="A2415" s="17" t="s">
        <v>2423</v>
      </c>
      <c r="B2415" s="15">
        <v>115651.070019241</v>
      </c>
      <c r="C2415" s="16">
        <v>290.80830902156436</v>
      </c>
      <c r="D2415" s="3">
        <v>1</v>
      </c>
      <c r="E2415" s="25"/>
    </row>
    <row r="2416" spans="1:5" x14ac:dyDescent="0.2">
      <c r="A2416" s="17" t="s">
        <v>2424</v>
      </c>
      <c r="B2416" s="15">
        <v>115658.49866759498</v>
      </c>
      <c r="C2416" s="16">
        <v>290.80766865127265</v>
      </c>
      <c r="D2416" s="3">
        <v>1</v>
      </c>
      <c r="E2416" s="25"/>
    </row>
    <row r="2417" spans="1:5" x14ac:dyDescent="0.2">
      <c r="A2417" s="17" t="s">
        <v>2425</v>
      </c>
      <c r="B2417" s="15">
        <v>115665.92733235123</v>
      </c>
      <c r="C2417" s="16">
        <v>290.80702829982135</v>
      </c>
      <c r="D2417" s="3">
        <v>1</v>
      </c>
      <c r="E2417" s="25"/>
    </row>
    <row r="2418" spans="1:5" x14ac:dyDescent="0.2">
      <c r="A2418" s="17" t="s">
        <v>2426</v>
      </c>
      <c r="B2418" s="15">
        <v>115175.33868566202</v>
      </c>
      <c r="C2418" s="16">
        <v>290.80638796720706</v>
      </c>
      <c r="D2418" s="3">
        <v>1</v>
      </c>
      <c r="E2418" s="25"/>
    </row>
    <row r="2419" spans="1:5" x14ac:dyDescent="0.2">
      <c r="A2419" s="17" t="s">
        <v>2427</v>
      </c>
      <c r="B2419" s="15">
        <v>114684.82176833571</v>
      </c>
      <c r="C2419" s="16">
        <v>290.80539481716539</v>
      </c>
      <c r="D2419" s="3">
        <v>1</v>
      </c>
      <c r="E2419" s="25"/>
    </row>
    <row r="2420" spans="1:5" x14ac:dyDescent="0.2">
      <c r="A2420" s="17" t="s">
        <v>2428</v>
      </c>
      <c r="B2420" s="15">
        <v>114194.3767002853</v>
      </c>
      <c r="C2420" s="16">
        <v>290.8037275782097</v>
      </c>
      <c r="D2420" s="3">
        <v>1</v>
      </c>
      <c r="E2420" s="25"/>
    </row>
    <row r="2421" spans="1:5" x14ac:dyDescent="0.2">
      <c r="A2421" s="17" t="s">
        <v>2429</v>
      </c>
      <c r="B2421" s="15">
        <v>113744.65825068257</v>
      </c>
      <c r="C2421" s="16">
        <v>290.7997699468965</v>
      </c>
      <c r="D2421" s="3">
        <v>1</v>
      </c>
      <c r="E2421" s="25"/>
    </row>
    <row r="2422" spans="1:5" x14ac:dyDescent="0.2">
      <c r="A2422" s="17" t="s">
        <v>2430</v>
      </c>
      <c r="B2422" s="15">
        <v>113523.51073766901</v>
      </c>
      <c r="C2422" s="16">
        <v>290.79912505770574</v>
      </c>
      <c r="D2422" s="3">
        <v>1</v>
      </c>
      <c r="E2422" s="25"/>
    </row>
    <row r="2423" spans="1:5" x14ac:dyDescent="0.2">
      <c r="A2423" s="17" t="s">
        <v>2431</v>
      </c>
      <c r="B2423" s="15">
        <v>113530.93466974977</v>
      </c>
      <c r="C2423" s="16">
        <v>290.79847963489487</v>
      </c>
      <c r="D2423" s="3">
        <v>1</v>
      </c>
      <c r="E2423" s="25"/>
    </row>
    <row r="2424" spans="1:5" x14ac:dyDescent="0.2">
      <c r="A2424" s="17" t="s">
        <v>2432</v>
      </c>
      <c r="B2424" s="15">
        <v>113538.35861835338</v>
      </c>
      <c r="C2424" s="16">
        <v>290.79783423151241</v>
      </c>
      <c r="D2424" s="3">
        <v>1</v>
      </c>
      <c r="E2424" s="25"/>
    </row>
    <row r="2425" spans="1:5" x14ac:dyDescent="0.2">
      <c r="A2425" s="17" t="s">
        <v>2433</v>
      </c>
      <c r="B2425" s="15">
        <v>113545.7825834782</v>
      </c>
      <c r="C2425" s="16">
        <v>290.79718884755664</v>
      </c>
      <c r="D2425" s="3">
        <v>1</v>
      </c>
      <c r="E2425" s="25"/>
    </row>
    <row r="2426" spans="1:5" x14ac:dyDescent="0.2">
      <c r="A2426" s="17" t="s">
        <v>2434</v>
      </c>
      <c r="B2426" s="15">
        <v>113553.20656512423</v>
      </c>
      <c r="C2426" s="16">
        <v>290.79654348302404</v>
      </c>
      <c r="D2426" s="3">
        <v>1</v>
      </c>
      <c r="E2426" s="25"/>
    </row>
    <row r="2427" spans="1:5" x14ac:dyDescent="0.2">
      <c r="A2427" s="17" t="s">
        <v>2435</v>
      </c>
      <c r="B2427" s="15">
        <v>113560.43145179706</v>
      </c>
      <c r="C2427" s="16">
        <v>290.79589813791296</v>
      </c>
      <c r="D2427" s="3">
        <v>1</v>
      </c>
      <c r="E2427" s="25"/>
    </row>
    <row r="2428" spans="1:5" x14ac:dyDescent="0.2">
      <c r="A2428" s="17" t="s">
        <v>2436</v>
      </c>
      <c r="B2428" s="15">
        <v>113567.65635411716</v>
      </c>
      <c r="C2428" s="16">
        <v>290.79527011933652</v>
      </c>
      <c r="D2428" s="3">
        <v>1</v>
      </c>
      <c r="E2428" s="25"/>
    </row>
    <row r="2429" spans="1:5" x14ac:dyDescent="0.2">
      <c r="A2429" s="17" t="s">
        <v>2437</v>
      </c>
      <c r="B2429" s="15">
        <v>113574.88127208292</v>
      </c>
      <c r="C2429" s="16">
        <v>290.79464211915104</v>
      </c>
      <c r="D2429" s="3">
        <v>1</v>
      </c>
      <c r="E2429" s="25"/>
    </row>
    <row r="2430" spans="1:5" x14ac:dyDescent="0.2">
      <c r="A2430" s="17" t="s">
        <v>2438</v>
      </c>
      <c r="B2430" s="15">
        <v>113582.10620569272</v>
      </c>
      <c r="C2430" s="16">
        <v>290.7940141373532</v>
      </c>
      <c r="D2430" s="3">
        <v>1</v>
      </c>
      <c r="E2430" s="25"/>
    </row>
    <row r="2431" spans="1:5" x14ac:dyDescent="0.2">
      <c r="A2431" s="17" t="s">
        <v>2439</v>
      </c>
      <c r="B2431" s="15">
        <v>113589.33115494817</v>
      </c>
      <c r="C2431" s="16">
        <v>290.79338617393972</v>
      </c>
      <c r="D2431" s="3">
        <v>1</v>
      </c>
      <c r="E2431" s="25"/>
    </row>
    <row r="2432" spans="1:5" x14ac:dyDescent="0.2">
      <c r="A2432" s="17" t="s">
        <v>2440</v>
      </c>
      <c r="B2432" s="15">
        <v>113596.55611984768</v>
      </c>
      <c r="C2432" s="16">
        <v>290.79275822891077</v>
      </c>
      <c r="D2432" s="3">
        <v>1</v>
      </c>
      <c r="E2432" s="25"/>
    </row>
    <row r="2433" spans="1:5" x14ac:dyDescent="0.2">
      <c r="A2433" s="17" t="s">
        <v>2441</v>
      </c>
      <c r="B2433" s="15">
        <v>113603.78110039124</v>
      </c>
      <c r="C2433" s="16">
        <v>290.79213030226305</v>
      </c>
      <c r="D2433" s="3">
        <v>1</v>
      </c>
      <c r="E2433" s="25"/>
    </row>
    <row r="2434" spans="1:5" x14ac:dyDescent="0.2">
      <c r="A2434" s="17" t="s">
        <v>2442</v>
      </c>
      <c r="B2434" s="15">
        <v>113611.00609657884</v>
      </c>
      <c r="C2434" s="16">
        <v>290.79150239399496</v>
      </c>
      <c r="D2434" s="3">
        <v>1</v>
      </c>
      <c r="E2434" s="25"/>
    </row>
    <row r="2435" spans="1:5" x14ac:dyDescent="0.2">
      <c r="A2435" s="17" t="s">
        <v>2443</v>
      </c>
      <c r="B2435" s="15">
        <v>113120.51972199218</v>
      </c>
      <c r="C2435" s="16">
        <v>290.79087450410503</v>
      </c>
      <c r="D2435" s="3">
        <v>1</v>
      </c>
      <c r="E2435" s="25"/>
    </row>
    <row r="2436" spans="1:5" x14ac:dyDescent="0.2">
      <c r="A2436" s="17" t="s">
        <v>2444</v>
      </c>
      <c r="B2436" s="15">
        <v>112858.60420754866</v>
      </c>
      <c r="C2436" s="16">
        <v>290.78982622695537</v>
      </c>
      <c r="D2436" s="3">
        <v>1</v>
      </c>
      <c r="E2436" s="25"/>
    </row>
    <row r="2437" spans="1:5" x14ac:dyDescent="0.2">
      <c r="A2437" s="17" t="s">
        <v>2445</v>
      </c>
      <c r="B2437" s="15">
        <v>112825.26004926959</v>
      </c>
      <c r="C2437" s="16">
        <v>290.78919655815019</v>
      </c>
      <c r="D2437" s="3">
        <v>1</v>
      </c>
      <c r="E2437" s="25"/>
    </row>
    <row r="2438" spans="1:5" x14ac:dyDescent="0.2">
      <c r="A2438" s="17" t="s">
        <v>2446</v>
      </c>
      <c r="B2438" s="15">
        <v>112832.48335732755</v>
      </c>
      <c r="C2438" s="16">
        <v>290.78856681123023</v>
      </c>
      <c r="D2438" s="3">
        <v>1</v>
      </c>
      <c r="E2438" s="25"/>
    </row>
    <row r="2439" spans="1:5" x14ac:dyDescent="0.2">
      <c r="A2439" s="17" t="s">
        <v>2447</v>
      </c>
      <c r="B2439" s="15">
        <v>112839.70668107136</v>
      </c>
      <c r="C2439" s="16">
        <v>290.78793708289902</v>
      </c>
      <c r="D2439" s="3">
        <v>1</v>
      </c>
      <c r="E2439" s="25"/>
    </row>
    <row r="2440" spans="1:5" x14ac:dyDescent="0.2">
      <c r="A2440" s="17" t="s">
        <v>2448</v>
      </c>
      <c r="B2440" s="15">
        <v>112846.93002050101</v>
      </c>
      <c r="C2440" s="16">
        <v>290.78730737315493</v>
      </c>
      <c r="D2440" s="3">
        <v>1</v>
      </c>
      <c r="E2440" s="25"/>
    </row>
    <row r="2441" spans="1:5" x14ac:dyDescent="0.2">
      <c r="A2441" s="17" t="s">
        <v>2449</v>
      </c>
      <c r="B2441" s="15">
        <v>112854.1533756149</v>
      </c>
      <c r="C2441" s="16">
        <v>290.78667768199642</v>
      </c>
      <c r="D2441" s="3">
        <v>1</v>
      </c>
      <c r="E2441" s="25"/>
    </row>
    <row r="2442" spans="1:5" x14ac:dyDescent="0.2">
      <c r="A2442" s="17" t="s">
        <v>2450</v>
      </c>
      <c r="B2442" s="15">
        <v>112861.37674641304</v>
      </c>
      <c r="C2442" s="16">
        <v>290.78604800942014</v>
      </c>
      <c r="D2442" s="3">
        <v>1</v>
      </c>
      <c r="E2442" s="25"/>
    </row>
    <row r="2443" spans="1:5" x14ac:dyDescent="0.2">
      <c r="A2443" s="17" t="s">
        <v>2451</v>
      </c>
      <c r="B2443" s="15">
        <v>112868.60013289542</v>
      </c>
      <c r="C2443" s="16">
        <v>290.78541835542444</v>
      </c>
      <c r="D2443" s="3">
        <v>1</v>
      </c>
      <c r="E2443" s="25"/>
    </row>
    <row r="2444" spans="1:5" x14ac:dyDescent="0.2">
      <c r="A2444" s="17" t="s">
        <v>2452</v>
      </c>
      <c r="B2444" s="15">
        <v>112647.25160999823</v>
      </c>
      <c r="C2444" s="16">
        <v>290.78478872000778</v>
      </c>
      <c r="D2444" s="3">
        <v>1</v>
      </c>
      <c r="E2444" s="25"/>
    </row>
    <row r="2445" spans="1:5" x14ac:dyDescent="0.2">
      <c r="A2445" s="17" t="s">
        <v>2453</v>
      </c>
      <c r="B2445" s="15">
        <v>112654.47453136959</v>
      </c>
      <c r="C2445" s="16">
        <v>290.78415855765201</v>
      </c>
      <c r="D2445" s="3">
        <v>1</v>
      </c>
      <c r="E2445" s="25"/>
    </row>
    <row r="2446" spans="1:5" x14ac:dyDescent="0.2">
      <c r="A2446" s="17" t="s">
        <v>2454</v>
      </c>
      <c r="B2446" s="15">
        <v>112661.69746843644</v>
      </c>
      <c r="C2446" s="16">
        <v>290.7835284139353</v>
      </c>
      <c r="D2446" s="3">
        <v>1</v>
      </c>
      <c r="E2446" s="25"/>
    </row>
    <row r="2447" spans="1:5" x14ac:dyDescent="0.2">
      <c r="A2447" s="17" t="s">
        <v>2455</v>
      </c>
      <c r="B2447" s="15">
        <v>112668.92042119717</v>
      </c>
      <c r="C2447" s="16">
        <v>290.78289828885426</v>
      </c>
      <c r="D2447" s="3">
        <v>1</v>
      </c>
      <c r="E2447" s="25"/>
    </row>
    <row r="2448" spans="1:5" x14ac:dyDescent="0.2">
      <c r="A2448" s="17" t="s">
        <v>2456</v>
      </c>
      <c r="B2448" s="15">
        <v>112676.14338965339</v>
      </c>
      <c r="C2448" s="16">
        <v>290.78226818240552</v>
      </c>
      <c r="D2448" s="3">
        <v>1</v>
      </c>
      <c r="E2448" s="25"/>
    </row>
    <row r="2449" spans="1:5" x14ac:dyDescent="0.2">
      <c r="A2449" s="17" t="s">
        <v>2457</v>
      </c>
      <c r="B2449" s="15">
        <v>112683.3663738035</v>
      </c>
      <c r="C2449" s="16">
        <v>290.78163809458925</v>
      </c>
      <c r="D2449" s="3">
        <v>1</v>
      </c>
      <c r="E2449" s="25"/>
    </row>
    <row r="2450" spans="1:5" x14ac:dyDescent="0.2">
      <c r="A2450" s="17" t="s">
        <v>2458</v>
      </c>
      <c r="B2450" s="15">
        <v>112690.5893736475</v>
      </c>
      <c r="C2450" s="16">
        <v>290.78100802540212</v>
      </c>
      <c r="D2450" s="3">
        <v>1</v>
      </c>
      <c r="E2450" s="25"/>
    </row>
    <row r="2451" spans="1:5" x14ac:dyDescent="0.2">
      <c r="A2451" s="17" t="s">
        <v>2459</v>
      </c>
      <c r="B2451" s="15">
        <v>112697.75551492447</v>
      </c>
      <c r="C2451" s="16">
        <v>290.78037797484251</v>
      </c>
      <c r="D2451" s="3">
        <v>1</v>
      </c>
      <c r="E2451" s="25"/>
    </row>
    <row r="2452" spans="1:5" x14ac:dyDescent="0.2">
      <c r="A2452" s="17" t="s">
        <v>2460</v>
      </c>
      <c r="B2452" s="15">
        <v>112704.92167164735</v>
      </c>
      <c r="C2452" s="16">
        <v>290.77975290365515</v>
      </c>
      <c r="D2452" s="3">
        <v>1</v>
      </c>
      <c r="E2452" s="25"/>
    </row>
    <row r="2453" spans="1:5" x14ac:dyDescent="0.2">
      <c r="A2453" s="17" t="s">
        <v>2461</v>
      </c>
      <c r="B2453" s="15">
        <v>112712.08784381772</v>
      </c>
      <c r="C2453" s="16">
        <v>290.77912785079803</v>
      </c>
      <c r="D2453" s="3">
        <v>1</v>
      </c>
      <c r="E2453" s="25"/>
    </row>
    <row r="2454" spans="1:5" x14ac:dyDescent="0.2">
      <c r="A2454" s="17" t="s">
        <v>2462</v>
      </c>
      <c r="B2454" s="15">
        <v>112719.254031434</v>
      </c>
      <c r="C2454" s="16">
        <v>290.77850281627133</v>
      </c>
      <c r="D2454" s="3">
        <v>1</v>
      </c>
      <c r="E2454" s="25"/>
    </row>
    <row r="2455" spans="1:5" x14ac:dyDescent="0.2">
      <c r="A2455" s="17" t="s">
        <v>2463</v>
      </c>
      <c r="B2455" s="15">
        <v>112726.42023449618</v>
      </c>
      <c r="C2455" s="16">
        <v>290.77787780007174</v>
      </c>
      <c r="D2455" s="3">
        <v>1</v>
      </c>
      <c r="E2455" s="25"/>
    </row>
    <row r="2456" spans="1:5" x14ac:dyDescent="0.2">
      <c r="A2456" s="17" t="s">
        <v>2464</v>
      </c>
      <c r="B2456" s="15">
        <v>112733.58645300426</v>
      </c>
      <c r="C2456" s="16">
        <v>290.77725280219772</v>
      </c>
      <c r="D2456" s="3">
        <v>1</v>
      </c>
      <c r="E2456" s="25"/>
    </row>
    <row r="2457" spans="1:5" x14ac:dyDescent="0.2">
      <c r="A2457" s="17" t="s">
        <v>2465</v>
      </c>
      <c r="B2457" s="15">
        <v>112740.75268695665</v>
      </c>
      <c r="C2457" s="16">
        <v>290.7766278226477</v>
      </c>
      <c r="D2457" s="3">
        <v>1</v>
      </c>
      <c r="E2457" s="25"/>
    </row>
    <row r="2458" spans="1:5" x14ac:dyDescent="0.2">
      <c r="A2458" s="17" t="s">
        <v>2466</v>
      </c>
      <c r="B2458" s="15">
        <v>112747.91893635335</v>
      </c>
      <c r="C2458" s="16">
        <v>290.77600286141836</v>
      </c>
      <c r="D2458" s="3">
        <v>1</v>
      </c>
      <c r="E2458" s="25"/>
    </row>
    <row r="2459" spans="1:5" x14ac:dyDescent="0.2">
      <c r="A2459" s="17" t="s">
        <v>2467</v>
      </c>
      <c r="B2459" s="15">
        <v>112257.50301076745</v>
      </c>
      <c r="C2459" s="16">
        <v>290.77537791850818</v>
      </c>
      <c r="D2459" s="3">
        <v>1</v>
      </c>
      <c r="E2459" s="25"/>
    </row>
    <row r="2460" spans="1:5" x14ac:dyDescent="0.2">
      <c r="A2460" s="17" t="s">
        <v>2468</v>
      </c>
      <c r="B2460" s="15">
        <v>111807.52437269698</v>
      </c>
      <c r="C2460" s="16">
        <v>290.77349160360444</v>
      </c>
      <c r="D2460" s="3">
        <v>1</v>
      </c>
      <c r="E2460" s="25"/>
    </row>
    <row r="2461" spans="1:5" x14ac:dyDescent="0.2">
      <c r="A2461" s="17" t="s">
        <v>2469</v>
      </c>
      <c r="B2461" s="15">
        <v>111586.11668411497</v>
      </c>
      <c r="C2461" s="16">
        <v>290.77286442251693</v>
      </c>
      <c r="D2461" s="3">
        <v>1</v>
      </c>
      <c r="E2461" s="25"/>
    </row>
    <row r="2462" spans="1:5" x14ac:dyDescent="0.2">
      <c r="A2462" s="17" t="s">
        <v>2470</v>
      </c>
      <c r="B2462" s="15">
        <v>111593.2804396109</v>
      </c>
      <c r="C2462" s="16">
        <v>290.77223670970528</v>
      </c>
      <c r="D2462" s="3">
        <v>1</v>
      </c>
      <c r="E2462" s="25"/>
    </row>
    <row r="2463" spans="1:5" x14ac:dyDescent="0.2">
      <c r="A2463" s="17" t="s">
        <v>2471</v>
      </c>
      <c r="B2463" s="15">
        <v>111600.44421061335</v>
      </c>
      <c r="C2463" s="16">
        <v>290.77160901552878</v>
      </c>
      <c r="D2463" s="3">
        <v>1</v>
      </c>
      <c r="E2463" s="25"/>
    </row>
    <row r="2464" spans="1:5" x14ac:dyDescent="0.2">
      <c r="A2464" s="17" t="s">
        <v>2472</v>
      </c>
      <c r="B2464" s="15">
        <v>111607.60799712231</v>
      </c>
      <c r="C2464" s="16">
        <v>290.77098133998589</v>
      </c>
      <c r="D2464" s="3">
        <v>1</v>
      </c>
      <c r="E2464" s="25"/>
    </row>
    <row r="2465" spans="1:5" x14ac:dyDescent="0.2">
      <c r="A2465" s="17" t="s">
        <v>2473</v>
      </c>
      <c r="B2465" s="15">
        <v>111614.77179913777</v>
      </c>
      <c r="C2465" s="16">
        <v>290.77035368307497</v>
      </c>
      <c r="D2465" s="3">
        <v>1</v>
      </c>
      <c r="E2465" s="25"/>
    </row>
    <row r="2466" spans="1:5" x14ac:dyDescent="0.2">
      <c r="A2466" s="17" t="s">
        <v>2474</v>
      </c>
      <c r="B2466" s="15">
        <v>111621.93561665976</v>
      </c>
      <c r="C2466" s="16">
        <v>290.76972604479442</v>
      </c>
      <c r="D2466" s="3">
        <v>1</v>
      </c>
      <c r="E2466" s="25"/>
    </row>
    <row r="2467" spans="1:5" x14ac:dyDescent="0.2">
      <c r="A2467" s="17" t="s">
        <v>2475</v>
      </c>
      <c r="B2467" s="15">
        <v>111131.68642682125</v>
      </c>
      <c r="C2467" s="16">
        <v>290.76909842514272</v>
      </c>
      <c r="D2467" s="3">
        <v>1</v>
      </c>
      <c r="E2467" s="25"/>
    </row>
    <row r="2468" spans="1:5" x14ac:dyDescent="0.2">
      <c r="A2468" s="17" t="s">
        <v>2476</v>
      </c>
      <c r="B2468" s="15">
        <v>110641.51005944803</v>
      </c>
      <c r="C2468" s="16">
        <v>290.76772876337452</v>
      </c>
      <c r="D2468" s="3">
        <v>1</v>
      </c>
      <c r="E2468" s="25"/>
    </row>
    <row r="2469" spans="1:5" x14ac:dyDescent="0.2">
      <c r="A2469" s="17" t="s">
        <v>2477</v>
      </c>
      <c r="B2469" s="15">
        <v>110191.52791523746</v>
      </c>
      <c r="C2469" s="16">
        <v>290.76394696606388</v>
      </c>
      <c r="D2469" s="3">
        <v>1</v>
      </c>
      <c r="E2469" s="25"/>
    </row>
    <row r="2470" spans="1:5" x14ac:dyDescent="0.2">
      <c r="A2470" s="17" t="s">
        <v>2478</v>
      </c>
      <c r="B2470" s="15">
        <v>109970.11671749761</v>
      </c>
      <c r="C2470" s="16">
        <v>290.7633158714707</v>
      </c>
      <c r="D2470" s="3">
        <v>1</v>
      </c>
      <c r="E2470" s="25"/>
    </row>
    <row r="2471" spans="1:5" x14ac:dyDescent="0.2">
      <c r="A2471" s="17" t="s">
        <v>2479</v>
      </c>
      <c r="B2471" s="15">
        <v>109977.27696392663</v>
      </c>
      <c r="C2471" s="16">
        <v>290.76268423127209</v>
      </c>
      <c r="D2471" s="3">
        <v>1</v>
      </c>
      <c r="E2471" s="25"/>
    </row>
    <row r="2472" spans="1:5" x14ac:dyDescent="0.2">
      <c r="A2472" s="17" t="s">
        <v>2480</v>
      </c>
      <c r="B2472" s="15">
        <v>109984.43722595308</v>
      </c>
      <c r="C2472" s="16">
        <v>290.76205261016889</v>
      </c>
      <c r="D2472" s="3">
        <v>1</v>
      </c>
      <c r="E2472" s="25"/>
    </row>
    <row r="2473" spans="1:5" x14ac:dyDescent="0.2">
      <c r="A2473" s="17" t="s">
        <v>2481</v>
      </c>
      <c r="B2473" s="15">
        <v>109991.59750357537</v>
      </c>
      <c r="C2473" s="16">
        <v>290.7614210081594</v>
      </c>
      <c r="D2473" s="3">
        <v>1</v>
      </c>
      <c r="E2473" s="25"/>
    </row>
    <row r="2474" spans="1:5" x14ac:dyDescent="0.2">
      <c r="A2474" s="17" t="s">
        <v>2482</v>
      </c>
      <c r="B2474" s="15">
        <v>109998.75779679348</v>
      </c>
      <c r="C2474" s="16">
        <v>290.76078942524015</v>
      </c>
      <c r="D2474" s="3">
        <v>1</v>
      </c>
      <c r="E2474" s="25"/>
    </row>
    <row r="2475" spans="1:5" x14ac:dyDescent="0.2">
      <c r="A2475" s="17" t="s">
        <v>2483</v>
      </c>
      <c r="B2475" s="15">
        <v>110005.91810560742</v>
      </c>
      <c r="C2475" s="16">
        <v>290.76015786140948</v>
      </c>
      <c r="D2475" s="3">
        <v>1</v>
      </c>
      <c r="E2475" s="25"/>
    </row>
    <row r="2476" spans="1:5" x14ac:dyDescent="0.2">
      <c r="A2476" s="17" t="s">
        <v>2484</v>
      </c>
      <c r="B2476" s="15">
        <v>110013.07843001719</v>
      </c>
      <c r="C2476" s="16">
        <v>290.75952631666576</v>
      </c>
      <c r="D2476" s="3">
        <v>1</v>
      </c>
      <c r="E2476" s="25"/>
    </row>
    <row r="2477" spans="1:5" x14ac:dyDescent="0.2">
      <c r="A2477" s="17" t="s">
        <v>2485</v>
      </c>
      <c r="B2477" s="15">
        <v>110020.2387700212</v>
      </c>
      <c r="C2477" s="16">
        <v>290.75889479100732</v>
      </c>
      <c r="D2477" s="3">
        <v>1</v>
      </c>
      <c r="E2477" s="25"/>
    </row>
    <row r="2478" spans="1:5" x14ac:dyDescent="0.2">
      <c r="A2478" s="17" t="s">
        <v>2486</v>
      </c>
      <c r="B2478" s="15">
        <v>110027.39912561944</v>
      </c>
      <c r="C2478" s="16">
        <v>290.75826328443065</v>
      </c>
      <c r="D2478" s="3">
        <v>1</v>
      </c>
      <c r="E2478" s="25"/>
    </row>
    <row r="2479" spans="1:5" x14ac:dyDescent="0.2">
      <c r="A2479" s="17" t="s">
        <v>2487</v>
      </c>
      <c r="B2479" s="15">
        <v>110034.55949681193</v>
      </c>
      <c r="C2479" s="16">
        <v>290.75763179693411</v>
      </c>
      <c r="D2479" s="3">
        <v>1</v>
      </c>
      <c r="E2479" s="25"/>
    </row>
    <row r="2480" spans="1:5" x14ac:dyDescent="0.2">
      <c r="A2480" s="17" t="s">
        <v>2488</v>
      </c>
      <c r="B2480" s="15">
        <v>110041.71988359865</v>
      </c>
      <c r="C2480" s="16">
        <v>290.75700032851603</v>
      </c>
      <c r="D2480" s="3">
        <v>1</v>
      </c>
      <c r="E2480" s="25"/>
    </row>
    <row r="2481" spans="1:5" x14ac:dyDescent="0.2">
      <c r="A2481" s="17" t="s">
        <v>2489</v>
      </c>
      <c r="B2481" s="15">
        <v>110048.88028597801</v>
      </c>
      <c r="C2481" s="16">
        <v>290.75636887917477</v>
      </c>
      <c r="D2481" s="3">
        <v>1</v>
      </c>
      <c r="E2481" s="25"/>
    </row>
    <row r="2482" spans="1:5" x14ac:dyDescent="0.2">
      <c r="A2482" s="17" t="s">
        <v>2490</v>
      </c>
      <c r="B2482" s="15">
        <v>110056.04070395001</v>
      </c>
      <c r="C2482" s="16">
        <v>290.75573744890687</v>
      </c>
      <c r="D2482" s="3">
        <v>1</v>
      </c>
      <c r="E2482" s="25"/>
    </row>
    <row r="2483" spans="1:5" x14ac:dyDescent="0.2">
      <c r="A2483" s="17" t="s">
        <v>2491</v>
      </c>
      <c r="B2483" s="15">
        <v>109566.02460281143</v>
      </c>
      <c r="C2483" s="16">
        <v>290.75510603771068</v>
      </c>
      <c r="D2483" s="3">
        <v>1</v>
      </c>
      <c r="E2483" s="25"/>
    </row>
    <row r="2484" spans="1:5" x14ac:dyDescent="0.2">
      <c r="A2484" s="17" t="s">
        <v>2492</v>
      </c>
      <c r="B2484" s="15">
        <v>109076.08173657475</v>
      </c>
      <c r="C2484" s="16">
        <v>290.75114467072484</v>
      </c>
      <c r="D2484" s="3">
        <v>1</v>
      </c>
      <c r="E2484" s="25"/>
    </row>
    <row r="2485" spans="1:5" x14ac:dyDescent="0.2">
      <c r="A2485" s="17" t="s">
        <v>2493</v>
      </c>
      <c r="B2485" s="15">
        <v>108586.21223645988</v>
      </c>
      <c r="C2485" s="16">
        <v>290.74768511094726</v>
      </c>
      <c r="D2485" s="3">
        <v>1</v>
      </c>
      <c r="E2485" s="25"/>
    </row>
    <row r="2486" spans="1:5" x14ac:dyDescent="0.2">
      <c r="A2486" s="17" t="s">
        <v>2494</v>
      </c>
      <c r="B2486" s="15">
        <v>108324.91359229838</v>
      </c>
      <c r="C2486" s="16">
        <v>290.7458394886981</v>
      </c>
      <c r="D2486" s="3">
        <v>1</v>
      </c>
      <c r="E2486" s="25"/>
    </row>
    <row r="2487" spans="1:5" x14ac:dyDescent="0.2">
      <c r="A2487" s="17" t="s">
        <v>2495</v>
      </c>
      <c r="B2487" s="15">
        <v>108292.18630494643</v>
      </c>
      <c r="C2487" s="16">
        <v>290.7452037605587</v>
      </c>
      <c r="D2487" s="3">
        <v>1</v>
      </c>
      <c r="E2487" s="25"/>
    </row>
    <row r="2488" spans="1:5" x14ac:dyDescent="0.2">
      <c r="A2488" s="17" t="s">
        <v>2496</v>
      </c>
      <c r="B2488" s="15">
        <v>108299.34288423526</v>
      </c>
      <c r="C2488" s="16">
        <v>290.74456795061059</v>
      </c>
      <c r="D2488" s="3">
        <v>1</v>
      </c>
      <c r="E2488" s="25"/>
    </row>
    <row r="2489" spans="1:5" x14ac:dyDescent="0.2">
      <c r="A2489" s="17" t="s">
        <v>2497</v>
      </c>
      <c r="B2489" s="15">
        <v>108306.49947921722</v>
      </c>
      <c r="C2489" s="16">
        <v>290.74393216025459</v>
      </c>
      <c r="D2489" s="3">
        <v>1</v>
      </c>
      <c r="E2489" s="25"/>
    </row>
    <row r="2490" spans="1:5" x14ac:dyDescent="0.2">
      <c r="A2490" s="17" t="s">
        <v>2498</v>
      </c>
      <c r="B2490" s="15">
        <v>108313.65608989072</v>
      </c>
      <c r="C2490" s="16">
        <v>290.74329638948899</v>
      </c>
      <c r="D2490" s="3">
        <v>1</v>
      </c>
      <c r="E2490" s="25"/>
    </row>
    <row r="2491" spans="1:5" x14ac:dyDescent="0.2">
      <c r="A2491" s="17" t="s">
        <v>2499</v>
      </c>
      <c r="B2491" s="15">
        <v>108320.81271625734</v>
      </c>
      <c r="C2491" s="16">
        <v>290.74266063831016</v>
      </c>
      <c r="D2491" s="3">
        <v>1</v>
      </c>
      <c r="E2491" s="25"/>
    </row>
    <row r="2492" spans="1:5" x14ac:dyDescent="0.2">
      <c r="A2492" s="17" t="s">
        <v>2500</v>
      </c>
      <c r="B2492" s="15">
        <v>107831.05659462104</v>
      </c>
      <c r="C2492" s="16">
        <v>290.7420249067182</v>
      </c>
      <c r="D2492" s="3">
        <v>1</v>
      </c>
      <c r="E2492" s="25"/>
    </row>
    <row r="2493" spans="1:5" x14ac:dyDescent="0.2">
      <c r="A2493" s="17" t="s">
        <v>2501</v>
      </c>
      <c r="B2493" s="15">
        <v>107381.06829945942</v>
      </c>
      <c r="C2493" s="16">
        <v>290.73878836219501</v>
      </c>
      <c r="D2493" s="3">
        <v>1</v>
      </c>
      <c r="E2493" s="25"/>
    </row>
    <row r="2494" spans="1:5" x14ac:dyDescent="0.2">
      <c r="A2494" s="17" t="s">
        <v>2502</v>
      </c>
      <c r="B2494" s="15">
        <v>107159.65094532963</v>
      </c>
      <c r="C2494" s="16">
        <v>290.73815023199694</v>
      </c>
      <c r="D2494" s="3">
        <v>1</v>
      </c>
      <c r="E2494" s="25"/>
    </row>
    <row r="2495" spans="1:5" x14ac:dyDescent="0.2">
      <c r="A2495" s="17" t="s">
        <v>2503</v>
      </c>
      <c r="B2495" s="15">
        <v>107166.80503553139</v>
      </c>
      <c r="C2495" s="16">
        <v>290.73751153060914</v>
      </c>
      <c r="D2495" s="3">
        <v>1</v>
      </c>
      <c r="E2495" s="25"/>
    </row>
    <row r="2496" spans="1:5" x14ac:dyDescent="0.2">
      <c r="A2496" s="17" t="s">
        <v>2504</v>
      </c>
      <c r="B2496" s="15">
        <v>107173.95914149166</v>
      </c>
      <c r="C2496" s="16">
        <v>290.73687284916269</v>
      </c>
      <c r="D2496" s="3">
        <v>1</v>
      </c>
      <c r="E2496" s="25"/>
    </row>
    <row r="2497" spans="1:5" x14ac:dyDescent="0.2">
      <c r="A2497" s="17" t="s">
        <v>2505</v>
      </c>
      <c r="B2497" s="15">
        <v>107181.11326321046</v>
      </c>
      <c r="C2497" s="16">
        <v>290.73623418765385</v>
      </c>
      <c r="D2497" s="3">
        <v>1</v>
      </c>
      <c r="E2497" s="25"/>
    </row>
    <row r="2498" spans="1:5" x14ac:dyDescent="0.2">
      <c r="A2498" s="17" t="s">
        <v>2506</v>
      </c>
      <c r="B2498" s="15">
        <v>107188.26740068778</v>
      </c>
      <c r="C2498" s="16">
        <v>290.7355955460809</v>
      </c>
      <c r="D2498" s="3">
        <v>1</v>
      </c>
      <c r="E2498" s="25"/>
    </row>
    <row r="2499" spans="1:5" x14ac:dyDescent="0.2">
      <c r="A2499" s="17" t="s">
        <v>2507</v>
      </c>
      <c r="B2499" s="15">
        <v>107195.33638524674</v>
      </c>
      <c r="C2499" s="16">
        <v>290.73495692444203</v>
      </c>
      <c r="D2499" s="3">
        <v>1</v>
      </c>
      <c r="E2499" s="25"/>
    </row>
    <row r="2500" spans="1:5" x14ac:dyDescent="0.2">
      <c r="A2500" s="17" t="s">
        <v>2508</v>
      </c>
      <c r="B2500" s="15">
        <v>107202.40538518909</v>
      </c>
      <c r="C2500" s="16">
        <v>290.7343259249181</v>
      </c>
      <c r="D2500" s="3">
        <v>1</v>
      </c>
      <c r="E2500" s="25"/>
    </row>
    <row r="2501" spans="1:5" x14ac:dyDescent="0.2">
      <c r="A2501" s="17" t="s">
        <v>2509</v>
      </c>
      <c r="B2501" s="15">
        <v>107209.47440051638</v>
      </c>
      <c r="C2501" s="16">
        <v>290.73369494485047</v>
      </c>
      <c r="D2501" s="3">
        <v>1</v>
      </c>
      <c r="E2501" s="25"/>
    </row>
    <row r="2502" spans="1:5" x14ac:dyDescent="0.2">
      <c r="A2502" s="17" t="s">
        <v>2510</v>
      </c>
      <c r="B2502" s="15">
        <v>107216.54343122705</v>
      </c>
      <c r="C2502" s="16">
        <v>290.73306398423927</v>
      </c>
      <c r="D2502" s="3">
        <v>1</v>
      </c>
      <c r="E2502" s="25"/>
    </row>
    <row r="2503" spans="1:5" x14ac:dyDescent="0.2">
      <c r="A2503" s="17" t="s">
        <v>2511</v>
      </c>
      <c r="B2503" s="15">
        <v>107223.61247732109</v>
      </c>
      <c r="C2503" s="16">
        <v>290.7324330430809</v>
      </c>
      <c r="D2503" s="3">
        <v>1</v>
      </c>
      <c r="E2503" s="25"/>
    </row>
    <row r="2504" spans="1:5" x14ac:dyDescent="0.2">
      <c r="A2504" s="17" t="s">
        <v>2512</v>
      </c>
      <c r="B2504" s="15">
        <v>107230.68153879693</v>
      </c>
      <c r="C2504" s="16">
        <v>290.73180212137362</v>
      </c>
      <c r="D2504" s="3">
        <v>1</v>
      </c>
      <c r="E2504" s="25"/>
    </row>
    <row r="2505" spans="1:5" x14ac:dyDescent="0.2">
      <c r="A2505" s="17" t="s">
        <v>2513</v>
      </c>
      <c r="B2505" s="15">
        <v>107237.75061565614</v>
      </c>
      <c r="C2505" s="16">
        <v>290.73117121911389</v>
      </c>
      <c r="D2505" s="3">
        <v>1</v>
      </c>
      <c r="E2505" s="25"/>
    </row>
    <row r="2506" spans="1:5" x14ac:dyDescent="0.2">
      <c r="A2506" s="17" t="s">
        <v>2514</v>
      </c>
      <c r="B2506" s="15">
        <v>107244.81970789716</v>
      </c>
      <c r="C2506" s="16">
        <v>290.73054033630189</v>
      </c>
      <c r="D2506" s="3">
        <v>1</v>
      </c>
      <c r="E2506" s="25"/>
    </row>
    <row r="2507" spans="1:5" x14ac:dyDescent="0.2">
      <c r="A2507" s="17" t="s">
        <v>2515</v>
      </c>
      <c r="B2507" s="15">
        <v>107251.88881551997</v>
      </c>
      <c r="C2507" s="16">
        <v>290.72990947293397</v>
      </c>
      <c r="D2507" s="3">
        <v>1</v>
      </c>
      <c r="E2507" s="25"/>
    </row>
    <row r="2508" spans="1:5" x14ac:dyDescent="0.2">
      <c r="A2508" s="17" t="s">
        <v>2516</v>
      </c>
      <c r="B2508" s="15">
        <v>107258.957938523</v>
      </c>
      <c r="C2508" s="16">
        <v>290.72927862900849</v>
      </c>
      <c r="D2508" s="3">
        <v>1</v>
      </c>
      <c r="E2508" s="25"/>
    </row>
    <row r="2509" spans="1:5" x14ac:dyDescent="0.2">
      <c r="A2509" s="17" t="s">
        <v>2517</v>
      </c>
      <c r="B2509" s="15">
        <v>107266.02707690783</v>
      </c>
      <c r="C2509" s="16">
        <v>290.72864780452181</v>
      </c>
      <c r="D2509" s="3">
        <v>1</v>
      </c>
      <c r="E2509" s="25"/>
    </row>
    <row r="2510" spans="1:5" x14ac:dyDescent="0.2">
      <c r="A2510" s="17" t="s">
        <v>2518</v>
      </c>
      <c r="B2510" s="15">
        <v>107273.09623067289</v>
      </c>
      <c r="C2510" s="16">
        <v>290.72801699947411</v>
      </c>
      <c r="D2510" s="3">
        <v>1</v>
      </c>
      <c r="E2510" s="25"/>
    </row>
    <row r="2511" spans="1:5" x14ac:dyDescent="0.2">
      <c r="A2511" s="17" t="s">
        <v>2519</v>
      </c>
      <c r="B2511" s="15">
        <v>107280.1653998166</v>
      </c>
      <c r="C2511" s="16">
        <v>290.72738621386179</v>
      </c>
      <c r="D2511" s="3">
        <v>1</v>
      </c>
      <c r="E2511" s="25"/>
    </row>
    <row r="2512" spans="1:5" x14ac:dyDescent="0.2">
      <c r="A2512" s="17" t="s">
        <v>2520</v>
      </c>
      <c r="B2512" s="15">
        <v>107287.23458434053</v>
      </c>
      <c r="C2512" s="16">
        <v>290.72675544768134</v>
      </c>
      <c r="D2512" s="3">
        <v>1</v>
      </c>
      <c r="E2512" s="25"/>
    </row>
    <row r="2513" spans="1:5" x14ac:dyDescent="0.2">
      <c r="A2513" s="17" t="s">
        <v>2521</v>
      </c>
      <c r="B2513" s="15">
        <v>107294.30378424311</v>
      </c>
      <c r="C2513" s="16">
        <v>290.72612470093281</v>
      </c>
      <c r="D2513" s="3">
        <v>1</v>
      </c>
      <c r="E2513" s="25"/>
    </row>
    <row r="2514" spans="1:5" x14ac:dyDescent="0.2">
      <c r="A2514" s="17" t="s">
        <v>2522</v>
      </c>
      <c r="B2514" s="15">
        <v>107301.37299952433</v>
      </c>
      <c r="C2514" s="16">
        <v>290.72549397361274</v>
      </c>
      <c r="D2514" s="3">
        <v>1</v>
      </c>
      <c r="E2514" s="25"/>
    </row>
    <row r="2515" spans="1:5" x14ac:dyDescent="0.2">
      <c r="A2515" s="17" t="s">
        <v>2523</v>
      </c>
      <c r="B2515" s="15">
        <v>107308.4422301842</v>
      </c>
      <c r="C2515" s="16">
        <v>290.72486326571931</v>
      </c>
      <c r="D2515" s="3">
        <v>1</v>
      </c>
      <c r="E2515" s="25"/>
    </row>
    <row r="2516" spans="1:5" x14ac:dyDescent="0.2">
      <c r="A2516" s="17" t="s">
        <v>2524</v>
      </c>
      <c r="B2516" s="15">
        <v>107315.51147622272</v>
      </c>
      <c r="C2516" s="16">
        <v>290.72423257725086</v>
      </c>
      <c r="D2516" s="3">
        <v>1</v>
      </c>
      <c r="E2516" s="25"/>
    </row>
    <row r="2517" spans="1:5" x14ac:dyDescent="0.2">
      <c r="A2517" s="17" t="s">
        <v>2525</v>
      </c>
      <c r="B2517" s="15">
        <v>107322.5807376383</v>
      </c>
      <c r="C2517" s="16">
        <v>290.72360190820569</v>
      </c>
      <c r="D2517" s="3">
        <v>1</v>
      </c>
      <c r="E2517" s="25"/>
    </row>
    <row r="2518" spans="1:5" x14ac:dyDescent="0.2">
      <c r="A2518" s="17" t="s">
        <v>2526</v>
      </c>
      <c r="B2518" s="15">
        <v>107329.65001443095</v>
      </c>
      <c r="C2518" s="16">
        <v>290.72297125858023</v>
      </c>
      <c r="D2518" s="3">
        <v>1</v>
      </c>
      <c r="E2518" s="25"/>
    </row>
    <row r="2519" spans="1:5" x14ac:dyDescent="0.2">
      <c r="A2519" s="17" t="s">
        <v>2527</v>
      </c>
      <c r="B2519" s="15">
        <v>107336.71930660069</v>
      </c>
      <c r="C2519" s="16">
        <v>290.72234062837271</v>
      </c>
      <c r="D2519" s="3">
        <v>1</v>
      </c>
      <c r="E2519" s="25"/>
    </row>
    <row r="2520" spans="1:5" x14ac:dyDescent="0.2">
      <c r="A2520" s="17" t="s">
        <v>2528</v>
      </c>
      <c r="B2520" s="15">
        <v>107343.78861414592</v>
      </c>
      <c r="C2520" s="16">
        <v>290.72171001758147</v>
      </c>
      <c r="D2520" s="3">
        <v>1</v>
      </c>
      <c r="E2520" s="25"/>
    </row>
    <row r="2521" spans="1:5" x14ac:dyDescent="0.2">
      <c r="A2521" s="17" t="s">
        <v>2529</v>
      </c>
      <c r="B2521" s="15">
        <v>107350.85793706664</v>
      </c>
      <c r="C2521" s="16">
        <v>290.72107942620295</v>
      </c>
      <c r="D2521" s="3">
        <v>1</v>
      </c>
      <c r="E2521" s="25"/>
    </row>
    <row r="2522" spans="1:5" x14ac:dyDescent="0.2">
      <c r="A2522" s="17" t="s">
        <v>2530</v>
      </c>
      <c r="B2522" s="15">
        <v>107357.92727536286</v>
      </c>
      <c r="C2522" s="16">
        <v>290.72044885423543</v>
      </c>
      <c r="D2522" s="3">
        <v>1</v>
      </c>
      <c r="E2522" s="25"/>
    </row>
    <row r="2523" spans="1:5" x14ac:dyDescent="0.2">
      <c r="A2523" s="17" t="s">
        <v>2531</v>
      </c>
      <c r="B2523" s="15">
        <v>107364.85467383887</v>
      </c>
      <c r="C2523" s="16">
        <v>290.71981830167721</v>
      </c>
      <c r="D2523" s="3">
        <v>1</v>
      </c>
      <c r="E2523" s="25"/>
    </row>
    <row r="2524" spans="1:5" x14ac:dyDescent="0.2">
      <c r="A2524" s="17" t="s">
        <v>2532</v>
      </c>
      <c r="B2524" s="15">
        <v>107371.78208707893</v>
      </c>
      <c r="C2524" s="16">
        <v>290.71920042947971</v>
      </c>
      <c r="D2524" s="3">
        <v>1</v>
      </c>
      <c r="E2524" s="25"/>
    </row>
    <row r="2525" spans="1:5" x14ac:dyDescent="0.2">
      <c r="A2525" s="17" t="s">
        <v>2533</v>
      </c>
      <c r="B2525" s="15">
        <v>107378.7095150815</v>
      </c>
      <c r="C2525" s="16">
        <v>290.7185825759164</v>
      </c>
      <c r="D2525" s="3">
        <v>1</v>
      </c>
      <c r="E2525" s="25"/>
    </row>
    <row r="2526" spans="1:5" x14ac:dyDescent="0.2">
      <c r="A2526" s="17" t="s">
        <v>2534</v>
      </c>
      <c r="B2526" s="15">
        <v>107385.63695784658</v>
      </c>
      <c r="C2526" s="16">
        <v>290.71796474098392</v>
      </c>
      <c r="D2526" s="3">
        <v>1</v>
      </c>
      <c r="E2526" s="25"/>
    </row>
    <row r="2527" spans="1:5" x14ac:dyDescent="0.2">
      <c r="A2527" s="17" t="s">
        <v>2535</v>
      </c>
      <c r="B2527" s="15">
        <v>107392.56441537419</v>
      </c>
      <c r="C2527" s="16">
        <v>290.71734692468061</v>
      </c>
      <c r="D2527" s="3">
        <v>1</v>
      </c>
      <c r="E2527" s="25"/>
    </row>
    <row r="2528" spans="1:5" x14ac:dyDescent="0.2">
      <c r="A2528" s="17" t="s">
        <v>2536</v>
      </c>
      <c r="B2528" s="15">
        <v>107399.49188766275</v>
      </c>
      <c r="C2528" s="16">
        <v>290.71672912700484</v>
      </c>
      <c r="D2528" s="3">
        <v>1</v>
      </c>
      <c r="E2528" s="25"/>
    </row>
    <row r="2529" spans="1:5" x14ac:dyDescent="0.2">
      <c r="A2529" s="17" t="s">
        <v>2537</v>
      </c>
      <c r="B2529" s="15">
        <v>107406.41937471383</v>
      </c>
      <c r="C2529" s="16">
        <v>290.71611134795319</v>
      </c>
      <c r="D2529" s="3">
        <v>1</v>
      </c>
      <c r="E2529" s="25"/>
    </row>
    <row r="2530" spans="1:5" x14ac:dyDescent="0.2">
      <c r="A2530" s="17" t="s">
        <v>2538</v>
      </c>
      <c r="B2530" s="15">
        <v>107413.34687652587</v>
      </c>
      <c r="C2530" s="16">
        <v>290.71549358752588</v>
      </c>
      <c r="D2530" s="3">
        <v>1</v>
      </c>
      <c r="E2530" s="25"/>
    </row>
    <row r="2531" spans="1:5" x14ac:dyDescent="0.2">
      <c r="A2531" s="17" t="s">
        <v>2539</v>
      </c>
      <c r="B2531" s="15">
        <v>107420.27439309888</v>
      </c>
      <c r="C2531" s="16">
        <v>290.71487584571952</v>
      </c>
      <c r="D2531" s="3">
        <v>1</v>
      </c>
      <c r="E2531" s="25"/>
    </row>
    <row r="2532" spans="1:5" x14ac:dyDescent="0.2">
      <c r="A2532" s="17" t="s">
        <v>2540</v>
      </c>
      <c r="B2532" s="15">
        <v>107427.20192443131</v>
      </c>
      <c r="C2532" s="16">
        <v>290.7142581225325</v>
      </c>
      <c r="D2532" s="3">
        <v>1</v>
      </c>
      <c r="E2532" s="25"/>
    </row>
    <row r="2533" spans="1:5" x14ac:dyDescent="0.2">
      <c r="A2533" s="17" t="s">
        <v>2541</v>
      </c>
      <c r="B2533" s="15">
        <v>107434.12947052317</v>
      </c>
      <c r="C2533" s="16">
        <v>290.71364041796136</v>
      </c>
      <c r="D2533" s="3">
        <v>1</v>
      </c>
      <c r="E2533" s="25"/>
    </row>
    <row r="2534" spans="1:5" x14ac:dyDescent="0.2">
      <c r="A2534" s="17" t="s">
        <v>2542</v>
      </c>
      <c r="B2534" s="15">
        <v>107441.057031376</v>
      </c>
      <c r="C2534" s="16">
        <v>290.7130227320045</v>
      </c>
      <c r="D2534" s="3">
        <v>1</v>
      </c>
      <c r="E2534" s="25"/>
    </row>
    <row r="2535" spans="1:5" x14ac:dyDescent="0.2">
      <c r="A2535" s="17" t="s">
        <v>2543</v>
      </c>
      <c r="B2535" s="15">
        <v>107447.98460698671</v>
      </c>
      <c r="C2535" s="16">
        <v>290.71240506466211</v>
      </c>
      <c r="D2535" s="3">
        <v>1</v>
      </c>
      <c r="E2535" s="25"/>
    </row>
    <row r="2536" spans="1:5" x14ac:dyDescent="0.2">
      <c r="A2536" s="17" t="s">
        <v>2544</v>
      </c>
      <c r="B2536" s="15">
        <v>107454.91219735684</v>
      </c>
      <c r="C2536" s="16">
        <v>290.711787415929</v>
      </c>
      <c r="D2536" s="3">
        <v>1</v>
      </c>
      <c r="E2536" s="25"/>
    </row>
    <row r="2537" spans="1:5" x14ac:dyDescent="0.2">
      <c r="A2537" s="17" t="s">
        <v>2545</v>
      </c>
      <c r="B2537" s="15">
        <v>107461.83980248484</v>
      </c>
      <c r="C2537" s="16">
        <v>290.71116978580534</v>
      </c>
      <c r="D2537" s="3">
        <v>1</v>
      </c>
      <c r="E2537" s="25"/>
    </row>
    <row r="2538" spans="1:5" x14ac:dyDescent="0.2">
      <c r="A2538" s="17" t="s">
        <v>2546</v>
      </c>
      <c r="B2538" s="15">
        <v>107468.76742237073</v>
      </c>
      <c r="C2538" s="16">
        <v>290.71055217428773</v>
      </c>
      <c r="D2538" s="3">
        <v>1</v>
      </c>
      <c r="E2538" s="25"/>
    </row>
    <row r="2539" spans="1:5" x14ac:dyDescent="0.2">
      <c r="A2539" s="17" t="s">
        <v>2547</v>
      </c>
      <c r="B2539" s="15">
        <v>107475.6950570145</v>
      </c>
      <c r="C2539" s="16">
        <v>290.70993458137457</v>
      </c>
      <c r="D2539" s="3">
        <v>1</v>
      </c>
      <c r="E2539" s="25"/>
    </row>
    <row r="2540" spans="1:5" x14ac:dyDescent="0.2">
      <c r="A2540" s="17" t="s">
        <v>2548</v>
      </c>
      <c r="B2540" s="15">
        <v>107482.62270641614</v>
      </c>
      <c r="C2540" s="16">
        <v>290.70931700706427</v>
      </c>
      <c r="D2540" s="3">
        <v>1</v>
      </c>
      <c r="E2540" s="25"/>
    </row>
    <row r="2541" spans="1:5" x14ac:dyDescent="0.2">
      <c r="A2541" s="17" t="s">
        <v>2549</v>
      </c>
      <c r="B2541" s="15">
        <v>107489.55037057411</v>
      </c>
      <c r="C2541" s="16">
        <v>290.70869945135519</v>
      </c>
      <c r="D2541" s="3">
        <v>1</v>
      </c>
      <c r="E2541" s="25"/>
    </row>
    <row r="2542" spans="1:5" x14ac:dyDescent="0.2">
      <c r="A2542" s="17" t="s">
        <v>2550</v>
      </c>
      <c r="B2542" s="15">
        <v>107496.47804948842</v>
      </c>
      <c r="C2542" s="16">
        <v>290.70808191424391</v>
      </c>
      <c r="D2542" s="3">
        <v>1</v>
      </c>
      <c r="E2542" s="25"/>
    </row>
    <row r="2543" spans="1:5" x14ac:dyDescent="0.2">
      <c r="A2543" s="17" t="s">
        <v>2551</v>
      </c>
      <c r="B2543" s="15">
        <v>107503.40574315906</v>
      </c>
      <c r="C2543" s="16">
        <v>290.70746439572883</v>
      </c>
      <c r="D2543" s="3">
        <v>1</v>
      </c>
      <c r="E2543" s="25"/>
    </row>
    <row r="2544" spans="1:5" x14ac:dyDescent="0.2">
      <c r="A2544" s="17" t="s">
        <v>2552</v>
      </c>
      <c r="B2544" s="15">
        <v>107510.33345158605</v>
      </c>
      <c r="C2544" s="16">
        <v>290.70684689580838</v>
      </c>
      <c r="D2544" s="3">
        <v>1</v>
      </c>
      <c r="E2544" s="25"/>
    </row>
    <row r="2545" spans="1:5" x14ac:dyDescent="0.2">
      <c r="A2545" s="17" t="s">
        <v>2553</v>
      </c>
      <c r="B2545" s="15">
        <v>107517.26117476782</v>
      </c>
      <c r="C2545" s="16">
        <v>290.7062294144809</v>
      </c>
      <c r="D2545" s="3">
        <v>1</v>
      </c>
      <c r="E2545" s="25"/>
    </row>
    <row r="2546" spans="1:5" x14ac:dyDescent="0.2">
      <c r="A2546" s="17" t="s">
        <v>2554</v>
      </c>
      <c r="B2546" s="15">
        <v>107524.18891270437</v>
      </c>
      <c r="C2546" s="16">
        <v>290.70561195174304</v>
      </c>
      <c r="D2546" s="3">
        <v>1</v>
      </c>
      <c r="E2546" s="25"/>
    </row>
    <row r="2547" spans="1:5" x14ac:dyDescent="0.2">
      <c r="A2547" s="17" t="s">
        <v>2555</v>
      </c>
      <c r="B2547" s="15">
        <v>107530.88952549567</v>
      </c>
      <c r="C2547" s="16">
        <v>290.70499450759314</v>
      </c>
      <c r="D2547" s="3">
        <v>1</v>
      </c>
      <c r="E2547" s="25"/>
    </row>
    <row r="2548" spans="1:5" x14ac:dyDescent="0.2">
      <c r="A2548" s="17" t="s">
        <v>2556</v>
      </c>
      <c r="B2548" s="15">
        <v>107537.59015208897</v>
      </c>
      <c r="C2548" s="16">
        <v>290.70439732494344</v>
      </c>
      <c r="D2548" s="3">
        <v>1</v>
      </c>
      <c r="E2548" s="25"/>
    </row>
    <row r="2549" spans="1:5" x14ac:dyDescent="0.2">
      <c r="A2549" s="17" t="s">
        <v>2557</v>
      </c>
      <c r="B2549" s="15">
        <v>107544.29079248577</v>
      </c>
      <c r="C2549" s="16">
        <v>290.70380015967856</v>
      </c>
      <c r="D2549" s="3">
        <v>1</v>
      </c>
      <c r="E2549" s="25"/>
    </row>
    <row r="2550" spans="1:5" x14ac:dyDescent="0.2">
      <c r="A2550" s="17" t="s">
        <v>2558</v>
      </c>
      <c r="B2550" s="15">
        <v>107550.99144668308</v>
      </c>
      <c r="C2550" s="16">
        <v>290.70320301179885</v>
      </c>
      <c r="D2550" s="3">
        <v>1</v>
      </c>
      <c r="E2550" s="25"/>
    </row>
    <row r="2551" spans="1:5" x14ac:dyDescent="0.2">
      <c r="A2551" s="17" t="s">
        <v>2559</v>
      </c>
      <c r="B2551" s="15">
        <v>107557.69211468239</v>
      </c>
      <c r="C2551" s="16">
        <v>290.70260588129929</v>
      </c>
      <c r="D2551" s="3">
        <v>1</v>
      </c>
      <c r="E2551" s="25"/>
    </row>
    <row r="2552" spans="1:5" x14ac:dyDescent="0.2">
      <c r="A2552" s="17" t="s">
        <v>2560</v>
      </c>
      <c r="B2552" s="15">
        <v>107564.39279648369</v>
      </c>
      <c r="C2552" s="16">
        <v>290.70200876818024</v>
      </c>
      <c r="D2552" s="3">
        <v>1</v>
      </c>
      <c r="E2552" s="25"/>
    </row>
    <row r="2553" spans="1:5" x14ac:dyDescent="0.2">
      <c r="A2553" s="17" t="s">
        <v>2561</v>
      </c>
      <c r="B2553" s="15">
        <v>107571.09349208549</v>
      </c>
      <c r="C2553" s="16">
        <v>290.7014116724402</v>
      </c>
      <c r="D2553" s="3">
        <v>1</v>
      </c>
      <c r="E2553" s="25"/>
    </row>
    <row r="2554" spans="1:5" x14ac:dyDescent="0.2">
      <c r="A2554" s="17" t="s">
        <v>2562</v>
      </c>
      <c r="B2554" s="15">
        <v>107577.79420148779</v>
      </c>
      <c r="C2554" s="16">
        <v>290.70081459407601</v>
      </c>
      <c r="D2554" s="3">
        <v>1</v>
      </c>
      <c r="E2554" s="25"/>
    </row>
    <row r="2555" spans="1:5" x14ac:dyDescent="0.2">
      <c r="A2555" s="17" t="s">
        <v>2563</v>
      </c>
      <c r="B2555" s="15">
        <v>107087.6958074164</v>
      </c>
      <c r="C2555" s="16">
        <v>290.70021753308617</v>
      </c>
      <c r="D2555" s="3">
        <v>1</v>
      </c>
      <c r="E2555" s="25"/>
    </row>
    <row r="2556" spans="1:5" x14ac:dyDescent="0.2">
      <c r="A2556" s="17" t="s">
        <v>2564</v>
      </c>
      <c r="B2556" s="15">
        <v>106597.67146063442</v>
      </c>
      <c r="C2556" s="16">
        <v>290.69814093204826</v>
      </c>
      <c r="D2556" s="3">
        <v>1</v>
      </c>
      <c r="E2556" s="25"/>
    </row>
    <row r="2557" spans="1:5" x14ac:dyDescent="0.2">
      <c r="A2557" s="17" t="s">
        <v>2565</v>
      </c>
      <c r="B2557" s="15">
        <v>106336.21800151553</v>
      </c>
      <c r="C2557" s="16">
        <v>290.69721099129237</v>
      </c>
      <c r="D2557" s="3">
        <v>1</v>
      </c>
      <c r="E2557" s="25"/>
    </row>
    <row r="2558" spans="1:5" x14ac:dyDescent="0.2">
      <c r="A2558" s="17" t="s">
        <v>2566</v>
      </c>
      <c r="B2558" s="15">
        <v>106303.33590289913</v>
      </c>
      <c r="C2558" s="16">
        <v>290.69661091551086</v>
      </c>
      <c r="D2558" s="3">
        <v>1</v>
      </c>
      <c r="E2558" s="25"/>
    </row>
    <row r="2559" spans="1:5" x14ac:dyDescent="0.2">
      <c r="A2559" s="17" t="s">
        <v>2567</v>
      </c>
      <c r="B2559" s="15">
        <v>106310.03399457937</v>
      </c>
      <c r="C2559" s="16">
        <v>290.69601076007973</v>
      </c>
      <c r="D2559" s="3">
        <v>1</v>
      </c>
      <c r="E2559" s="25"/>
    </row>
    <row r="2560" spans="1:5" x14ac:dyDescent="0.2">
      <c r="A2560" s="17" t="s">
        <v>2568</v>
      </c>
      <c r="B2560" s="15">
        <v>106316.73210012582</v>
      </c>
      <c r="C2560" s="16">
        <v>290.69541062237209</v>
      </c>
      <c r="D2560" s="3">
        <v>1</v>
      </c>
      <c r="E2560" s="25"/>
    </row>
    <row r="2561" spans="1:5" x14ac:dyDescent="0.2">
      <c r="A2561" s="17" t="s">
        <v>2569</v>
      </c>
      <c r="B2561" s="15">
        <v>106323.43021953703</v>
      </c>
      <c r="C2561" s="16">
        <v>290.69481050238647</v>
      </c>
      <c r="D2561" s="3">
        <v>1</v>
      </c>
      <c r="E2561" s="25"/>
    </row>
    <row r="2562" spans="1:5" x14ac:dyDescent="0.2">
      <c r="A2562" s="17" t="s">
        <v>2570</v>
      </c>
      <c r="B2562" s="15">
        <v>106330.12835281446</v>
      </c>
      <c r="C2562" s="16">
        <v>290.69421040011957</v>
      </c>
      <c r="D2562" s="3">
        <v>1</v>
      </c>
      <c r="E2562" s="25"/>
    </row>
    <row r="2563" spans="1:5" x14ac:dyDescent="0.2">
      <c r="A2563" s="17" t="s">
        <v>2571</v>
      </c>
      <c r="B2563" s="15">
        <v>106336.82649995662</v>
      </c>
      <c r="C2563" s="16">
        <v>290.69361031557168</v>
      </c>
      <c r="D2563" s="3">
        <v>1</v>
      </c>
      <c r="E2563" s="25"/>
    </row>
    <row r="2564" spans="1:5" x14ac:dyDescent="0.2">
      <c r="A2564" s="17" t="s">
        <v>2572</v>
      </c>
      <c r="B2564" s="15">
        <v>105846.91588771059</v>
      </c>
      <c r="C2564" s="16">
        <v>290.69301024873948</v>
      </c>
      <c r="D2564" s="3">
        <v>1</v>
      </c>
      <c r="E2564" s="25"/>
    </row>
    <row r="2565" spans="1:5" x14ac:dyDescent="0.2">
      <c r="A2565" s="17" t="s">
        <v>2573</v>
      </c>
      <c r="B2565" s="15">
        <v>105396.46922744137</v>
      </c>
      <c r="C2565" s="16">
        <v>290.68870820539945</v>
      </c>
      <c r="D2565" s="3">
        <v>1</v>
      </c>
      <c r="E2565" s="25"/>
    </row>
    <row r="2566" spans="1:5" x14ac:dyDescent="0.2">
      <c r="A2566" s="17" t="s">
        <v>2574</v>
      </c>
      <c r="B2566" s="15">
        <v>105174.59353447454</v>
      </c>
      <c r="C2566" s="16">
        <v>290.68810581777848</v>
      </c>
      <c r="D2566" s="3">
        <v>1</v>
      </c>
      <c r="E2566" s="25"/>
    </row>
    <row r="2567" spans="1:5" x14ac:dyDescent="0.2">
      <c r="A2567" s="17" t="s">
        <v>2575</v>
      </c>
      <c r="B2567" s="15">
        <v>105181.28928400512</v>
      </c>
      <c r="C2567" s="16">
        <v>290.68750287603211</v>
      </c>
      <c r="D2567" s="3">
        <v>1</v>
      </c>
      <c r="E2567" s="25"/>
    </row>
    <row r="2568" spans="1:5" x14ac:dyDescent="0.2">
      <c r="A2568" s="17" t="s">
        <v>2576</v>
      </c>
      <c r="B2568" s="15">
        <v>105187.98504746167</v>
      </c>
      <c r="C2568" s="16">
        <v>290.68689995232995</v>
      </c>
      <c r="D2568" s="3">
        <v>1</v>
      </c>
      <c r="E2568" s="25"/>
    </row>
    <row r="2569" spans="1:5" x14ac:dyDescent="0.2">
      <c r="A2569" s="17" t="s">
        <v>2577</v>
      </c>
      <c r="B2569" s="15">
        <v>105194.6808248442</v>
      </c>
      <c r="C2569" s="16">
        <v>290.6862970466704</v>
      </c>
      <c r="D2569" s="3">
        <v>1</v>
      </c>
      <c r="E2569" s="25"/>
    </row>
    <row r="2570" spans="1:5" x14ac:dyDescent="0.2">
      <c r="A2570" s="17" t="s">
        <v>2578</v>
      </c>
      <c r="B2570" s="15">
        <v>105201.3766161527</v>
      </c>
      <c r="C2570" s="16">
        <v>290.68569415905193</v>
      </c>
      <c r="D2570" s="3">
        <v>1</v>
      </c>
      <c r="E2570" s="25"/>
    </row>
    <row r="2571" spans="1:5" x14ac:dyDescent="0.2">
      <c r="A2571" s="17" t="s">
        <v>2579</v>
      </c>
      <c r="B2571" s="15">
        <v>105208.07242138569</v>
      </c>
      <c r="C2571" s="16">
        <v>290.68509128947301</v>
      </c>
      <c r="D2571" s="3">
        <v>1</v>
      </c>
      <c r="E2571" s="25"/>
    </row>
    <row r="2572" spans="1:5" x14ac:dyDescent="0.2">
      <c r="A2572" s="17" t="s">
        <v>2580</v>
      </c>
      <c r="B2572" s="15">
        <v>105214.76824054316</v>
      </c>
      <c r="C2572" s="16">
        <v>290.68448843793033</v>
      </c>
      <c r="D2572" s="3">
        <v>1</v>
      </c>
      <c r="E2572" s="25"/>
    </row>
    <row r="2573" spans="1:5" x14ac:dyDescent="0.2">
      <c r="A2573" s="17" t="s">
        <v>2581</v>
      </c>
      <c r="B2573" s="15">
        <v>105221.46407362512</v>
      </c>
      <c r="C2573" s="16">
        <v>290.6838856044223</v>
      </c>
      <c r="D2573" s="3">
        <v>1</v>
      </c>
      <c r="E2573" s="25"/>
    </row>
    <row r="2574" spans="1:5" x14ac:dyDescent="0.2">
      <c r="A2574" s="17" t="s">
        <v>2582</v>
      </c>
      <c r="B2574" s="15">
        <v>105228.15992063006</v>
      </c>
      <c r="C2574" s="16">
        <v>290.68328278894739</v>
      </c>
      <c r="D2574" s="3">
        <v>1</v>
      </c>
      <c r="E2574" s="25"/>
    </row>
    <row r="2575" spans="1:5" x14ac:dyDescent="0.2">
      <c r="A2575" s="17" t="s">
        <v>2583</v>
      </c>
      <c r="B2575" s="15">
        <v>105234.85578155948</v>
      </c>
      <c r="C2575" s="16">
        <v>290.68267999150231</v>
      </c>
      <c r="D2575" s="3">
        <v>1</v>
      </c>
      <c r="E2575" s="25"/>
    </row>
    <row r="2576" spans="1:5" x14ac:dyDescent="0.2">
      <c r="A2576" s="17" t="s">
        <v>2584</v>
      </c>
      <c r="B2576" s="15">
        <v>105241.5516564119</v>
      </c>
      <c r="C2576" s="16">
        <v>290.68207721208728</v>
      </c>
      <c r="D2576" s="3">
        <v>1</v>
      </c>
      <c r="E2576" s="25"/>
    </row>
    <row r="2577" spans="1:5" x14ac:dyDescent="0.2">
      <c r="A2577" s="17" t="s">
        <v>2585</v>
      </c>
      <c r="B2577" s="15">
        <v>105248.2475451873</v>
      </c>
      <c r="C2577" s="16">
        <v>290.68147445069894</v>
      </c>
      <c r="D2577" s="3">
        <v>1</v>
      </c>
      <c r="E2577" s="25"/>
    </row>
    <row r="2578" spans="1:5" x14ac:dyDescent="0.2">
      <c r="A2578" s="17" t="s">
        <v>2586</v>
      </c>
      <c r="B2578" s="15">
        <v>105254.9434478842</v>
      </c>
      <c r="C2578" s="16">
        <v>290.68087170733577</v>
      </c>
      <c r="D2578" s="3">
        <v>1</v>
      </c>
      <c r="E2578" s="25"/>
    </row>
    <row r="2579" spans="1:5" x14ac:dyDescent="0.2">
      <c r="A2579" s="17" t="s">
        <v>2587</v>
      </c>
      <c r="B2579" s="15">
        <v>104765.19733011066</v>
      </c>
      <c r="C2579" s="16">
        <v>290.68026898199446</v>
      </c>
      <c r="D2579" s="3">
        <v>1</v>
      </c>
      <c r="E2579" s="25"/>
    </row>
    <row r="2580" spans="1:5" x14ac:dyDescent="0.2">
      <c r="A2580" s="17" t="s">
        <v>2588</v>
      </c>
      <c r="B2580" s="15">
        <v>104275.52591994061</v>
      </c>
      <c r="C2580" s="16">
        <v>290.67518320299001</v>
      </c>
      <c r="D2580" s="3">
        <v>1</v>
      </c>
      <c r="E2580" s="25"/>
    </row>
    <row r="2581" spans="1:5" x14ac:dyDescent="0.2">
      <c r="A2581" s="17" t="s">
        <v>2589</v>
      </c>
      <c r="B2581" s="15">
        <v>103785.92935997041</v>
      </c>
      <c r="C2581" s="16">
        <v>290.67105337573065</v>
      </c>
      <c r="D2581" s="3">
        <v>1</v>
      </c>
      <c r="E2581" s="25"/>
    </row>
    <row r="2582" spans="1:5" x14ac:dyDescent="0.2">
      <c r="A2582" s="17" t="s">
        <v>2590</v>
      </c>
      <c r="B2582" s="15">
        <v>103296.40779399838</v>
      </c>
      <c r="C2582" s="16">
        <v>290.66849031726861</v>
      </c>
      <c r="D2582" s="3">
        <v>1</v>
      </c>
      <c r="E2582" s="25"/>
    </row>
    <row r="2583" spans="1:5" x14ac:dyDescent="0.2">
      <c r="A2583" s="17" t="s">
        <v>2591</v>
      </c>
      <c r="B2583" s="15">
        <v>103035.45710922912</v>
      </c>
      <c r="C2583" s="16">
        <v>290.66702210034452</v>
      </c>
      <c r="D2583" s="3">
        <v>1</v>
      </c>
      <c r="E2583" s="25"/>
    </row>
    <row r="2584" spans="1:5" x14ac:dyDescent="0.2">
      <c r="A2584" s="17" t="s">
        <v>2592</v>
      </c>
      <c r="B2584" s="15">
        <v>103003.07778507136</v>
      </c>
      <c r="C2584" s="16">
        <v>290.66641373940524</v>
      </c>
      <c r="D2584" s="3">
        <v>1</v>
      </c>
      <c r="E2584" s="25"/>
    </row>
    <row r="2585" spans="1:5" x14ac:dyDescent="0.2">
      <c r="A2585" s="17" t="s">
        <v>2593</v>
      </c>
      <c r="B2585" s="15">
        <v>103009.76899750899</v>
      </c>
      <c r="C2585" s="16">
        <v>290.6658052955018</v>
      </c>
      <c r="D2585" s="3">
        <v>1</v>
      </c>
      <c r="E2585" s="25"/>
    </row>
    <row r="2586" spans="1:5" x14ac:dyDescent="0.2">
      <c r="A2586" s="17" t="s">
        <v>2594</v>
      </c>
      <c r="B2586" s="15">
        <v>102520.36664144568</v>
      </c>
      <c r="C2586" s="16">
        <v>290.66519687028682</v>
      </c>
      <c r="D2586" s="3">
        <v>1</v>
      </c>
      <c r="E2586" s="25"/>
    </row>
    <row r="2587" spans="1:5" x14ac:dyDescent="0.2">
      <c r="A2587" s="17" t="s">
        <v>2595</v>
      </c>
      <c r="B2587" s="15">
        <v>102031.03965701508</v>
      </c>
      <c r="C2587" s="16">
        <v>290.66401653540834</v>
      </c>
      <c r="D2587" s="3">
        <v>1</v>
      </c>
      <c r="E2587" s="25"/>
    </row>
    <row r="2588" spans="1:5" x14ac:dyDescent="0.2">
      <c r="A2588" s="17" t="s">
        <v>2596</v>
      </c>
      <c r="B2588" s="15">
        <v>101541.78819238629</v>
      </c>
      <c r="C2588" s="16">
        <v>290.66187890767333</v>
      </c>
      <c r="D2588" s="3">
        <v>1</v>
      </c>
      <c r="E2588" s="25"/>
    </row>
    <row r="2589" spans="1:5" x14ac:dyDescent="0.2">
      <c r="A2589" s="17" t="s">
        <v>2597</v>
      </c>
      <c r="B2589" s="15">
        <v>101091.33250419922</v>
      </c>
      <c r="C2589" s="16">
        <v>290.65663209665956</v>
      </c>
      <c r="D2589" s="3">
        <v>1</v>
      </c>
      <c r="E2589" s="25"/>
    </row>
    <row r="2590" spans="1:5" x14ac:dyDescent="0.2">
      <c r="A2590" s="17" t="s">
        <v>2598</v>
      </c>
      <c r="B2590" s="15">
        <v>100869.44777473461</v>
      </c>
      <c r="C2590" s="16">
        <v>290.65601861448982</v>
      </c>
      <c r="D2590" s="3">
        <v>1</v>
      </c>
      <c r="E2590" s="25"/>
    </row>
    <row r="2591" spans="1:5" x14ac:dyDescent="0.2">
      <c r="A2591" s="17" t="s">
        <v>2599</v>
      </c>
      <c r="B2591" s="15">
        <v>100876.1344880079</v>
      </c>
      <c r="C2591" s="16">
        <v>290.65540453541263</v>
      </c>
      <c r="D2591" s="3">
        <v>1</v>
      </c>
      <c r="E2591" s="25"/>
    </row>
    <row r="2592" spans="1:5" x14ac:dyDescent="0.2">
      <c r="A2592" s="17" t="s">
        <v>2600</v>
      </c>
      <c r="B2592" s="15">
        <v>100882.82121544617</v>
      </c>
      <c r="C2592" s="16">
        <v>290.65479047569869</v>
      </c>
      <c r="D2592" s="3">
        <v>1</v>
      </c>
      <c r="E2592" s="25"/>
    </row>
    <row r="2593" spans="1:5" x14ac:dyDescent="0.2">
      <c r="A2593" s="17" t="s">
        <v>2601</v>
      </c>
      <c r="B2593" s="15">
        <v>100889.5079570509</v>
      </c>
      <c r="C2593" s="16">
        <v>290.65417643534437</v>
      </c>
      <c r="D2593" s="3">
        <v>1</v>
      </c>
      <c r="E2593" s="25"/>
    </row>
    <row r="2594" spans="1:5" x14ac:dyDescent="0.2">
      <c r="A2594" s="17" t="s">
        <v>2602</v>
      </c>
      <c r="B2594" s="15">
        <v>100896.19471282059</v>
      </c>
      <c r="C2594" s="16">
        <v>290.65356241434989</v>
      </c>
      <c r="D2594" s="3">
        <v>1</v>
      </c>
      <c r="E2594" s="25"/>
    </row>
    <row r="2595" spans="1:5" x14ac:dyDescent="0.2">
      <c r="A2595" s="17" t="s">
        <v>2603</v>
      </c>
      <c r="B2595" s="15">
        <v>100902.45647534815</v>
      </c>
      <c r="C2595" s="16">
        <v>290.65294841271162</v>
      </c>
      <c r="D2595" s="3">
        <v>1</v>
      </c>
      <c r="E2595" s="25"/>
    </row>
    <row r="2596" spans="1:5" x14ac:dyDescent="0.2">
      <c r="A2596" s="17" t="s">
        <v>2604</v>
      </c>
      <c r="B2596" s="15">
        <v>100908.71825029551</v>
      </c>
      <c r="C2596" s="16">
        <v>290.65237345365051</v>
      </c>
      <c r="D2596" s="3">
        <v>1</v>
      </c>
      <c r="E2596" s="25"/>
    </row>
    <row r="2597" spans="1:5" x14ac:dyDescent="0.2">
      <c r="A2597" s="17" t="s">
        <v>2605</v>
      </c>
      <c r="B2597" s="15">
        <v>100914.98003766405</v>
      </c>
      <c r="C2597" s="16">
        <v>290.65179851155813</v>
      </c>
      <c r="D2597" s="3">
        <v>1</v>
      </c>
      <c r="E2597" s="25"/>
    </row>
    <row r="2598" spans="1:5" x14ac:dyDescent="0.2">
      <c r="A2598" s="17" t="s">
        <v>2606</v>
      </c>
      <c r="B2598" s="15">
        <v>100921.24183745238</v>
      </c>
      <c r="C2598" s="16">
        <v>290.65122358643487</v>
      </c>
      <c r="D2598" s="3">
        <v>1</v>
      </c>
      <c r="E2598" s="25"/>
    </row>
    <row r="2599" spans="1:5" x14ac:dyDescent="0.2">
      <c r="A2599" s="17" t="s">
        <v>2607</v>
      </c>
      <c r="B2599" s="15">
        <v>100927.5036496605</v>
      </c>
      <c r="C2599" s="16">
        <v>290.65064867827749</v>
      </c>
      <c r="D2599" s="3">
        <v>1</v>
      </c>
      <c r="E2599" s="25"/>
    </row>
    <row r="2600" spans="1:5" x14ac:dyDescent="0.2">
      <c r="A2600" s="17" t="s">
        <v>2608</v>
      </c>
      <c r="B2600" s="15">
        <v>100933.76547428842</v>
      </c>
      <c r="C2600" s="16">
        <v>290.65007378708464</v>
      </c>
      <c r="D2600" s="3">
        <v>1</v>
      </c>
      <c r="E2600" s="25"/>
    </row>
    <row r="2601" spans="1:5" x14ac:dyDescent="0.2">
      <c r="A2601" s="17" t="s">
        <v>2609</v>
      </c>
      <c r="B2601" s="15">
        <v>100940.02731133613</v>
      </c>
      <c r="C2601" s="16">
        <v>290.64949891285482</v>
      </c>
      <c r="D2601" s="3">
        <v>1</v>
      </c>
      <c r="E2601" s="25"/>
    </row>
    <row r="2602" spans="1:5" x14ac:dyDescent="0.2">
      <c r="A2602" s="17" t="s">
        <v>2610</v>
      </c>
      <c r="B2602" s="15">
        <v>100946.28916080223</v>
      </c>
      <c r="C2602" s="16">
        <v>290.64892405558669</v>
      </c>
      <c r="D2602" s="3">
        <v>1</v>
      </c>
      <c r="E2602" s="25"/>
    </row>
    <row r="2603" spans="1:5" x14ac:dyDescent="0.2">
      <c r="A2603" s="17" t="s">
        <v>2611</v>
      </c>
      <c r="B2603" s="15">
        <v>100456.78080670739</v>
      </c>
      <c r="C2603" s="16">
        <v>290.64834921527705</v>
      </c>
      <c r="D2603" s="3">
        <v>1</v>
      </c>
      <c r="E2603" s="25"/>
    </row>
    <row r="2604" spans="1:5" x14ac:dyDescent="0.2">
      <c r="A2604" s="17" t="s">
        <v>2612</v>
      </c>
      <c r="B2604" s="15">
        <v>100195.84336226359</v>
      </c>
      <c r="C2604" s="16">
        <v>290.64697094866187</v>
      </c>
      <c r="D2604" s="3">
        <v>1</v>
      </c>
      <c r="E2604" s="25"/>
    </row>
    <row r="2605" spans="1:5" x14ac:dyDescent="0.2">
      <c r="A2605" s="17" t="s">
        <v>2613</v>
      </c>
      <c r="B2605" s="15">
        <v>100163.47728198426</v>
      </c>
      <c r="C2605" s="16">
        <v>290.64639420386516</v>
      </c>
      <c r="D2605" s="3">
        <v>1</v>
      </c>
      <c r="E2605" s="25"/>
    </row>
    <row r="2606" spans="1:5" x14ac:dyDescent="0.2">
      <c r="A2606" s="17" t="s">
        <v>2614</v>
      </c>
      <c r="B2606" s="15">
        <v>100169.73758872178</v>
      </c>
      <c r="C2606" s="16">
        <v>290.64581737733727</v>
      </c>
      <c r="D2606" s="3">
        <v>1</v>
      </c>
      <c r="E2606" s="25"/>
    </row>
    <row r="2607" spans="1:5" x14ac:dyDescent="0.2">
      <c r="A2607" s="17" t="s">
        <v>2615</v>
      </c>
      <c r="B2607" s="15">
        <v>100175.99790791686</v>
      </c>
      <c r="C2607" s="16">
        <v>290.64524056799229</v>
      </c>
      <c r="D2607" s="3">
        <v>1</v>
      </c>
      <c r="E2607" s="25"/>
    </row>
    <row r="2608" spans="1:5" x14ac:dyDescent="0.2">
      <c r="A2608" s="17" t="s">
        <v>2616</v>
      </c>
      <c r="B2608" s="15">
        <v>100182.25823956949</v>
      </c>
      <c r="C2608" s="16">
        <v>290.64466377582693</v>
      </c>
      <c r="D2608" s="3">
        <v>1</v>
      </c>
      <c r="E2608" s="25"/>
    </row>
    <row r="2609" spans="1:5" x14ac:dyDescent="0.2">
      <c r="A2609" s="17" t="s">
        <v>2617</v>
      </c>
      <c r="B2609" s="15">
        <v>100188.51858368109</v>
      </c>
      <c r="C2609" s="16">
        <v>290.64408700083982</v>
      </c>
      <c r="D2609" s="3">
        <v>1</v>
      </c>
      <c r="E2609" s="25"/>
    </row>
    <row r="2610" spans="1:5" x14ac:dyDescent="0.2">
      <c r="A2610" s="17" t="s">
        <v>2618</v>
      </c>
      <c r="B2610" s="15">
        <v>100194.77894024884</v>
      </c>
      <c r="C2610" s="16">
        <v>290.64351024303124</v>
      </c>
      <c r="D2610" s="3">
        <v>1</v>
      </c>
      <c r="E2610" s="25"/>
    </row>
    <row r="2611" spans="1:5" x14ac:dyDescent="0.2">
      <c r="A2611" s="17" t="s">
        <v>2619</v>
      </c>
      <c r="B2611" s="15">
        <v>100201.03930927416</v>
      </c>
      <c r="C2611" s="16">
        <v>290.6429335023962</v>
      </c>
      <c r="D2611" s="3">
        <v>1</v>
      </c>
      <c r="E2611" s="25"/>
    </row>
    <row r="2612" spans="1:5" x14ac:dyDescent="0.2">
      <c r="A2612" s="17" t="s">
        <v>2620</v>
      </c>
      <c r="B2612" s="15">
        <v>99711.646937103826</v>
      </c>
      <c r="C2612" s="16">
        <v>290.64235677893504</v>
      </c>
      <c r="D2612" s="3">
        <v>1</v>
      </c>
      <c r="E2612" s="25"/>
    </row>
    <row r="2613" spans="1:5" x14ac:dyDescent="0.2">
      <c r="A2613" s="17" t="s">
        <v>2621</v>
      </c>
      <c r="B2613" s="15">
        <v>99260.762574116758</v>
      </c>
      <c r="C2613" s="16">
        <v>290.64128315174656</v>
      </c>
      <c r="D2613" s="3">
        <v>1</v>
      </c>
      <c r="E2613" s="25"/>
    </row>
    <row r="2614" spans="1:5" x14ac:dyDescent="0.2">
      <c r="A2614" s="17" t="s">
        <v>2622</v>
      </c>
      <c r="B2614" s="15">
        <v>99038.449195263092</v>
      </c>
      <c r="C2614" s="16">
        <v>290.64070400443882</v>
      </c>
      <c r="D2614" s="3">
        <v>1</v>
      </c>
      <c r="E2614" s="25"/>
    </row>
    <row r="2615" spans="1:5" x14ac:dyDescent="0.2">
      <c r="A2615" s="17" t="s">
        <v>2623</v>
      </c>
      <c r="B2615" s="15">
        <v>99044.707257497168</v>
      </c>
      <c r="C2615" s="16">
        <v>290.64012427842391</v>
      </c>
      <c r="D2615" s="3">
        <v>1</v>
      </c>
      <c r="E2615" s="25"/>
    </row>
    <row r="2616" spans="1:5" x14ac:dyDescent="0.2">
      <c r="A2616" s="17" t="s">
        <v>2624</v>
      </c>
      <c r="B2616" s="15">
        <v>99050.96533224755</v>
      </c>
      <c r="C2616" s="16">
        <v>290.63954456992252</v>
      </c>
      <c r="D2616" s="3">
        <v>1</v>
      </c>
      <c r="E2616" s="25"/>
    </row>
    <row r="2617" spans="1:5" x14ac:dyDescent="0.2">
      <c r="A2617" s="17" t="s">
        <v>2625</v>
      </c>
      <c r="B2617" s="15">
        <v>99057.223419514237</v>
      </c>
      <c r="C2617" s="16">
        <v>290.63896487893322</v>
      </c>
      <c r="D2617" s="3">
        <v>1</v>
      </c>
      <c r="E2617" s="25"/>
    </row>
    <row r="2618" spans="1:5" x14ac:dyDescent="0.2">
      <c r="A2618" s="17" t="s">
        <v>2626</v>
      </c>
      <c r="B2618" s="15">
        <v>99063.481519297246</v>
      </c>
      <c r="C2618" s="16">
        <v>290.63838520545448</v>
      </c>
      <c r="D2618" s="3">
        <v>1</v>
      </c>
      <c r="E2618" s="25"/>
    </row>
    <row r="2619" spans="1:5" x14ac:dyDescent="0.2">
      <c r="A2619" s="17" t="s">
        <v>2627</v>
      </c>
      <c r="B2619" s="15">
        <v>99069.541410460326</v>
      </c>
      <c r="C2619" s="16">
        <v>290.63780554948488</v>
      </c>
      <c r="D2619" s="3">
        <v>1</v>
      </c>
      <c r="E2619" s="25"/>
    </row>
    <row r="2620" spans="1:5" x14ac:dyDescent="0.2">
      <c r="A2620" s="17" t="s">
        <v>2628</v>
      </c>
      <c r="B2620" s="15">
        <v>99075.601313358595</v>
      </c>
      <c r="C2620" s="16">
        <v>290.63724427010976</v>
      </c>
      <c r="D2620" s="3">
        <v>1</v>
      </c>
      <c r="E2620" s="25"/>
    </row>
    <row r="2621" spans="1:5" x14ac:dyDescent="0.2">
      <c r="A2621" s="17" t="s">
        <v>2629</v>
      </c>
      <c r="B2621" s="15">
        <v>99081.661227992052</v>
      </c>
      <c r="C2621" s="16">
        <v>290.63668300714835</v>
      </c>
      <c r="D2621" s="3">
        <v>1</v>
      </c>
      <c r="E2621" s="25"/>
    </row>
    <row r="2622" spans="1:5" x14ac:dyDescent="0.2">
      <c r="A2622" s="17" t="s">
        <v>2630</v>
      </c>
      <c r="B2622" s="15">
        <v>99087.721154359344</v>
      </c>
      <c r="C2622" s="16">
        <v>290.63612176059934</v>
      </c>
      <c r="D2622" s="3">
        <v>1</v>
      </c>
      <c r="E2622" s="25"/>
    </row>
    <row r="2623" spans="1:5" x14ac:dyDescent="0.2">
      <c r="A2623" s="17" t="s">
        <v>2631</v>
      </c>
      <c r="B2623" s="15">
        <v>99093.781092460471</v>
      </c>
      <c r="C2623" s="16">
        <v>290.63556053045966</v>
      </c>
      <c r="D2623" s="3">
        <v>1</v>
      </c>
      <c r="E2623" s="25"/>
    </row>
    <row r="2624" spans="1:5" x14ac:dyDescent="0.2">
      <c r="A2624" s="17" t="s">
        <v>2632</v>
      </c>
      <c r="B2624" s="15">
        <v>99099.841042295448</v>
      </c>
      <c r="C2624" s="16">
        <v>290.63499931672789</v>
      </c>
      <c r="D2624" s="3">
        <v>1</v>
      </c>
      <c r="E2624" s="25"/>
    </row>
    <row r="2625" spans="1:5" x14ac:dyDescent="0.2">
      <c r="A2625" s="17" t="s">
        <v>2633</v>
      </c>
      <c r="B2625" s="15">
        <v>99105.901003864259</v>
      </c>
      <c r="C2625" s="16">
        <v>290.63443811940272</v>
      </c>
      <c r="D2625" s="3">
        <v>1</v>
      </c>
      <c r="E2625" s="25"/>
    </row>
    <row r="2626" spans="1:5" x14ac:dyDescent="0.2">
      <c r="A2626" s="17" t="s">
        <v>2634</v>
      </c>
      <c r="B2626" s="15">
        <v>99111.960977166906</v>
      </c>
      <c r="C2626" s="16">
        <v>290.63387693848279</v>
      </c>
      <c r="D2626" s="3">
        <v>1</v>
      </c>
      <c r="E2626" s="25"/>
    </row>
    <row r="2627" spans="1:5" x14ac:dyDescent="0.2">
      <c r="A2627" s="17" t="s">
        <v>2635</v>
      </c>
      <c r="B2627" s="15">
        <v>98622.540631835611</v>
      </c>
      <c r="C2627" s="16">
        <v>290.63331577396679</v>
      </c>
      <c r="D2627" s="3">
        <v>1</v>
      </c>
      <c r="E2627" s="25"/>
    </row>
    <row r="2628" spans="1:5" x14ac:dyDescent="0.2">
      <c r="A2628" s="17" t="s">
        <v>2636</v>
      </c>
      <c r="B2628" s="15">
        <v>98133.197071682604</v>
      </c>
      <c r="C2628" s="16">
        <v>290.62902430044574</v>
      </c>
      <c r="D2628" s="3">
        <v>1</v>
      </c>
      <c r="E2628" s="25"/>
    </row>
    <row r="2629" spans="1:5" x14ac:dyDescent="0.2">
      <c r="A2629" s="17" t="s">
        <v>2637</v>
      </c>
      <c r="B2629" s="15">
        <v>97643.930456334885</v>
      </c>
      <c r="C2629" s="16">
        <v>290.62494106306582</v>
      </c>
      <c r="D2629" s="3">
        <v>1</v>
      </c>
      <c r="E2629" s="25"/>
    </row>
    <row r="2630" spans="1:5" x14ac:dyDescent="0.2">
      <c r="A2630" s="17" t="s">
        <v>2638</v>
      </c>
      <c r="B2630" s="15">
        <v>97383.234761123036</v>
      </c>
      <c r="C2630" s="16">
        <v>290.62405059587905</v>
      </c>
      <c r="D2630" s="3">
        <v>1</v>
      </c>
      <c r="E2630" s="25"/>
    </row>
    <row r="2631" spans="1:5" x14ac:dyDescent="0.2">
      <c r="A2631" s="17" t="s">
        <v>2639</v>
      </c>
      <c r="B2631" s="15">
        <v>97351.110431787907</v>
      </c>
      <c r="C2631" s="16">
        <v>290.62348501225028</v>
      </c>
      <c r="D2631" s="3">
        <v>1</v>
      </c>
      <c r="E2631" s="25"/>
    </row>
    <row r="2632" spans="1:5" x14ac:dyDescent="0.2">
      <c r="A2632" s="17" t="s">
        <v>2640</v>
      </c>
      <c r="B2632" s="15">
        <v>97357.166993961306</v>
      </c>
      <c r="C2632" s="16">
        <v>290.62291934592088</v>
      </c>
      <c r="D2632" s="3">
        <v>1</v>
      </c>
      <c r="E2632" s="25"/>
    </row>
    <row r="2633" spans="1:5" x14ac:dyDescent="0.2">
      <c r="A2633" s="17" t="s">
        <v>2641</v>
      </c>
      <c r="B2633" s="15">
        <v>97363.22356795524</v>
      </c>
      <c r="C2633" s="16">
        <v>290.62235369650068</v>
      </c>
      <c r="D2633" s="3">
        <v>1</v>
      </c>
      <c r="E2633" s="25"/>
    </row>
    <row r="2634" spans="1:5" x14ac:dyDescent="0.2">
      <c r="A2634" s="17" t="s">
        <v>2642</v>
      </c>
      <c r="B2634" s="15">
        <v>96874.078375028839</v>
      </c>
      <c r="C2634" s="16">
        <v>290.62178806398651</v>
      </c>
      <c r="D2634" s="3">
        <v>1</v>
      </c>
      <c r="E2634" s="25"/>
    </row>
    <row r="2635" spans="1:5" x14ac:dyDescent="0.2">
      <c r="A2635" s="17" t="s">
        <v>2643</v>
      </c>
      <c r="B2635" s="15">
        <v>96385.010544301113</v>
      </c>
      <c r="C2635" s="16">
        <v>290.62117064974092</v>
      </c>
      <c r="D2635" s="3">
        <v>1</v>
      </c>
      <c r="E2635" s="25"/>
    </row>
    <row r="2636" spans="1:5" x14ac:dyDescent="0.2">
      <c r="A2636" s="17" t="s">
        <v>2644</v>
      </c>
      <c r="B2636" s="15">
        <v>95896.020240431855</v>
      </c>
      <c r="C2636" s="16">
        <v>290.61863405564679</v>
      </c>
      <c r="D2636" s="3">
        <v>1</v>
      </c>
      <c r="E2636" s="25"/>
    </row>
    <row r="2637" spans="1:5" x14ac:dyDescent="0.2">
      <c r="A2637" s="17" t="s">
        <v>2645</v>
      </c>
      <c r="B2637" s="15">
        <v>95444.930196680929</v>
      </c>
      <c r="C2637" s="16">
        <v>290.61322991124524</v>
      </c>
      <c r="D2637" s="3">
        <v>1</v>
      </c>
      <c r="E2637" s="25"/>
    </row>
    <row r="2638" spans="1:5" x14ac:dyDescent="0.2">
      <c r="A2638" s="17" t="s">
        <v>2646</v>
      </c>
      <c r="B2638" s="15">
        <v>95222.411143078789</v>
      </c>
      <c r="C2638" s="16">
        <v>290.61265920224935</v>
      </c>
      <c r="D2638" s="3">
        <v>1</v>
      </c>
      <c r="E2638" s="25"/>
    </row>
    <row r="2639" spans="1:5" x14ac:dyDescent="0.2">
      <c r="A2639" s="17" t="s">
        <v>2647</v>
      </c>
      <c r="B2639" s="15">
        <v>95228.463529978326</v>
      </c>
      <c r="C2639" s="16">
        <v>290.61208789158104</v>
      </c>
      <c r="D2639" s="3">
        <v>1</v>
      </c>
      <c r="E2639" s="25"/>
    </row>
    <row r="2640" spans="1:5" x14ac:dyDescent="0.2">
      <c r="A2640" s="17" t="s">
        <v>2648</v>
      </c>
      <c r="B2640" s="15">
        <v>95234.515928809444</v>
      </c>
      <c r="C2640" s="16">
        <v>290.61151659846701</v>
      </c>
      <c r="D2640" s="3">
        <v>1</v>
      </c>
      <c r="E2640" s="25"/>
    </row>
    <row r="2641" spans="1:5" x14ac:dyDescent="0.2">
      <c r="A2641" s="17" t="s">
        <v>2649</v>
      </c>
      <c r="B2641" s="15">
        <v>95240.568339570804</v>
      </c>
      <c r="C2641" s="16">
        <v>290.61094532290753</v>
      </c>
      <c r="D2641" s="3">
        <v>1</v>
      </c>
      <c r="E2641" s="25"/>
    </row>
    <row r="2642" spans="1:5" x14ac:dyDescent="0.2">
      <c r="A2642" s="17" t="s">
        <v>2650</v>
      </c>
      <c r="B2642" s="15">
        <v>95246.620762262392</v>
      </c>
      <c r="C2642" s="16">
        <v>290.6103740648993</v>
      </c>
      <c r="D2642" s="3">
        <v>1</v>
      </c>
      <c r="E2642" s="25"/>
    </row>
    <row r="2643" spans="1:5" x14ac:dyDescent="0.2">
      <c r="A2643" s="17" t="s">
        <v>2651</v>
      </c>
      <c r="B2643" s="15">
        <v>95252.503502129082</v>
      </c>
      <c r="C2643" s="16">
        <v>290.60980282444081</v>
      </c>
      <c r="D2643" s="3">
        <v>1</v>
      </c>
      <c r="E2643" s="25"/>
    </row>
    <row r="2644" spans="1:5" x14ac:dyDescent="0.2">
      <c r="A2644" s="17" t="s">
        <v>2652</v>
      </c>
      <c r="B2644" s="15">
        <v>95258.386253266333</v>
      </c>
      <c r="C2644" s="16">
        <v>290.60924761667678</v>
      </c>
      <c r="D2644" s="3">
        <v>1</v>
      </c>
      <c r="E2644" s="25"/>
    </row>
    <row r="2645" spans="1:5" x14ac:dyDescent="0.2">
      <c r="A2645" s="17" t="s">
        <v>2653</v>
      </c>
      <c r="B2645" s="15">
        <v>95264.269015672835</v>
      </c>
      <c r="C2645" s="16">
        <v>290.60869242548932</v>
      </c>
      <c r="D2645" s="3">
        <v>1</v>
      </c>
      <c r="E2645" s="25"/>
    </row>
    <row r="2646" spans="1:5" x14ac:dyDescent="0.2">
      <c r="A2646" s="17" t="s">
        <v>2654</v>
      </c>
      <c r="B2646" s="15">
        <v>95270.151789348587</v>
      </c>
      <c r="C2646" s="16">
        <v>290.6081372508753</v>
      </c>
      <c r="D2646" s="3">
        <v>1</v>
      </c>
      <c r="E2646" s="25"/>
    </row>
    <row r="2647" spans="1:5" x14ac:dyDescent="0.2">
      <c r="A2647" s="17" t="s">
        <v>2655</v>
      </c>
      <c r="B2647" s="15">
        <v>95276.034574293604</v>
      </c>
      <c r="C2647" s="16">
        <v>290.6075820928333</v>
      </c>
      <c r="D2647" s="3">
        <v>1</v>
      </c>
      <c r="E2647" s="25"/>
    </row>
    <row r="2648" spans="1:5" x14ac:dyDescent="0.2">
      <c r="A2648" s="17" t="s">
        <v>2656</v>
      </c>
      <c r="B2648" s="15">
        <v>95281.917370506548</v>
      </c>
      <c r="C2648" s="16">
        <v>290.607026951362</v>
      </c>
      <c r="D2648" s="3">
        <v>1</v>
      </c>
      <c r="E2648" s="25"/>
    </row>
    <row r="2649" spans="1:5" x14ac:dyDescent="0.2">
      <c r="A2649" s="17" t="s">
        <v>2657</v>
      </c>
      <c r="B2649" s="15">
        <v>95287.800177987432</v>
      </c>
      <c r="C2649" s="16">
        <v>290.60647182645818</v>
      </c>
      <c r="D2649" s="3">
        <v>1</v>
      </c>
      <c r="E2649" s="25"/>
    </row>
    <row r="2650" spans="1:5" x14ac:dyDescent="0.2">
      <c r="A2650" s="17" t="s">
        <v>2658</v>
      </c>
      <c r="B2650" s="15">
        <v>95293.682996736243</v>
      </c>
      <c r="C2650" s="16">
        <v>290.60591671812045</v>
      </c>
      <c r="D2650" s="3">
        <v>1</v>
      </c>
      <c r="E2650" s="25"/>
    </row>
    <row r="2651" spans="1:5" x14ac:dyDescent="0.2">
      <c r="A2651" s="17" t="s">
        <v>2659</v>
      </c>
      <c r="B2651" s="15">
        <v>94804.696693668418</v>
      </c>
      <c r="C2651" s="16">
        <v>290.60536162634747</v>
      </c>
      <c r="D2651" s="3">
        <v>1</v>
      </c>
      <c r="E2651" s="25"/>
    </row>
    <row r="2652" spans="1:5" x14ac:dyDescent="0.2">
      <c r="A2652" s="17" t="s">
        <v>2660</v>
      </c>
      <c r="B2652" s="15">
        <v>94315.788514803848</v>
      </c>
      <c r="C2652" s="16">
        <v>290.60116309091904</v>
      </c>
      <c r="D2652" s="3">
        <v>1</v>
      </c>
      <c r="E2652" s="25"/>
    </row>
    <row r="2653" spans="1:5" x14ac:dyDescent="0.2">
      <c r="A2653" s="17" t="s">
        <v>2661</v>
      </c>
      <c r="B2653" s="15">
        <v>94055.451263213341</v>
      </c>
      <c r="C2653" s="16">
        <v>290.59918047477981</v>
      </c>
      <c r="D2653" s="3">
        <v>1</v>
      </c>
      <c r="E2653" s="25"/>
    </row>
    <row r="2654" spans="1:5" x14ac:dyDescent="0.2">
      <c r="A2654" s="17" t="s">
        <v>2662</v>
      </c>
      <c r="B2654" s="15">
        <v>94023.68537898353</v>
      </c>
      <c r="C2654" s="16">
        <v>290.59862209495918</v>
      </c>
      <c r="D2654" s="3">
        <v>1</v>
      </c>
      <c r="E2654" s="25"/>
    </row>
    <row r="2655" spans="1:5" x14ac:dyDescent="0.2">
      <c r="A2655" s="17" t="s">
        <v>2663</v>
      </c>
      <c r="B2655" s="15">
        <v>94029.565769131004</v>
      </c>
      <c r="C2655" s="16">
        <v>290.59806363050836</v>
      </c>
      <c r="D2655" s="3">
        <v>1</v>
      </c>
      <c r="E2655" s="25"/>
    </row>
    <row r="2656" spans="1:5" x14ac:dyDescent="0.2">
      <c r="A2656" s="17" t="s">
        <v>2664</v>
      </c>
      <c r="B2656" s="15">
        <v>94035.446170609604</v>
      </c>
      <c r="C2656" s="16">
        <v>290.59750518300228</v>
      </c>
      <c r="D2656" s="3">
        <v>1</v>
      </c>
      <c r="E2656" s="25"/>
    </row>
    <row r="2657" spans="1:5" x14ac:dyDescent="0.2">
      <c r="A2657" s="17" t="s">
        <v>2665</v>
      </c>
      <c r="B2657" s="15">
        <v>94041.32658341933</v>
      </c>
      <c r="C2657" s="16">
        <v>290.59694675243946</v>
      </c>
      <c r="D2657" s="3">
        <v>1</v>
      </c>
      <c r="E2657" s="25"/>
    </row>
    <row r="2658" spans="1:5" x14ac:dyDescent="0.2">
      <c r="A2658" s="17" t="s">
        <v>2666</v>
      </c>
      <c r="B2658" s="15">
        <v>94047.207007560195</v>
      </c>
      <c r="C2658" s="16">
        <v>290.59638833881854</v>
      </c>
      <c r="D2658" s="3">
        <v>1</v>
      </c>
      <c r="E2658" s="25"/>
    </row>
    <row r="2659" spans="1:5" x14ac:dyDescent="0.2">
      <c r="A2659" s="17" t="s">
        <v>2667</v>
      </c>
      <c r="B2659" s="15">
        <v>94053.087443032186</v>
      </c>
      <c r="C2659" s="16">
        <v>290.59582994213804</v>
      </c>
      <c r="D2659" s="3">
        <v>1</v>
      </c>
      <c r="E2659" s="25"/>
    </row>
    <row r="2660" spans="1:5" x14ac:dyDescent="0.2">
      <c r="A2660" s="17" t="s">
        <v>2668</v>
      </c>
      <c r="B2660" s="15">
        <v>93564.299706395526</v>
      </c>
      <c r="C2660" s="16">
        <v>290.59527156239659</v>
      </c>
      <c r="D2660" s="3">
        <v>1</v>
      </c>
      <c r="E2660" s="25"/>
    </row>
    <row r="2661" spans="1:5" x14ac:dyDescent="0.2">
      <c r="A2661" s="17" t="s">
        <v>2669</v>
      </c>
      <c r="B2661" s="15">
        <v>93113.035469291717</v>
      </c>
      <c r="C2661" s="16">
        <v>290.59285905479692</v>
      </c>
      <c r="D2661" s="3">
        <v>1</v>
      </c>
      <c r="E2661" s="25"/>
    </row>
    <row r="2662" spans="1:5" x14ac:dyDescent="0.2">
      <c r="A2662" s="17" t="s">
        <v>2670</v>
      </c>
      <c r="B2662" s="15">
        <v>92890.342229470858</v>
      </c>
      <c r="C2662" s="16">
        <v>290.59229812228762</v>
      </c>
      <c r="D2662" s="3">
        <v>1</v>
      </c>
      <c r="E2662" s="25"/>
    </row>
    <row r="2663" spans="1:5" x14ac:dyDescent="0.2">
      <c r="A2663" s="17" t="s">
        <v>2671</v>
      </c>
      <c r="B2663" s="15">
        <v>92896.2204296118</v>
      </c>
      <c r="C2663" s="16">
        <v>290.59173657798578</v>
      </c>
      <c r="D2663" s="3">
        <v>1</v>
      </c>
      <c r="E2663" s="25"/>
    </row>
    <row r="2664" spans="1:5" x14ac:dyDescent="0.2">
      <c r="A2664" s="17" t="s">
        <v>2672</v>
      </c>
      <c r="B2664" s="15">
        <v>92902.098641143108</v>
      </c>
      <c r="C2664" s="16">
        <v>290.5911750509834</v>
      </c>
      <c r="D2664" s="3">
        <v>1</v>
      </c>
      <c r="E2664" s="25"/>
    </row>
    <row r="2665" spans="1:5" x14ac:dyDescent="0.2">
      <c r="A2665" s="17" t="s">
        <v>2673</v>
      </c>
      <c r="B2665" s="15">
        <v>92907.976864064782</v>
      </c>
      <c r="C2665" s="16">
        <v>290.59061354127897</v>
      </c>
      <c r="D2665" s="3">
        <v>1</v>
      </c>
      <c r="E2665" s="25"/>
    </row>
    <row r="2666" spans="1:5" x14ac:dyDescent="0.2">
      <c r="A2666" s="17" t="s">
        <v>2674</v>
      </c>
      <c r="B2666" s="15">
        <v>92913.855098375512</v>
      </c>
      <c r="C2666" s="16">
        <v>290.59005204887109</v>
      </c>
      <c r="D2666" s="3">
        <v>1</v>
      </c>
      <c r="E2666" s="25"/>
    </row>
    <row r="2667" spans="1:5" x14ac:dyDescent="0.2">
      <c r="A2667" s="17" t="s">
        <v>2675</v>
      </c>
      <c r="B2667" s="15">
        <v>92919.705083223642</v>
      </c>
      <c r="C2667" s="16">
        <v>290.58949057375639</v>
      </c>
      <c r="D2667" s="3">
        <v>1</v>
      </c>
      <c r="E2667" s="25"/>
    </row>
    <row r="2668" spans="1:5" x14ac:dyDescent="0.2">
      <c r="A2668" s="17" t="s">
        <v>2676</v>
      </c>
      <c r="B2668" s="15">
        <v>92925.555079351034</v>
      </c>
      <c r="C2668" s="16">
        <v>290.58893181517163</v>
      </c>
      <c r="D2668" s="3">
        <v>1</v>
      </c>
      <c r="E2668" s="25"/>
    </row>
    <row r="2669" spans="1:5" x14ac:dyDescent="0.2">
      <c r="A2669" s="17" t="s">
        <v>2677</v>
      </c>
      <c r="B2669" s="15">
        <v>92931.405086757703</v>
      </c>
      <c r="C2669" s="16">
        <v>290.5883730737105</v>
      </c>
      <c r="D2669" s="3">
        <v>1</v>
      </c>
      <c r="E2669" s="25"/>
    </row>
    <row r="2670" spans="1:5" x14ac:dyDescent="0.2">
      <c r="A2670" s="17" t="s">
        <v>2678</v>
      </c>
      <c r="B2670" s="15">
        <v>92937.255105443634</v>
      </c>
      <c r="C2670" s="16">
        <v>290.58781434937157</v>
      </c>
      <c r="D2670" s="3">
        <v>1</v>
      </c>
      <c r="E2670" s="25"/>
    </row>
    <row r="2671" spans="1:5" x14ac:dyDescent="0.2">
      <c r="A2671" s="17" t="s">
        <v>2679</v>
      </c>
      <c r="B2671" s="15">
        <v>92943.105135408841</v>
      </c>
      <c r="C2671" s="16">
        <v>290.58725564215342</v>
      </c>
      <c r="D2671" s="3">
        <v>1</v>
      </c>
      <c r="E2671" s="25"/>
    </row>
    <row r="2672" spans="1:5" x14ac:dyDescent="0.2">
      <c r="A2672" s="17" t="s">
        <v>2680</v>
      </c>
      <c r="B2672" s="15">
        <v>92948.955176652016</v>
      </c>
      <c r="C2672" s="16">
        <v>290.58669695205464</v>
      </c>
      <c r="D2672" s="3">
        <v>1</v>
      </c>
      <c r="E2672" s="25"/>
    </row>
    <row r="2673" spans="1:5" x14ac:dyDescent="0.2">
      <c r="A2673" s="17" t="s">
        <v>2681</v>
      </c>
      <c r="B2673" s="15">
        <v>92954.805229173144</v>
      </c>
      <c r="C2673" s="16">
        <v>290.58613827907186</v>
      </c>
      <c r="D2673" s="3">
        <v>1</v>
      </c>
      <c r="E2673" s="25"/>
    </row>
    <row r="2674" spans="1:5" x14ac:dyDescent="0.2">
      <c r="A2674" s="17" t="s">
        <v>2682</v>
      </c>
      <c r="B2674" s="15">
        <v>92960.655292972238</v>
      </c>
      <c r="C2674" s="16">
        <v>290.58557962320367</v>
      </c>
      <c r="D2674" s="3">
        <v>1</v>
      </c>
      <c r="E2674" s="25"/>
    </row>
    <row r="2675" spans="1:5" x14ac:dyDescent="0.2">
      <c r="A2675" s="17" t="s">
        <v>2683</v>
      </c>
      <c r="B2675" s="15">
        <v>92966.505368047976</v>
      </c>
      <c r="C2675" s="16">
        <v>290.58502098444865</v>
      </c>
      <c r="D2675" s="3">
        <v>1</v>
      </c>
      <c r="E2675" s="25"/>
    </row>
    <row r="2676" spans="1:5" x14ac:dyDescent="0.2">
      <c r="A2676" s="17" t="s">
        <v>2684</v>
      </c>
      <c r="B2676" s="15">
        <v>92972.355454401681</v>
      </c>
      <c r="C2676" s="16">
        <v>290.58446236280344</v>
      </c>
      <c r="D2676" s="3">
        <v>1</v>
      </c>
      <c r="E2676" s="25"/>
    </row>
    <row r="2677" spans="1:5" x14ac:dyDescent="0.2">
      <c r="A2677" s="17" t="s">
        <v>2685</v>
      </c>
      <c r="B2677" s="15">
        <v>92978.205552032028</v>
      </c>
      <c r="C2677" s="16">
        <v>290.58390375826849</v>
      </c>
      <c r="D2677" s="3">
        <v>1</v>
      </c>
      <c r="E2677" s="25"/>
    </row>
    <row r="2678" spans="1:5" x14ac:dyDescent="0.2">
      <c r="A2678" s="17" t="s">
        <v>2686</v>
      </c>
      <c r="B2678" s="15">
        <v>92984.055660939033</v>
      </c>
      <c r="C2678" s="16">
        <v>290.58334517084052</v>
      </c>
      <c r="D2678" s="3">
        <v>1</v>
      </c>
      <c r="E2678" s="25"/>
    </row>
    <row r="2679" spans="1:5" x14ac:dyDescent="0.2">
      <c r="A2679" s="17" t="s">
        <v>2687</v>
      </c>
      <c r="B2679" s="15">
        <v>92989.905781121372</v>
      </c>
      <c r="C2679" s="16">
        <v>290.58278660051809</v>
      </c>
      <c r="D2679" s="3">
        <v>1</v>
      </c>
      <c r="E2679" s="25"/>
    </row>
    <row r="2680" spans="1:5" x14ac:dyDescent="0.2">
      <c r="A2680" s="17" t="s">
        <v>2688</v>
      </c>
      <c r="B2680" s="15">
        <v>92995.755912580367</v>
      </c>
      <c r="C2680" s="16">
        <v>290.58222804729786</v>
      </c>
      <c r="D2680" s="3">
        <v>1</v>
      </c>
      <c r="E2680" s="25"/>
    </row>
    <row r="2681" spans="1:5" x14ac:dyDescent="0.2">
      <c r="A2681" s="17" t="s">
        <v>2689</v>
      </c>
      <c r="B2681" s="15">
        <v>93001.606055314696</v>
      </c>
      <c r="C2681" s="16">
        <v>290.58166951118028</v>
      </c>
      <c r="D2681" s="3">
        <v>1</v>
      </c>
      <c r="E2681" s="25"/>
    </row>
    <row r="2682" spans="1:5" x14ac:dyDescent="0.2">
      <c r="A2682" s="17" t="s">
        <v>2690</v>
      </c>
      <c r="B2682" s="15">
        <v>93007.456209324373</v>
      </c>
      <c r="C2682" s="16">
        <v>290.58111099216205</v>
      </c>
      <c r="D2682" s="3">
        <v>1</v>
      </c>
      <c r="E2682" s="25"/>
    </row>
    <row r="2683" spans="1:5" x14ac:dyDescent="0.2">
      <c r="A2683" s="17" t="s">
        <v>2691</v>
      </c>
      <c r="B2683" s="15">
        <v>93013.306374609383</v>
      </c>
      <c r="C2683" s="16">
        <v>290.5805524902417</v>
      </c>
      <c r="D2683" s="3">
        <v>1</v>
      </c>
      <c r="E2683" s="25"/>
    </row>
    <row r="2684" spans="1:5" x14ac:dyDescent="0.2">
      <c r="A2684" s="17" t="s">
        <v>2692</v>
      </c>
      <c r="B2684" s="15">
        <v>93019.156551168431</v>
      </c>
      <c r="C2684" s="16">
        <v>290.5799940054178</v>
      </c>
      <c r="D2684" s="3">
        <v>1</v>
      </c>
      <c r="E2684" s="25"/>
    </row>
    <row r="2685" spans="1:5" x14ac:dyDescent="0.2">
      <c r="A2685" s="17" t="s">
        <v>2693</v>
      </c>
      <c r="B2685" s="15">
        <v>93025.006739002813</v>
      </c>
      <c r="C2685" s="16">
        <v>290.57943553768712</v>
      </c>
      <c r="D2685" s="3">
        <v>1</v>
      </c>
      <c r="E2685" s="25"/>
    </row>
    <row r="2686" spans="1:5" x14ac:dyDescent="0.2">
      <c r="A2686" s="17" t="s">
        <v>2694</v>
      </c>
      <c r="B2686" s="15">
        <v>93030.856938111232</v>
      </c>
      <c r="C2686" s="16">
        <v>290.57887708704999</v>
      </c>
      <c r="D2686" s="3">
        <v>1</v>
      </c>
      <c r="E2686" s="25"/>
    </row>
    <row r="2687" spans="1:5" x14ac:dyDescent="0.2">
      <c r="A2687" s="17" t="s">
        <v>2695</v>
      </c>
      <c r="B2687" s="15">
        <v>93036.707148492365</v>
      </c>
      <c r="C2687" s="16">
        <v>290.57831865350317</v>
      </c>
      <c r="D2687" s="3">
        <v>1</v>
      </c>
      <c r="E2687" s="25"/>
    </row>
    <row r="2688" spans="1:5" x14ac:dyDescent="0.2">
      <c r="A2688" s="17" t="s">
        <v>2696</v>
      </c>
      <c r="B2688" s="15">
        <v>93042.557370147522</v>
      </c>
      <c r="C2688" s="16">
        <v>290.57776023704332</v>
      </c>
      <c r="D2688" s="3">
        <v>1</v>
      </c>
      <c r="E2688" s="25"/>
    </row>
    <row r="2689" spans="1:5" x14ac:dyDescent="0.2">
      <c r="A2689" s="17" t="s">
        <v>2697</v>
      </c>
      <c r="B2689" s="15">
        <v>93048.407603075408</v>
      </c>
      <c r="C2689" s="16">
        <v>290.57720183767088</v>
      </c>
      <c r="D2689" s="3">
        <v>1</v>
      </c>
      <c r="E2689" s="25"/>
    </row>
    <row r="2690" spans="1:5" x14ac:dyDescent="0.2">
      <c r="A2690" s="17" t="s">
        <v>2698</v>
      </c>
      <c r="B2690" s="15">
        <v>93054.257847276007</v>
      </c>
      <c r="C2690" s="16">
        <v>290.57664345538257</v>
      </c>
      <c r="D2690" s="3">
        <v>1</v>
      </c>
      <c r="E2690" s="25"/>
    </row>
    <row r="2691" spans="1:5" x14ac:dyDescent="0.2">
      <c r="A2691" s="17" t="s">
        <v>2699</v>
      </c>
      <c r="B2691" s="15">
        <v>93060.164627067919</v>
      </c>
      <c r="C2691" s="16">
        <v>290.57608509017695</v>
      </c>
      <c r="D2691" s="3">
        <v>1</v>
      </c>
      <c r="E2691" s="25"/>
    </row>
    <row r="2692" spans="1:5" x14ac:dyDescent="0.2">
      <c r="A2692" s="17" t="s">
        <v>2700</v>
      </c>
      <c r="B2692" s="15">
        <v>93066.071418349937</v>
      </c>
      <c r="C2692" s="16">
        <v>290.57552134754246</v>
      </c>
      <c r="D2692" s="3">
        <v>1</v>
      </c>
      <c r="E2692" s="25"/>
    </row>
    <row r="2693" spans="1:5" x14ac:dyDescent="0.2">
      <c r="A2693" s="17" t="s">
        <v>2701</v>
      </c>
      <c r="B2693" s="15">
        <v>93071.978221123383</v>
      </c>
      <c r="C2693" s="16">
        <v>290.57495762231724</v>
      </c>
      <c r="D2693" s="3">
        <v>1</v>
      </c>
      <c r="E2693" s="25"/>
    </row>
    <row r="2694" spans="1:5" x14ac:dyDescent="0.2">
      <c r="A2694" s="17" t="s">
        <v>2702</v>
      </c>
      <c r="B2694" s="15">
        <v>93077.885035386935</v>
      </c>
      <c r="C2694" s="16">
        <v>290.57439391450174</v>
      </c>
      <c r="D2694" s="3">
        <v>1</v>
      </c>
      <c r="E2694" s="25"/>
    </row>
    <row r="2695" spans="1:5" x14ac:dyDescent="0.2">
      <c r="A2695" s="17" t="s">
        <v>2703</v>
      </c>
      <c r="B2695" s="15">
        <v>93083.791861140591</v>
      </c>
      <c r="C2695" s="16">
        <v>290.5738302240926</v>
      </c>
      <c r="D2695" s="3">
        <v>1</v>
      </c>
      <c r="E2695" s="25"/>
    </row>
    <row r="2696" spans="1:5" x14ac:dyDescent="0.2">
      <c r="A2696" s="17" t="s">
        <v>2704</v>
      </c>
      <c r="B2696" s="15">
        <v>93089.698698384367</v>
      </c>
      <c r="C2696" s="16">
        <v>290.5732665510883</v>
      </c>
      <c r="D2696" s="3">
        <v>1</v>
      </c>
      <c r="E2696" s="25"/>
    </row>
    <row r="2697" spans="1:5" x14ac:dyDescent="0.2">
      <c r="A2697" s="17" t="s">
        <v>2705</v>
      </c>
      <c r="B2697" s="15">
        <v>93095.605547118248</v>
      </c>
      <c r="C2697" s="16">
        <v>290.5727028954874</v>
      </c>
      <c r="D2697" s="3">
        <v>1</v>
      </c>
      <c r="E2697" s="25"/>
    </row>
    <row r="2698" spans="1:5" x14ac:dyDescent="0.2">
      <c r="A2698" s="17" t="s">
        <v>2706</v>
      </c>
      <c r="B2698" s="15">
        <v>93101.51240734091</v>
      </c>
      <c r="C2698" s="16">
        <v>290.57213925728837</v>
      </c>
      <c r="D2698" s="3">
        <v>1</v>
      </c>
      <c r="E2698" s="25"/>
    </row>
    <row r="2699" spans="1:5" x14ac:dyDescent="0.2">
      <c r="A2699" s="17" t="s">
        <v>2707</v>
      </c>
      <c r="B2699" s="15">
        <v>93107.419279052352</v>
      </c>
      <c r="C2699" s="16">
        <v>290.57157563648792</v>
      </c>
      <c r="D2699" s="3">
        <v>1</v>
      </c>
      <c r="E2699" s="25"/>
    </row>
    <row r="2700" spans="1:5" x14ac:dyDescent="0.2">
      <c r="A2700" s="17" t="s">
        <v>2708</v>
      </c>
      <c r="B2700" s="15">
        <v>93113.326162252575</v>
      </c>
      <c r="C2700" s="16">
        <v>290.57101203308457</v>
      </c>
      <c r="D2700" s="3">
        <v>1</v>
      </c>
      <c r="E2700" s="25"/>
    </row>
    <row r="2701" spans="1:5" x14ac:dyDescent="0.2">
      <c r="A2701" s="17" t="s">
        <v>2709</v>
      </c>
      <c r="B2701" s="15">
        <v>93119.233056941594</v>
      </c>
      <c r="C2701" s="16">
        <v>290.57044844707679</v>
      </c>
      <c r="D2701" s="3">
        <v>1</v>
      </c>
      <c r="E2701" s="25"/>
    </row>
    <row r="2702" spans="1:5" x14ac:dyDescent="0.2">
      <c r="A2702" s="17" t="s">
        <v>2710</v>
      </c>
      <c r="B2702" s="15">
        <v>93125.139963118068</v>
      </c>
      <c r="C2702" s="16">
        <v>290.56988487846314</v>
      </c>
      <c r="D2702" s="3">
        <v>1</v>
      </c>
      <c r="E2702" s="25"/>
    </row>
    <row r="2703" spans="1:5" x14ac:dyDescent="0.2">
      <c r="A2703" s="17" t="s">
        <v>2711</v>
      </c>
      <c r="B2703" s="15">
        <v>93131.046880783324</v>
      </c>
      <c r="C2703" s="16">
        <v>290.56932132724029</v>
      </c>
      <c r="D2703" s="3">
        <v>1</v>
      </c>
      <c r="E2703" s="25"/>
    </row>
    <row r="2704" spans="1:5" x14ac:dyDescent="0.2">
      <c r="A2704" s="17" t="s">
        <v>2712</v>
      </c>
      <c r="B2704" s="15">
        <v>93136.953809936051</v>
      </c>
      <c r="C2704" s="16">
        <v>290.56875779340862</v>
      </c>
      <c r="D2704" s="3">
        <v>1</v>
      </c>
      <c r="E2704" s="25"/>
    </row>
    <row r="2705" spans="1:5" x14ac:dyDescent="0.2">
      <c r="A2705" s="17" t="s">
        <v>2713</v>
      </c>
      <c r="B2705" s="15">
        <v>93142.86075057491</v>
      </c>
      <c r="C2705" s="16">
        <v>290.56819427696473</v>
      </c>
      <c r="D2705" s="3">
        <v>1</v>
      </c>
      <c r="E2705" s="25"/>
    </row>
    <row r="2706" spans="1:5" x14ac:dyDescent="0.2">
      <c r="A2706" s="17" t="s">
        <v>2714</v>
      </c>
      <c r="B2706" s="15">
        <v>93148.767702701225</v>
      </c>
      <c r="C2706" s="16">
        <v>290.56763077790532</v>
      </c>
      <c r="D2706" s="3">
        <v>1</v>
      </c>
      <c r="E2706" s="25"/>
    </row>
    <row r="2707" spans="1:5" x14ac:dyDescent="0.2">
      <c r="A2707" s="17" t="s">
        <v>2715</v>
      </c>
      <c r="B2707" s="15">
        <v>93154.674666313687</v>
      </c>
      <c r="C2707" s="16">
        <v>290.56706729623079</v>
      </c>
      <c r="D2707" s="3">
        <v>1</v>
      </c>
      <c r="E2707" s="25"/>
    </row>
    <row r="2708" spans="1:5" x14ac:dyDescent="0.2">
      <c r="A2708" s="17" t="s">
        <v>2716</v>
      </c>
      <c r="B2708" s="15">
        <v>93160.581641412282</v>
      </c>
      <c r="C2708" s="16">
        <v>290.56650383193778</v>
      </c>
      <c r="D2708" s="3">
        <v>1</v>
      </c>
      <c r="E2708" s="25"/>
    </row>
    <row r="2709" spans="1:5" x14ac:dyDescent="0.2">
      <c r="A2709" s="17" t="s">
        <v>2717</v>
      </c>
      <c r="B2709" s="15">
        <v>93166.488627997023</v>
      </c>
      <c r="C2709" s="16">
        <v>290.56594038502482</v>
      </c>
      <c r="D2709" s="3">
        <v>1</v>
      </c>
      <c r="E2709" s="25"/>
    </row>
    <row r="2710" spans="1:5" x14ac:dyDescent="0.2">
      <c r="A2710" s="17" t="s">
        <v>2718</v>
      </c>
      <c r="B2710" s="15">
        <v>93172.395626066573</v>
      </c>
      <c r="C2710" s="16">
        <v>290.56537695549042</v>
      </c>
      <c r="D2710" s="3">
        <v>1</v>
      </c>
      <c r="E2710" s="25"/>
    </row>
    <row r="2711" spans="1:5" x14ac:dyDescent="0.2">
      <c r="A2711" s="17" t="s">
        <v>2719</v>
      </c>
      <c r="B2711" s="15">
        <v>93178.302635622269</v>
      </c>
      <c r="C2711" s="16">
        <v>290.56481354333124</v>
      </c>
      <c r="D2711" s="3">
        <v>1</v>
      </c>
      <c r="E2711" s="25"/>
    </row>
    <row r="2712" spans="1:5" x14ac:dyDescent="0.2">
      <c r="A2712" s="17" t="s">
        <v>2720</v>
      </c>
      <c r="B2712" s="15">
        <v>93184.209656662773</v>
      </c>
      <c r="C2712" s="16">
        <v>290.56425014854773</v>
      </c>
      <c r="D2712" s="3">
        <v>1</v>
      </c>
      <c r="E2712" s="25"/>
    </row>
    <row r="2713" spans="1:5" x14ac:dyDescent="0.2">
      <c r="A2713" s="17" t="s">
        <v>2721</v>
      </c>
      <c r="B2713" s="15">
        <v>93190.1166891881</v>
      </c>
      <c r="C2713" s="16">
        <v>290.56368677113647</v>
      </c>
      <c r="D2713" s="3">
        <v>1</v>
      </c>
      <c r="E2713" s="25"/>
    </row>
    <row r="2714" spans="1:5" x14ac:dyDescent="0.2">
      <c r="A2714" s="17" t="s">
        <v>2722</v>
      </c>
      <c r="B2714" s="15">
        <v>93196.023733196911</v>
      </c>
      <c r="C2714" s="16">
        <v>290.563123411096</v>
      </c>
      <c r="D2714" s="3">
        <v>1</v>
      </c>
      <c r="E2714" s="25"/>
    </row>
    <row r="2715" spans="1:5" x14ac:dyDescent="0.2">
      <c r="A2715" s="17" t="s">
        <v>2723</v>
      </c>
      <c r="B2715" s="15">
        <v>93202.072106089341</v>
      </c>
      <c r="C2715" s="16">
        <v>290.56256006842301</v>
      </c>
      <c r="D2715" s="3">
        <v>1</v>
      </c>
      <c r="E2715" s="25"/>
    </row>
    <row r="2716" spans="1:5" x14ac:dyDescent="0.2">
      <c r="A2716" s="17" t="s">
        <v>2724</v>
      </c>
      <c r="B2716" s="15">
        <v>93208.120491020367</v>
      </c>
      <c r="C2716" s="16">
        <v>290.56198326683511</v>
      </c>
      <c r="D2716" s="3">
        <v>1</v>
      </c>
      <c r="E2716" s="25"/>
    </row>
    <row r="2717" spans="1:5" x14ac:dyDescent="0.2">
      <c r="A2717" s="17" t="s">
        <v>2725</v>
      </c>
      <c r="B2717" s="15">
        <v>93214.168887991342</v>
      </c>
      <c r="C2717" s="16">
        <v>290.56140648345109</v>
      </c>
      <c r="D2717" s="3">
        <v>1</v>
      </c>
      <c r="E2717" s="25"/>
    </row>
    <row r="2718" spans="1:5" x14ac:dyDescent="0.2">
      <c r="A2718" s="17" t="s">
        <v>2726</v>
      </c>
      <c r="B2718" s="15">
        <v>93220.217297000912</v>
      </c>
      <c r="C2718" s="16">
        <v>290.56082971827135</v>
      </c>
      <c r="D2718" s="3">
        <v>1</v>
      </c>
      <c r="E2718" s="25"/>
    </row>
    <row r="2719" spans="1:5" x14ac:dyDescent="0.2">
      <c r="A2719" s="17" t="s">
        <v>2727</v>
      </c>
      <c r="B2719" s="15">
        <v>93226.265718049079</v>
      </c>
      <c r="C2719" s="16">
        <v>290.56025297129236</v>
      </c>
      <c r="D2719" s="3">
        <v>1</v>
      </c>
      <c r="E2719" s="25"/>
    </row>
    <row r="2720" spans="1:5" x14ac:dyDescent="0.2">
      <c r="A2720" s="17" t="s">
        <v>2728</v>
      </c>
      <c r="B2720" s="15">
        <v>93232.314151135841</v>
      </c>
      <c r="C2720" s="16">
        <v>290.55967624251258</v>
      </c>
      <c r="D2720" s="3">
        <v>1</v>
      </c>
      <c r="E2720" s="25"/>
    </row>
    <row r="2721" spans="1:5" x14ac:dyDescent="0.2">
      <c r="A2721" s="17" t="s">
        <v>2729</v>
      </c>
      <c r="B2721" s="15">
        <v>93238.362596261199</v>
      </c>
      <c r="C2721" s="16">
        <v>290.55909953193043</v>
      </c>
      <c r="D2721" s="3">
        <v>1</v>
      </c>
      <c r="E2721" s="25"/>
    </row>
    <row r="2722" spans="1:5" x14ac:dyDescent="0.2">
      <c r="A2722" s="17" t="s">
        <v>2730</v>
      </c>
      <c r="B2722" s="15">
        <v>93244.411053423799</v>
      </c>
      <c r="C2722" s="16">
        <v>290.55852283954431</v>
      </c>
      <c r="D2722" s="3">
        <v>1</v>
      </c>
      <c r="E2722" s="25"/>
    </row>
    <row r="2723" spans="1:5" x14ac:dyDescent="0.2">
      <c r="A2723" s="17" t="s">
        <v>2731</v>
      </c>
      <c r="B2723" s="15">
        <v>92755.922924802187</v>
      </c>
      <c r="C2723" s="16">
        <v>290.5579461653507</v>
      </c>
      <c r="D2723" s="3">
        <v>1</v>
      </c>
      <c r="E2723" s="25"/>
    </row>
    <row r="2724" spans="1:5" x14ac:dyDescent="0.2">
      <c r="A2724" s="17" t="s">
        <v>2732</v>
      </c>
      <c r="B2724" s="15">
        <v>92267.513595240991</v>
      </c>
      <c r="C2724" s="16">
        <v>290.55418146794204</v>
      </c>
      <c r="D2724" s="3">
        <v>1</v>
      </c>
      <c r="E2724" s="25"/>
    </row>
    <row r="2725" spans="1:5" x14ac:dyDescent="0.2">
      <c r="A2725" s="17" t="s">
        <v>2733</v>
      </c>
      <c r="B2725" s="15">
        <v>91816.416343274628</v>
      </c>
      <c r="C2725" s="16">
        <v>290.55052726792059</v>
      </c>
      <c r="D2725" s="3">
        <v>1</v>
      </c>
      <c r="E2725" s="25"/>
    </row>
    <row r="2726" spans="1:5" x14ac:dyDescent="0.2">
      <c r="A2726" s="17" t="s">
        <v>2734</v>
      </c>
      <c r="B2726" s="15">
        <v>91593.890073629533</v>
      </c>
      <c r="C2726" s="16">
        <v>290.54994652972562</v>
      </c>
      <c r="D2726" s="3">
        <v>1</v>
      </c>
      <c r="E2726" s="25"/>
    </row>
    <row r="2727" spans="1:5" x14ac:dyDescent="0.2">
      <c r="A2727" s="17" t="s">
        <v>2735</v>
      </c>
      <c r="B2727" s="15">
        <v>91599.935244685214</v>
      </c>
      <c r="C2727" s="16">
        <v>290.54936514667088</v>
      </c>
      <c r="D2727" s="3">
        <v>1</v>
      </c>
      <c r="E2727" s="25"/>
    </row>
    <row r="2728" spans="1:5" x14ac:dyDescent="0.2">
      <c r="A2728" s="17" t="s">
        <v>2736</v>
      </c>
      <c r="B2728" s="15">
        <v>91605.980427870236</v>
      </c>
      <c r="C2728" s="16">
        <v>290.54878378236958</v>
      </c>
      <c r="D2728" s="3">
        <v>1</v>
      </c>
      <c r="E2728" s="25"/>
    </row>
    <row r="2729" spans="1:5" x14ac:dyDescent="0.2">
      <c r="A2729" s="17" t="s">
        <v>2737</v>
      </c>
      <c r="B2729" s="15">
        <v>91612.025623183246</v>
      </c>
      <c r="C2729" s="16">
        <v>290.54820243682008</v>
      </c>
      <c r="D2729" s="3">
        <v>1</v>
      </c>
      <c r="E2729" s="25"/>
    </row>
    <row r="2730" spans="1:5" x14ac:dyDescent="0.2">
      <c r="A2730" s="17" t="s">
        <v>2738</v>
      </c>
      <c r="B2730" s="15">
        <v>91618.070830624245</v>
      </c>
      <c r="C2730" s="16">
        <v>290.54762111001872</v>
      </c>
      <c r="D2730" s="3">
        <v>1</v>
      </c>
      <c r="E2730" s="25"/>
    </row>
    <row r="2731" spans="1:5" x14ac:dyDescent="0.2">
      <c r="A2731" s="17" t="s">
        <v>2739</v>
      </c>
      <c r="B2731" s="15">
        <v>91129.845793871631</v>
      </c>
      <c r="C2731" s="16">
        <v>290.54703980196393</v>
      </c>
      <c r="D2731" s="3">
        <v>1</v>
      </c>
      <c r="E2731" s="25"/>
    </row>
    <row r="2732" spans="1:5" x14ac:dyDescent="0.2">
      <c r="A2732" s="17" t="s">
        <v>2740</v>
      </c>
      <c r="B2732" s="15">
        <v>90641.700156175648</v>
      </c>
      <c r="C2732" s="16">
        <v>290.54593666626704</v>
      </c>
      <c r="D2732" s="3">
        <v>1</v>
      </c>
      <c r="E2732" s="25"/>
    </row>
    <row r="2733" spans="1:5" x14ac:dyDescent="0.2">
      <c r="A2733" s="17" t="s">
        <v>2741</v>
      </c>
      <c r="B2733" s="15">
        <v>90190.599632279685</v>
      </c>
      <c r="C2733" s="16">
        <v>290.54036713931163</v>
      </c>
      <c r="D2733" s="3">
        <v>1</v>
      </c>
      <c r="E2733" s="25"/>
    </row>
    <row r="2734" spans="1:5" x14ac:dyDescent="0.2">
      <c r="A2734" s="17" t="s">
        <v>2742</v>
      </c>
      <c r="B2734" s="15">
        <v>89968.070087014028</v>
      </c>
      <c r="C2734" s="16">
        <v>290.53978163600175</v>
      </c>
      <c r="D2734" s="3">
        <v>1</v>
      </c>
      <c r="E2734" s="25"/>
    </row>
    <row r="2735" spans="1:5" x14ac:dyDescent="0.2">
      <c r="A2735" s="17" t="s">
        <v>2743</v>
      </c>
      <c r="B2735" s="15">
        <v>89974.111982542614</v>
      </c>
      <c r="C2735" s="16">
        <v>290.53919546683693</v>
      </c>
      <c r="D2735" s="3">
        <v>1</v>
      </c>
      <c r="E2735" s="25"/>
    </row>
    <row r="2736" spans="1:5" x14ac:dyDescent="0.2">
      <c r="A2736" s="17" t="s">
        <v>2744</v>
      </c>
      <c r="B2736" s="15">
        <v>89980.153890293994</v>
      </c>
      <c r="C2736" s="16">
        <v>290.53860931700729</v>
      </c>
      <c r="D2736" s="3">
        <v>1</v>
      </c>
      <c r="E2736" s="25"/>
    </row>
    <row r="2737" spans="1:5" x14ac:dyDescent="0.2">
      <c r="A2737" s="17" t="s">
        <v>2745</v>
      </c>
      <c r="B2737" s="15">
        <v>89986.195810268182</v>
      </c>
      <c r="C2737" s="16">
        <v>290.538023186511</v>
      </c>
      <c r="D2737" s="3">
        <v>1</v>
      </c>
      <c r="E2737" s="25"/>
    </row>
    <row r="2738" spans="1:5" x14ac:dyDescent="0.2">
      <c r="A2738" s="17" t="s">
        <v>2746</v>
      </c>
      <c r="B2738" s="15">
        <v>89992.237742463825</v>
      </c>
      <c r="C2738" s="16">
        <v>290.53743707534636</v>
      </c>
      <c r="D2738" s="3">
        <v>1</v>
      </c>
      <c r="E2738" s="25"/>
    </row>
    <row r="2739" spans="1:5" x14ac:dyDescent="0.2">
      <c r="A2739" s="17" t="s">
        <v>2747</v>
      </c>
      <c r="B2739" s="15">
        <v>89998.223219997948</v>
      </c>
      <c r="C2739" s="16">
        <v>290.53685098350968</v>
      </c>
      <c r="D2739" s="3">
        <v>1</v>
      </c>
      <c r="E2739" s="25"/>
    </row>
    <row r="2740" spans="1:5" x14ac:dyDescent="0.2">
      <c r="A2740" s="17" t="s">
        <v>2748</v>
      </c>
      <c r="B2740" s="15">
        <v>90004.208709526589</v>
      </c>
      <c r="C2740" s="16">
        <v>290.53627038814506</v>
      </c>
      <c r="D2740" s="3">
        <v>1</v>
      </c>
      <c r="E2740" s="25"/>
    </row>
    <row r="2741" spans="1:5" x14ac:dyDescent="0.2">
      <c r="A2741" s="17" t="s">
        <v>2749</v>
      </c>
      <c r="B2741" s="15">
        <v>90010.194211048409</v>
      </c>
      <c r="C2741" s="16">
        <v>290.53568981174607</v>
      </c>
      <c r="D2741" s="3">
        <v>1</v>
      </c>
      <c r="E2741" s="25"/>
    </row>
    <row r="2742" spans="1:5" x14ac:dyDescent="0.2">
      <c r="A2742" s="17" t="s">
        <v>2750</v>
      </c>
      <c r="B2742" s="15">
        <v>90016.179724563393</v>
      </c>
      <c r="C2742" s="16">
        <v>290.53510925430902</v>
      </c>
      <c r="D2742" s="3">
        <v>1</v>
      </c>
      <c r="E2742" s="25"/>
    </row>
    <row r="2743" spans="1:5" x14ac:dyDescent="0.2">
      <c r="A2743" s="17" t="s">
        <v>2751</v>
      </c>
      <c r="B2743" s="15">
        <v>90022.165250071557</v>
      </c>
      <c r="C2743" s="16">
        <v>290.53452871583221</v>
      </c>
      <c r="D2743" s="3">
        <v>1</v>
      </c>
      <c r="E2743" s="25"/>
    </row>
    <row r="2744" spans="1:5" x14ac:dyDescent="0.2">
      <c r="A2744" s="17" t="s">
        <v>2752</v>
      </c>
      <c r="B2744" s="15">
        <v>90028.1507875729</v>
      </c>
      <c r="C2744" s="16">
        <v>290.53394819631399</v>
      </c>
      <c r="D2744" s="3">
        <v>1</v>
      </c>
      <c r="E2744" s="25"/>
    </row>
    <row r="2745" spans="1:5" x14ac:dyDescent="0.2">
      <c r="A2745" s="17" t="s">
        <v>2753</v>
      </c>
      <c r="B2745" s="15">
        <v>90034.136337066069</v>
      </c>
      <c r="C2745" s="16">
        <v>290.53336769575264</v>
      </c>
      <c r="D2745" s="3">
        <v>1</v>
      </c>
      <c r="E2745" s="25"/>
    </row>
    <row r="2746" spans="1:5" x14ac:dyDescent="0.2">
      <c r="A2746" s="17" t="s">
        <v>2754</v>
      </c>
      <c r="B2746" s="15">
        <v>90040.121898551079</v>
      </c>
      <c r="C2746" s="16">
        <v>290.53278721414449</v>
      </c>
      <c r="D2746" s="3">
        <v>1</v>
      </c>
      <c r="E2746" s="25"/>
    </row>
    <row r="2747" spans="1:5" x14ac:dyDescent="0.2">
      <c r="A2747" s="17" t="s">
        <v>2755</v>
      </c>
      <c r="B2747" s="15">
        <v>89552.09774428427</v>
      </c>
      <c r="C2747" s="16">
        <v>290.53220675148788</v>
      </c>
      <c r="D2747" s="3">
        <v>1</v>
      </c>
      <c r="E2747" s="25"/>
    </row>
    <row r="2748" spans="1:5" x14ac:dyDescent="0.2">
      <c r="A2748" s="17" t="s">
        <v>2756</v>
      </c>
      <c r="B2748" s="15">
        <v>89064.153608611799</v>
      </c>
      <c r="C2748" s="16">
        <v>290.52484529740968</v>
      </c>
      <c r="D2748" s="3">
        <v>1</v>
      </c>
      <c r="E2748" s="25"/>
    </row>
    <row r="2749" spans="1:5" x14ac:dyDescent="0.2">
      <c r="A2749" s="17" t="s">
        <v>2757</v>
      </c>
      <c r="B2749" s="15">
        <v>88576.289681379378</v>
      </c>
      <c r="C2749" s="16">
        <v>290.51904199888986</v>
      </c>
      <c r="D2749" s="3">
        <v>1</v>
      </c>
      <c r="E2749" s="25"/>
    </row>
    <row r="2750" spans="1:5" x14ac:dyDescent="0.2">
      <c r="A2750" s="17" t="s">
        <v>2758</v>
      </c>
      <c r="B2750" s="15">
        <v>88088.506154402261</v>
      </c>
      <c r="C2750" s="16">
        <v>290.51487349172487</v>
      </c>
      <c r="D2750" s="3">
        <v>1</v>
      </c>
      <c r="E2750" s="25"/>
    </row>
    <row r="2751" spans="1:5" x14ac:dyDescent="0.2">
      <c r="A2751" s="17" t="s">
        <v>2759</v>
      </c>
      <c r="B2751" s="15">
        <v>87600.80322124649</v>
      </c>
      <c r="C2751" s="16">
        <v>290.51190689970434</v>
      </c>
      <c r="D2751" s="3">
        <v>1</v>
      </c>
      <c r="E2751" s="25"/>
    </row>
    <row r="2752" spans="1:5" x14ac:dyDescent="0.2">
      <c r="A2752" s="17" t="s">
        <v>2760</v>
      </c>
      <c r="B2752" s="15">
        <v>87113.181077557078</v>
      </c>
      <c r="C2752" s="16">
        <v>290.51039919602351</v>
      </c>
      <c r="D2752" s="3">
        <v>1</v>
      </c>
      <c r="E2752" s="25"/>
    </row>
    <row r="2753" spans="1:5" x14ac:dyDescent="0.2">
      <c r="A2753" s="17" t="s">
        <v>2761</v>
      </c>
      <c r="B2753" s="15">
        <v>86625.639920839196</v>
      </c>
      <c r="C2753" s="16">
        <v>290.50946038152404</v>
      </c>
      <c r="D2753" s="3">
        <v>1</v>
      </c>
      <c r="E2753" s="25"/>
    </row>
    <row r="2754" spans="1:5" x14ac:dyDescent="0.2">
      <c r="A2754" s="17" t="s">
        <v>2762</v>
      </c>
      <c r="B2754" s="15">
        <v>86138.179950677033</v>
      </c>
      <c r="C2754" s="16">
        <v>290.50886663539933</v>
      </c>
      <c r="D2754" s="3">
        <v>1</v>
      </c>
      <c r="E2754" s="25"/>
    </row>
    <row r="2755" spans="1:5" x14ac:dyDescent="0.2">
      <c r="A2755" s="17" t="s">
        <v>2763</v>
      </c>
      <c r="B2755" s="15">
        <v>85650.801368514949</v>
      </c>
      <c r="C2755" s="16">
        <v>290.50701566000248</v>
      </c>
      <c r="D2755" s="3">
        <v>1</v>
      </c>
      <c r="E2755" s="25"/>
    </row>
    <row r="2756" spans="1:5" x14ac:dyDescent="0.2">
      <c r="A2756" s="17" t="s">
        <v>2764</v>
      </c>
      <c r="B2756" s="15">
        <v>85163.504378095109</v>
      </c>
      <c r="C2756" s="16">
        <v>290.50378206506315</v>
      </c>
      <c r="D2756" s="3">
        <v>1</v>
      </c>
      <c r="E2756" s="25"/>
    </row>
    <row r="2757" spans="1:5" x14ac:dyDescent="0.2">
      <c r="A2757" s="17" t="s">
        <v>2765</v>
      </c>
      <c r="B2757" s="15">
        <v>84676.289185019865</v>
      </c>
      <c r="C2757" s="16">
        <v>290.49675095339211</v>
      </c>
      <c r="D2757" s="3">
        <v>1</v>
      </c>
      <c r="E2757" s="25"/>
    </row>
    <row r="2758" spans="1:5" x14ac:dyDescent="0.2">
      <c r="A2758" s="17" t="s">
        <v>2766</v>
      </c>
      <c r="B2758" s="15">
        <v>84417.644886920389</v>
      </c>
      <c r="C2758" s="16">
        <v>290.49465774655664</v>
      </c>
      <c r="D2758" s="3">
        <v>1</v>
      </c>
      <c r="E2758" s="25"/>
    </row>
    <row r="2759" spans="1:5" x14ac:dyDescent="0.2">
      <c r="A2759" s="17" t="s">
        <v>2767</v>
      </c>
      <c r="B2759" s="15">
        <v>84387.571955301013</v>
      </c>
      <c r="C2759" s="16">
        <v>290.49405966198299</v>
      </c>
      <c r="D2759" s="3">
        <v>1</v>
      </c>
      <c r="E2759" s="25"/>
    </row>
    <row r="2760" spans="1:5" x14ac:dyDescent="0.2">
      <c r="A2760" s="17" t="s">
        <v>2768</v>
      </c>
      <c r="B2760" s="15">
        <v>84393.546034285566</v>
      </c>
      <c r="C2760" s="16">
        <v>290.49346147831636</v>
      </c>
      <c r="D2760" s="3">
        <v>1</v>
      </c>
      <c r="E2760" s="25"/>
    </row>
    <row r="2761" spans="1:5" x14ac:dyDescent="0.2">
      <c r="A2761" s="17" t="s">
        <v>2769</v>
      </c>
      <c r="B2761" s="15">
        <v>84399.520125605457</v>
      </c>
      <c r="C2761" s="16">
        <v>290.49286331582022</v>
      </c>
      <c r="D2761" s="3">
        <v>1</v>
      </c>
      <c r="E2761" s="25"/>
    </row>
    <row r="2762" spans="1:5" x14ac:dyDescent="0.2">
      <c r="A2762" s="17" t="s">
        <v>2770</v>
      </c>
      <c r="B2762" s="15">
        <v>84405.494229259348</v>
      </c>
      <c r="C2762" s="16">
        <v>290.4922651744925</v>
      </c>
      <c r="D2762" s="3">
        <v>1</v>
      </c>
      <c r="E2762" s="25"/>
    </row>
    <row r="2763" spans="1:5" x14ac:dyDescent="0.2">
      <c r="A2763" s="17" t="s">
        <v>2771</v>
      </c>
      <c r="B2763" s="15">
        <v>84411.299266153859</v>
      </c>
      <c r="C2763" s="16">
        <v>290.49166705432913</v>
      </c>
      <c r="D2763" s="3">
        <v>1</v>
      </c>
      <c r="E2763" s="25"/>
    </row>
    <row r="2764" spans="1:5" x14ac:dyDescent="0.2">
      <c r="A2764" s="17" t="s">
        <v>2772</v>
      </c>
      <c r="B2764" s="15">
        <v>84417.104314694297</v>
      </c>
      <c r="C2764" s="16">
        <v>290.49108588211061</v>
      </c>
      <c r="D2764" s="3">
        <v>1</v>
      </c>
      <c r="E2764" s="25"/>
    </row>
    <row r="2765" spans="1:5" x14ac:dyDescent="0.2">
      <c r="A2765" s="17" t="s">
        <v>2773</v>
      </c>
      <c r="B2765" s="15">
        <v>84422.909374880663</v>
      </c>
      <c r="C2765" s="16">
        <v>290.49050472987199</v>
      </c>
      <c r="D2765" s="3">
        <v>1</v>
      </c>
      <c r="E2765" s="25"/>
    </row>
    <row r="2766" spans="1:5" x14ac:dyDescent="0.2">
      <c r="A2766" s="17" t="s">
        <v>2774</v>
      </c>
      <c r="B2766" s="15">
        <v>84428.714446711645</v>
      </c>
      <c r="C2766" s="16">
        <v>290.48992359761144</v>
      </c>
      <c r="D2766" s="3">
        <v>1</v>
      </c>
      <c r="E2766" s="25"/>
    </row>
    <row r="2767" spans="1:5" x14ac:dyDescent="0.2">
      <c r="A2767" s="17" t="s">
        <v>2775</v>
      </c>
      <c r="B2767" s="15">
        <v>84434.519530187245</v>
      </c>
      <c r="C2767" s="16">
        <v>290.48934248532504</v>
      </c>
      <c r="D2767" s="3">
        <v>1</v>
      </c>
      <c r="E2767" s="25"/>
    </row>
    <row r="2768" spans="1:5" x14ac:dyDescent="0.2">
      <c r="A2768" s="17" t="s">
        <v>2776</v>
      </c>
      <c r="B2768" s="15">
        <v>84440.324625307461</v>
      </c>
      <c r="C2768" s="16">
        <v>290.48876139301103</v>
      </c>
      <c r="D2768" s="3">
        <v>1</v>
      </c>
      <c r="E2768" s="25"/>
    </row>
    <row r="2769" spans="1:5" x14ac:dyDescent="0.2">
      <c r="A2769" s="17" t="s">
        <v>2777</v>
      </c>
      <c r="B2769" s="15">
        <v>84446.129732072295</v>
      </c>
      <c r="C2769" s="16">
        <v>290.48818032066754</v>
      </c>
      <c r="D2769" s="3">
        <v>1</v>
      </c>
      <c r="E2769" s="25"/>
    </row>
    <row r="2770" spans="1:5" x14ac:dyDescent="0.2">
      <c r="A2770" s="17" t="s">
        <v>2778</v>
      </c>
      <c r="B2770" s="15">
        <v>84451.934850480451</v>
      </c>
      <c r="C2770" s="16">
        <v>290.48759926829274</v>
      </c>
      <c r="D2770" s="3">
        <v>1</v>
      </c>
      <c r="E2770" s="25"/>
    </row>
    <row r="2771" spans="1:5" x14ac:dyDescent="0.2">
      <c r="A2771" s="17" t="s">
        <v>2779</v>
      </c>
      <c r="B2771" s="15">
        <v>83964.670475662992</v>
      </c>
      <c r="C2771" s="16">
        <v>290.48701823588266</v>
      </c>
      <c r="D2771" s="3">
        <v>1</v>
      </c>
      <c r="E2771" s="25"/>
    </row>
    <row r="2772" spans="1:5" x14ac:dyDescent="0.2">
      <c r="A2772" s="17" t="s">
        <v>2780</v>
      </c>
      <c r="B2772" s="15">
        <v>83477.488470590804</v>
      </c>
      <c r="C2772" s="16">
        <v>290.4823655931832</v>
      </c>
      <c r="D2772" s="3">
        <v>1</v>
      </c>
      <c r="E2772" s="25"/>
    </row>
    <row r="2773" spans="1:5" x14ac:dyDescent="0.2">
      <c r="A2773" s="17" t="s">
        <v>2781</v>
      </c>
      <c r="B2773" s="15">
        <v>83026.147860647237</v>
      </c>
      <c r="C2773" s="16">
        <v>290.47851336656464</v>
      </c>
      <c r="D2773" s="3">
        <v>1</v>
      </c>
      <c r="E2773" s="25"/>
    </row>
    <row r="2774" spans="1:5" x14ac:dyDescent="0.2">
      <c r="A2774" s="17" t="s">
        <v>2782</v>
      </c>
      <c r="B2774" s="15">
        <v>82803.378228569272</v>
      </c>
      <c r="C2774" s="16">
        <v>290.47792766449186</v>
      </c>
      <c r="D2774" s="3">
        <v>1</v>
      </c>
      <c r="E2774" s="25"/>
    </row>
    <row r="2775" spans="1:5" x14ac:dyDescent="0.2">
      <c r="A2775" s="17" t="s">
        <v>2783</v>
      </c>
      <c r="B2775" s="15">
        <v>82809.180036809063</v>
      </c>
      <c r="C2775" s="16">
        <v>290.47734121810464</v>
      </c>
      <c r="D2775" s="3">
        <v>1</v>
      </c>
      <c r="E2775" s="25"/>
    </row>
    <row r="2776" spans="1:5" x14ac:dyDescent="0.2">
      <c r="A2776" s="17" t="s">
        <v>2784</v>
      </c>
      <c r="B2776" s="15">
        <v>82814.981856793864</v>
      </c>
      <c r="C2776" s="16">
        <v>290.47675479236733</v>
      </c>
      <c r="D2776" s="3">
        <v>1</v>
      </c>
      <c r="E2776" s="25"/>
    </row>
    <row r="2777" spans="1:5" x14ac:dyDescent="0.2">
      <c r="A2777" s="17" t="s">
        <v>2785</v>
      </c>
      <c r="B2777" s="15">
        <v>82820.78368852369</v>
      </c>
      <c r="C2777" s="16">
        <v>290.47616838727589</v>
      </c>
      <c r="D2777" s="3">
        <v>1</v>
      </c>
      <c r="E2777" s="25"/>
    </row>
    <row r="2778" spans="1:5" x14ac:dyDescent="0.2">
      <c r="A2778" s="17" t="s">
        <v>2786</v>
      </c>
      <c r="B2778" s="15">
        <v>82826.585531997218</v>
      </c>
      <c r="C2778" s="16">
        <v>290.47558200282845</v>
      </c>
      <c r="D2778" s="3">
        <v>1</v>
      </c>
      <c r="E2778" s="25"/>
    </row>
    <row r="2779" spans="1:5" x14ac:dyDescent="0.2">
      <c r="A2779" s="17" t="s">
        <v>2787</v>
      </c>
      <c r="B2779" s="15">
        <v>82832.387387214461</v>
      </c>
      <c r="C2779" s="16">
        <v>290.47499563902085</v>
      </c>
      <c r="D2779" s="3">
        <v>1</v>
      </c>
      <c r="E2779" s="25"/>
    </row>
    <row r="2780" spans="1:5" x14ac:dyDescent="0.2">
      <c r="A2780" s="17" t="s">
        <v>2788</v>
      </c>
      <c r="B2780" s="15">
        <v>82345.397671729137</v>
      </c>
      <c r="C2780" s="16">
        <v>290.47440929585122</v>
      </c>
      <c r="D2780" s="3">
        <v>1</v>
      </c>
      <c r="E2780" s="25"/>
    </row>
    <row r="2781" spans="1:5" x14ac:dyDescent="0.2">
      <c r="A2781" s="17" t="s">
        <v>2789</v>
      </c>
      <c r="B2781" s="15">
        <v>81894.054765356181</v>
      </c>
      <c r="C2781" s="16">
        <v>290.47095470245358</v>
      </c>
      <c r="D2781" s="3">
        <v>1</v>
      </c>
      <c r="E2781" s="25"/>
    </row>
    <row r="2782" spans="1:5" x14ac:dyDescent="0.2">
      <c r="A2782" s="17" t="s">
        <v>2790</v>
      </c>
      <c r="B2782" s="15">
        <v>81671.282833895631</v>
      </c>
      <c r="C2782" s="16">
        <v>290.47036518957572</v>
      </c>
      <c r="D2782" s="3">
        <v>1</v>
      </c>
      <c r="E2782" s="25"/>
    </row>
    <row r="2783" spans="1:5" x14ac:dyDescent="0.2">
      <c r="A2783" s="17" t="s">
        <v>2791</v>
      </c>
      <c r="B2783" s="15">
        <v>81677.082342824535</v>
      </c>
      <c r="C2783" s="16">
        <v>290.46977491383092</v>
      </c>
      <c r="D2783" s="3">
        <v>1</v>
      </c>
      <c r="E2783" s="25"/>
    </row>
    <row r="2784" spans="1:5" x14ac:dyDescent="0.2">
      <c r="A2784" s="17" t="s">
        <v>2792</v>
      </c>
      <c r="B2784" s="15">
        <v>81682.881863570175</v>
      </c>
      <c r="C2784" s="16">
        <v>290.46918465922801</v>
      </c>
      <c r="D2784" s="3">
        <v>1</v>
      </c>
      <c r="E2784" s="25"/>
    </row>
    <row r="2785" spans="1:5" x14ac:dyDescent="0.2">
      <c r="A2785" s="17" t="s">
        <v>2793</v>
      </c>
      <c r="B2785" s="15">
        <v>81688.681396132539</v>
      </c>
      <c r="C2785" s="16">
        <v>290.46859442576272</v>
      </c>
      <c r="D2785" s="3">
        <v>1</v>
      </c>
      <c r="E2785" s="25"/>
    </row>
    <row r="2786" spans="1:5" x14ac:dyDescent="0.2">
      <c r="A2786" s="17" t="s">
        <v>2794</v>
      </c>
      <c r="B2786" s="15">
        <v>81694.480940511625</v>
      </c>
      <c r="C2786" s="16">
        <v>290.46800421343312</v>
      </c>
      <c r="D2786" s="3">
        <v>1</v>
      </c>
      <c r="E2786" s="25"/>
    </row>
    <row r="2787" spans="1:5" x14ac:dyDescent="0.2">
      <c r="A2787" s="17" t="s">
        <v>2795</v>
      </c>
      <c r="B2787" s="15">
        <v>81700.393109683035</v>
      </c>
      <c r="C2787" s="16">
        <v>290.46741402223716</v>
      </c>
      <c r="D2787" s="3">
        <v>1</v>
      </c>
      <c r="E2787" s="25"/>
    </row>
    <row r="2788" spans="1:5" x14ac:dyDescent="0.2">
      <c r="A2788" s="17" t="s">
        <v>2796</v>
      </c>
      <c r="B2788" s="15">
        <v>81706.30529113322</v>
      </c>
      <c r="C2788" s="16">
        <v>290.46681239295452</v>
      </c>
      <c r="D2788" s="3">
        <v>1</v>
      </c>
      <c r="E2788" s="25"/>
    </row>
    <row r="2789" spans="1:5" x14ac:dyDescent="0.2">
      <c r="A2789" s="17" t="s">
        <v>2797</v>
      </c>
      <c r="B2789" s="15">
        <v>81712.217484862194</v>
      </c>
      <c r="C2789" s="16">
        <v>290.46621078562788</v>
      </c>
      <c r="D2789" s="3">
        <v>1</v>
      </c>
      <c r="E2789" s="25"/>
    </row>
    <row r="2790" spans="1:5" x14ac:dyDescent="0.2">
      <c r="A2790" s="17" t="s">
        <v>2798</v>
      </c>
      <c r="B2790" s="15">
        <v>81718.129690869944</v>
      </c>
      <c r="C2790" s="16">
        <v>290.46560920025513</v>
      </c>
      <c r="D2790" s="3">
        <v>1</v>
      </c>
      <c r="E2790" s="25"/>
    </row>
    <row r="2791" spans="1:5" x14ac:dyDescent="0.2">
      <c r="A2791" s="17" t="s">
        <v>2799</v>
      </c>
      <c r="B2791" s="15">
        <v>81724.041909155145</v>
      </c>
      <c r="C2791" s="16">
        <v>290.46500763683417</v>
      </c>
      <c r="D2791" s="3">
        <v>1</v>
      </c>
      <c r="E2791" s="25"/>
    </row>
    <row r="2792" spans="1:5" x14ac:dyDescent="0.2">
      <c r="A2792" s="17" t="s">
        <v>2800</v>
      </c>
      <c r="B2792" s="15">
        <v>81729.954139717796</v>
      </c>
      <c r="C2792" s="16">
        <v>290.46440609536069</v>
      </c>
      <c r="D2792" s="3">
        <v>1</v>
      </c>
      <c r="E2792" s="25"/>
    </row>
    <row r="2793" spans="1:5" x14ac:dyDescent="0.2">
      <c r="A2793" s="17" t="s">
        <v>2801</v>
      </c>
      <c r="B2793" s="15">
        <v>81735.866382557899</v>
      </c>
      <c r="C2793" s="16">
        <v>290.46380457583251</v>
      </c>
      <c r="D2793" s="3">
        <v>1</v>
      </c>
      <c r="E2793" s="25"/>
    </row>
    <row r="2794" spans="1:5" x14ac:dyDescent="0.2">
      <c r="A2794" s="17" t="s">
        <v>2802</v>
      </c>
      <c r="B2794" s="15">
        <v>81741.778637675452</v>
      </c>
      <c r="C2794" s="16">
        <v>290.4632030782476</v>
      </c>
      <c r="D2794" s="3">
        <v>1</v>
      </c>
      <c r="E2794" s="25"/>
    </row>
    <row r="2795" spans="1:5" x14ac:dyDescent="0.2">
      <c r="A2795" s="17" t="s">
        <v>2803</v>
      </c>
      <c r="B2795" s="15">
        <v>81255.087899483668</v>
      </c>
      <c r="C2795" s="16">
        <v>290.46260160260385</v>
      </c>
      <c r="D2795" s="3">
        <v>1</v>
      </c>
      <c r="E2795" s="25"/>
    </row>
    <row r="2796" spans="1:5" x14ac:dyDescent="0.2">
      <c r="A2796" s="17" t="s">
        <v>2804</v>
      </c>
      <c r="B2796" s="15">
        <v>80768.480708753603</v>
      </c>
      <c r="C2796" s="16">
        <v>290.45491013292019</v>
      </c>
      <c r="D2796" s="3">
        <v>1</v>
      </c>
      <c r="E2796" s="25"/>
    </row>
    <row r="2797" spans="1:5" x14ac:dyDescent="0.2">
      <c r="A2797" s="17" t="s">
        <v>2805</v>
      </c>
      <c r="B2797" s="15">
        <v>80281.957291794373</v>
      </c>
      <c r="C2797" s="16">
        <v>290.44854138691005</v>
      </c>
      <c r="D2797" s="3">
        <v>1</v>
      </c>
      <c r="E2797" s="25"/>
    </row>
    <row r="2798" spans="1:5" x14ac:dyDescent="0.2">
      <c r="A2798" s="17" t="s">
        <v>2806</v>
      </c>
      <c r="B2798" s="15">
        <v>79795.51787710379</v>
      </c>
      <c r="C2798" s="16">
        <v>290.44544567218475</v>
      </c>
      <c r="D2798" s="3">
        <v>1</v>
      </c>
      <c r="E2798" s="25"/>
    </row>
    <row r="2799" spans="1:5" x14ac:dyDescent="0.2">
      <c r="A2799" s="17" t="s">
        <v>2807</v>
      </c>
      <c r="B2799" s="15">
        <v>79537.649348913328</v>
      </c>
      <c r="C2799" s="16">
        <v>290.44444671218577</v>
      </c>
      <c r="D2799" s="3">
        <v>1</v>
      </c>
      <c r="E2799" s="25"/>
    </row>
    <row r="2800" spans="1:5" x14ac:dyDescent="0.2">
      <c r="A2800" s="17" t="s">
        <v>2808</v>
      </c>
      <c r="B2800" s="15">
        <v>79508.352187654498</v>
      </c>
      <c r="C2800" s="16">
        <v>290.44383737175099</v>
      </c>
      <c r="D2800" s="3">
        <v>1</v>
      </c>
      <c r="E2800" s="25"/>
    </row>
    <row r="2801" spans="1:5" x14ac:dyDescent="0.2">
      <c r="A2801" s="17" t="s">
        <v>2809</v>
      </c>
      <c r="B2801" s="15">
        <v>79514.259786935945</v>
      </c>
      <c r="C2801" s="16">
        <v>290.4432279249026</v>
      </c>
      <c r="D2801" s="3">
        <v>1</v>
      </c>
      <c r="E2801" s="25"/>
    </row>
    <row r="2802" spans="1:5" x14ac:dyDescent="0.2">
      <c r="A2802" s="17" t="s">
        <v>2810</v>
      </c>
      <c r="B2802" s="15">
        <v>79027.953422419727</v>
      </c>
      <c r="C2802" s="16">
        <v>290.44261850105863</v>
      </c>
      <c r="D2802" s="3">
        <v>1</v>
      </c>
      <c r="E2802" s="25"/>
    </row>
    <row r="2803" spans="1:5" x14ac:dyDescent="0.2">
      <c r="A2803" s="17" t="s">
        <v>2811</v>
      </c>
      <c r="B2803" s="15">
        <v>78541.731661401514</v>
      </c>
      <c r="C2803" s="16">
        <v>290.44113088823366</v>
      </c>
      <c r="D2803" s="3">
        <v>1</v>
      </c>
      <c r="E2803" s="25"/>
    </row>
    <row r="2804" spans="1:5" x14ac:dyDescent="0.2">
      <c r="A2804" s="17" t="s">
        <v>2812</v>
      </c>
      <c r="B2804" s="15">
        <v>78055.594741571535</v>
      </c>
      <c r="C2804" s="16">
        <v>290.43775885422457</v>
      </c>
      <c r="D2804" s="3">
        <v>1</v>
      </c>
      <c r="E2804" s="25"/>
    </row>
    <row r="2805" spans="1:5" x14ac:dyDescent="0.2">
      <c r="A2805" s="17" t="s">
        <v>2813</v>
      </c>
      <c r="B2805" s="15">
        <v>77604.355441686741</v>
      </c>
      <c r="C2805" s="16">
        <v>290.43118739932902</v>
      </c>
      <c r="D2805" s="3">
        <v>1</v>
      </c>
      <c r="E2805" s="25"/>
    </row>
    <row r="2806" spans="1:5" x14ac:dyDescent="0.2">
      <c r="A2806" s="17" t="s">
        <v>2814</v>
      </c>
      <c r="B2806" s="15">
        <v>77381.687096021415</v>
      </c>
      <c r="C2806" s="16">
        <v>290.43057082464139</v>
      </c>
      <c r="D2806" s="3">
        <v>1</v>
      </c>
      <c r="E2806" s="25"/>
    </row>
    <row r="2807" spans="1:5" x14ac:dyDescent="0.2">
      <c r="A2807" s="17" t="s">
        <v>2815</v>
      </c>
      <c r="B2807" s="15">
        <v>77387.590191512019</v>
      </c>
      <c r="C2807" s="16">
        <v>290.4299533940146</v>
      </c>
      <c r="D2807" s="3">
        <v>1</v>
      </c>
      <c r="E2807" s="25"/>
    </row>
    <row r="2808" spans="1:5" x14ac:dyDescent="0.2">
      <c r="A2808" s="17" t="s">
        <v>2816</v>
      </c>
      <c r="B2808" s="15">
        <v>77393.493299585782</v>
      </c>
      <c r="C2808" s="16">
        <v>290.42933598748829</v>
      </c>
      <c r="D2808" s="3">
        <v>1</v>
      </c>
      <c r="E2808" s="25"/>
    </row>
    <row r="2809" spans="1:5" x14ac:dyDescent="0.2">
      <c r="A2809" s="17" t="s">
        <v>2817</v>
      </c>
      <c r="B2809" s="15">
        <v>77399.396420242701</v>
      </c>
      <c r="C2809" s="16">
        <v>290.42871860505767</v>
      </c>
      <c r="D2809" s="3">
        <v>1</v>
      </c>
      <c r="E2809" s="25"/>
    </row>
    <row r="2810" spans="1:5" x14ac:dyDescent="0.2">
      <c r="A2810" s="17" t="s">
        <v>2818</v>
      </c>
      <c r="B2810" s="15">
        <v>77405.299553482779</v>
      </c>
      <c r="C2810" s="16">
        <v>290.4281012467203</v>
      </c>
      <c r="D2810" s="3">
        <v>1</v>
      </c>
      <c r="E2810" s="25"/>
    </row>
    <row r="2811" spans="1:5" x14ac:dyDescent="0.2">
      <c r="A2811" s="17" t="s">
        <v>2819</v>
      </c>
      <c r="B2811" s="15">
        <v>77411.202699304675</v>
      </c>
      <c r="C2811" s="16">
        <v>290.4274839124738</v>
      </c>
      <c r="D2811" s="3">
        <v>1</v>
      </c>
      <c r="E2811" s="25"/>
    </row>
    <row r="2812" spans="1:5" x14ac:dyDescent="0.2">
      <c r="A2812" s="17" t="s">
        <v>2820</v>
      </c>
      <c r="B2812" s="15">
        <v>77417.105857708404</v>
      </c>
      <c r="C2812" s="16">
        <v>290.42686660231334</v>
      </c>
      <c r="D2812" s="3">
        <v>1</v>
      </c>
      <c r="E2812" s="25"/>
    </row>
    <row r="2813" spans="1:5" x14ac:dyDescent="0.2">
      <c r="A2813" s="17" t="s">
        <v>2821</v>
      </c>
      <c r="B2813" s="15">
        <v>77423.009028693967</v>
      </c>
      <c r="C2813" s="16">
        <v>290.42624931623652</v>
      </c>
      <c r="D2813" s="3">
        <v>1</v>
      </c>
      <c r="E2813" s="25"/>
    </row>
    <row r="2814" spans="1:5" x14ac:dyDescent="0.2">
      <c r="A2814" s="17" t="s">
        <v>2822</v>
      </c>
      <c r="B2814" s="15">
        <v>77428.912212260024</v>
      </c>
      <c r="C2814" s="16">
        <v>290.42563205424091</v>
      </c>
      <c r="D2814" s="3">
        <v>1</v>
      </c>
      <c r="E2814" s="25"/>
    </row>
    <row r="2815" spans="1:5" x14ac:dyDescent="0.2">
      <c r="A2815" s="17" t="s">
        <v>2823</v>
      </c>
      <c r="B2815" s="15">
        <v>77434.815408406575</v>
      </c>
      <c r="C2815" s="16">
        <v>290.42501481632166</v>
      </c>
      <c r="D2815" s="3">
        <v>1</v>
      </c>
      <c r="E2815" s="25"/>
    </row>
    <row r="2816" spans="1:5" x14ac:dyDescent="0.2">
      <c r="A2816" s="17" t="s">
        <v>2824</v>
      </c>
      <c r="B2816" s="15">
        <v>77440.718617132297</v>
      </c>
      <c r="C2816" s="16">
        <v>290.4243976024764</v>
      </c>
      <c r="D2816" s="3">
        <v>1</v>
      </c>
      <c r="E2816" s="25"/>
    </row>
    <row r="2817" spans="1:5" x14ac:dyDescent="0.2">
      <c r="A2817" s="17" t="s">
        <v>2825</v>
      </c>
      <c r="B2817" s="15">
        <v>77446.621838438528</v>
      </c>
      <c r="C2817" s="16">
        <v>290.4237804127003</v>
      </c>
      <c r="D2817" s="3">
        <v>1</v>
      </c>
      <c r="E2817" s="25"/>
    </row>
    <row r="2818" spans="1:5" x14ac:dyDescent="0.2">
      <c r="A2818" s="17" t="s">
        <v>2826</v>
      </c>
      <c r="B2818" s="15">
        <v>77452.52507232393</v>
      </c>
      <c r="C2818" s="16">
        <v>290.42316324699334</v>
      </c>
      <c r="D2818" s="3">
        <v>1</v>
      </c>
      <c r="E2818" s="25"/>
    </row>
    <row r="2819" spans="1:5" x14ac:dyDescent="0.2">
      <c r="A2819" s="17" t="s">
        <v>2827</v>
      </c>
      <c r="B2819" s="15">
        <v>76966.579139663576</v>
      </c>
      <c r="C2819" s="16">
        <v>290.4225461053507</v>
      </c>
      <c r="D2819" s="3">
        <v>1</v>
      </c>
      <c r="E2819" s="25"/>
    </row>
    <row r="2820" spans="1:5" x14ac:dyDescent="0.2">
      <c r="A2820" s="17" t="s">
        <v>2828</v>
      </c>
      <c r="B2820" s="15">
        <v>76480.718837209206</v>
      </c>
      <c r="C2820" s="16">
        <v>290.41579782669527</v>
      </c>
      <c r="D2820" s="3">
        <v>1</v>
      </c>
      <c r="E2820" s="25"/>
    </row>
    <row r="2821" spans="1:5" x14ac:dyDescent="0.2">
      <c r="A2821" s="17" t="s">
        <v>2829</v>
      </c>
      <c r="B2821" s="15">
        <v>76029.476168035413</v>
      </c>
      <c r="C2821" s="16">
        <v>290.41085662446949</v>
      </c>
      <c r="D2821" s="3">
        <v>1</v>
      </c>
      <c r="E2821" s="25"/>
    </row>
    <row r="2822" spans="1:5" x14ac:dyDescent="0.2">
      <c r="A2822" s="17" t="s">
        <v>2830</v>
      </c>
      <c r="B2822" s="15">
        <v>75806.8044483267</v>
      </c>
      <c r="C2822" s="16">
        <v>290.41023393401264</v>
      </c>
      <c r="D2822" s="3">
        <v>1</v>
      </c>
      <c r="E2822" s="25"/>
    </row>
    <row r="2823" spans="1:5" x14ac:dyDescent="0.2">
      <c r="A2823" s="17" t="s">
        <v>2831</v>
      </c>
      <c r="B2823" s="15">
        <v>75812.704169892197</v>
      </c>
      <c r="C2823" s="16">
        <v>290.40961035561708</v>
      </c>
      <c r="D2823" s="3">
        <v>1</v>
      </c>
      <c r="E2823" s="25"/>
    </row>
    <row r="2824" spans="1:5" x14ac:dyDescent="0.2">
      <c r="A2824" s="17" t="s">
        <v>2832</v>
      </c>
      <c r="B2824" s="15">
        <v>75818.603904160482</v>
      </c>
      <c r="C2824" s="16">
        <v>290.40898680218589</v>
      </c>
      <c r="D2824" s="3">
        <v>1</v>
      </c>
      <c r="E2824" s="25"/>
    </row>
    <row r="2825" spans="1:5" x14ac:dyDescent="0.2">
      <c r="A2825" s="17" t="s">
        <v>2833</v>
      </c>
      <c r="B2825" s="15">
        <v>75824.503651130217</v>
      </c>
      <c r="C2825" s="16">
        <v>290.40836327371647</v>
      </c>
      <c r="D2825" s="3">
        <v>1</v>
      </c>
      <c r="E2825" s="25"/>
    </row>
    <row r="2826" spans="1:5" x14ac:dyDescent="0.2">
      <c r="A2826" s="17" t="s">
        <v>2834</v>
      </c>
      <c r="B2826" s="15">
        <v>75830.403410801402</v>
      </c>
      <c r="C2826" s="16">
        <v>290.40773977020382</v>
      </c>
      <c r="D2826" s="3">
        <v>1</v>
      </c>
      <c r="E2826" s="25"/>
    </row>
    <row r="2827" spans="1:5" x14ac:dyDescent="0.2">
      <c r="A2827" s="17" t="s">
        <v>2835</v>
      </c>
      <c r="B2827" s="15">
        <v>75836.303183174037</v>
      </c>
      <c r="C2827" s="16">
        <v>290.40711629164537</v>
      </c>
      <c r="D2827" s="3">
        <v>1</v>
      </c>
      <c r="E2827" s="25"/>
    </row>
    <row r="2828" spans="1:5" x14ac:dyDescent="0.2">
      <c r="A2828" s="17" t="s">
        <v>2836</v>
      </c>
      <c r="B2828" s="15">
        <v>75350.643078385983</v>
      </c>
      <c r="C2828" s="16">
        <v>290.40649283803862</v>
      </c>
      <c r="D2828" s="3">
        <v>1</v>
      </c>
      <c r="E2828" s="25"/>
    </row>
    <row r="2829" spans="1:5" x14ac:dyDescent="0.2">
      <c r="A2829" s="17" t="s">
        <v>2837</v>
      </c>
      <c r="B2829" s="15">
        <v>74899.397970577105</v>
      </c>
      <c r="C2829" s="16">
        <v>290.40248718544609</v>
      </c>
      <c r="D2829" s="3">
        <v>1</v>
      </c>
      <c r="E2829" s="25"/>
    </row>
    <row r="2830" spans="1:5" x14ac:dyDescent="0.2">
      <c r="A2830" s="17" t="s">
        <v>2838</v>
      </c>
      <c r="B2830" s="15">
        <v>74676.723808711016</v>
      </c>
      <c r="C2830" s="16">
        <v>290.40185995109175</v>
      </c>
      <c r="D2830" s="3">
        <v>1</v>
      </c>
      <c r="E2830" s="25"/>
    </row>
    <row r="2831" spans="1:5" x14ac:dyDescent="0.2">
      <c r="A2831" s="17" t="s">
        <v>2839</v>
      </c>
      <c r="B2831" s="15">
        <v>74682.62108820687</v>
      </c>
      <c r="C2831" s="16">
        <v>290.40123180465855</v>
      </c>
      <c r="D2831" s="3">
        <v>1</v>
      </c>
      <c r="E2831" s="25"/>
    </row>
    <row r="2832" spans="1:5" x14ac:dyDescent="0.2">
      <c r="A2832" s="17" t="s">
        <v>2840</v>
      </c>
      <c r="B2832" s="15">
        <v>74688.518380493231</v>
      </c>
      <c r="C2832" s="16">
        <v>290.4006036838411</v>
      </c>
      <c r="D2832" s="3">
        <v>1</v>
      </c>
      <c r="E2832" s="25"/>
    </row>
    <row r="2833" spans="1:5" x14ac:dyDescent="0.2">
      <c r="A2833" s="17" t="s">
        <v>2841</v>
      </c>
      <c r="B2833" s="15">
        <v>74694.4156855701</v>
      </c>
      <c r="C2833" s="16">
        <v>290.39997558863672</v>
      </c>
      <c r="D2833" s="3">
        <v>1</v>
      </c>
      <c r="E2833" s="25"/>
    </row>
    <row r="2834" spans="1:5" x14ac:dyDescent="0.2">
      <c r="A2834" s="17" t="s">
        <v>2842</v>
      </c>
      <c r="B2834" s="15">
        <v>74700.313003436153</v>
      </c>
      <c r="C2834" s="16">
        <v>290.39934751904275</v>
      </c>
      <c r="D2834" s="3">
        <v>1</v>
      </c>
      <c r="E2834" s="25"/>
    </row>
    <row r="2835" spans="1:5" x14ac:dyDescent="0.2">
      <c r="A2835" s="17" t="s">
        <v>2843</v>
      </c>
      <c r="B2835" s="15">
        <v>74706.210334091375</v>
      </c>
      <c r="C2835" s="16">
        <v>290.39871947505401</v>
      </c>
      <c r="D2835" s="3">
        <v>1</v>
      </c>
      <c r="E2835" s="25"/>
    </row>
    <row r="2836" spans="1:5" x14ac:dyDescent="0.2">
      <c r="A2836" s="17" t="s">
        <v>2844</v>
      </c>
      <c r="B2836" s="15">
        <v>74712.10767753578</v>
      </c>
      <c r="C2836" s="16">
        <v>290.39809145666788</v>
      </c>
      <c r="D2836" s="3">
        <v>1</v>
      </c>
      <c r="E2836" s="25"/>
    </row>
    <row r="2837" spans="1:5" x14ac:dyDescent="0.2">
      <c r="A2837" s="17" t="s">
        <v>2845</v>
      </c>
      <c r="B2837" s="15">
        <v>74718.00503376803</v>
      </c>
      <c r="C2837" s="16">
        <v>290.39746346388171</v>
      </c>
      <c r="D2837" s="3">
        <v>1</v>
      </c>
      <c r="E2837" s="25"/>
    </row>
    <row r="2838" spans="1:5" x14ac:dyDescent="0.2">
      <c r="A2838" s="17" t="s">
        <v>2846</v>
      </c>
      <c r="B2838" s="15">
        <v>74723.902402788124</v>
      </c>
      <c r="C2838" s="16">
        <v>290.39683549669036</v>
      </c>
      <c r="D2838" s="3">
        <v>1</v>
      </c>
      <c r="E2838" s="25"/>
    </row>
    <row r="2839" spans="1:5" x14ac:dyDescent="0.2">
      <c r="A2839" s="17" t="s">
        <v>2847</v>
      </c>
      <c r="B2839" s="15">
        <v>74729.799784594739</v>
      </c>
      <c r="C2839" s="16">
        <v>290.39620755509111</v>
      </c>
      <c r="D2839" s="3">
        <v>1</v>
      </c>
      <c r="E2839" s="25"/>
    </row>
    <row r="2840" spans="1:5" x14ac:dyDescent="0.2">
      <c r="A2840" s="17" t="s">
        <v>2848</v>
      </c>
      <c r="B2840" s="15">
        <v>74735.697179189214</v>
      </c>
      <c r="C2840" s="16">
        <v>290.39557963907885</v>
      </c>
      <c r="D2840" s="3">
        <v>1</v>
      </c>
      <c r="E2840" s="25"/>
    </row>
    <row r="2841" spans="1:5" x14ac:dyDescent="0.2">
      <c r="A2841" s="17" t="s">
        <v>2849</v>
      </c>
      <c r="B2841" s="15">
        <v>74741.59458656887</v>
      </c>
      <c r="C2841" s="16">
        <v>290.39495174865345</v>
      </c>
      <c r="D2841" s="3">
        <v>1</v>
      </c>
      <c r="E2841" s="25"/>
    </row>
    <row r="2842" spans="1:5" x14ac:dyDescent="0.2">
      <c r="A2842" s="17" t="s">
        <v>2850</v>
      </c>
      <c r="B2842" s="15">
        <v>74747.492006735047</v>
      </c>
      <c r="C2842" s="16">
        <v>290.39432388380726</v>
      </c>
      <c r="D2842" s="3">
        <v>1</v>
      </c>
      <c r="E2842" s="25"/>
    </row>
    <row r="2843" spans="1:5" x14ac:dyDescent="0.2">
      <c r="A2843" s="17" t="s">
        <v>2851</v>
      </c>
      <c r="B2843" s="15">
        <v>74753.38943968642</v>
      </c>
      <c r="C2843" s="16">
        <v>290.39369604454009</v>
      </c>
      <c r="D2843" s="3">
        <v>1</v>
      </c>
      <c r="E2843" s="25"/>
    </row>
    <row r="2844" spans="1:5" x14ac:dyDescent="0.2">
      <c r="A2844" s="17" t="s">
        <v>2852</v>
      </c>
      <c r="B2844" s="15">
        <v>74759.286885422975</v>
      </c>
      <c r="C2844" s="16">
        <v>290.39306823084684</v>
      </c>
      <c r="D2844" s="3">
        <v>1</v>
      </c>
      <c r="E2844" s="25"/>
    </row>
    <row r="2845" spans="1:5" x14ac:dyDescent="0.2">
      <c r="A2845" s="17" t="s">
        <v>2853</v>
      </c>
      <c r="B2845" s="15">
        <v>74765.184343943387</v>
      </c>
      <c r="C2845" s="16">
        <v>290.39244044272482</v>
      </c>
      <c r="D2845" s="3">
        <v>1</v>
      </c>
      <c r="E2845" s="25"/>
    </row>
    <row r="2846" spans="1:5" x14ac:dyDescent="0.2">
      <c r="A2846" s="17" t="s">
        <v>2854</v>
      </c>
      <c r="B2846" s="15">
        <v>74771.081815247671</v>
      </c>
      <c r="C2846" s="16">
        <v>290.39181268016893</v>
      </c>
      <c r="D2846" s="3">
        <v>1</v>
      </c>
      <c r="E2846" s="25"/>
    </row>
    <row r="2847" spans="1:5" x14ac:dyDescent="0.2">
      <c r="A2847" s="17" t="s">
        <v>2855</v>
      </c>
      <c r="B2847" s="15">
        <v>74776.979299335813</v>
      </c>
      <c r="C2847" s="16">
        <v>290.39118494317648</v>
      </c>
      <c r="D2847" s="3">
        <v>1</v>
      </c>
      <c r="E2847" s="25"/>
    </row>
    <row r="2848" spans="1:5" x14ac:dyDescent="0.2">
      <c r="A2848" s="17" t="s">
        <v>2856</v>
      </c>
      <c r="B2848" s="15">
        <v>74782.876796207813</v>
      </c>
      <c r="C2848" s="16">
        <v>290.39055723174482</v>
      </c>
      <c r="D2848" s="3">
        <v>1</v>
      </c>
      <c r="E2848" s="25"/>
    </row>
    <row r="2849" spans="1:5" x14ac:dyDescent="0.2">
      <c r="A2849" s="17" t="s">
        <v>2857</v>
      </c>
      <c r="B2849" s="15">
        <v>74788.774305862345</v>
      </c>
      <c r="C2849" s="16">
        <v>290.38992954587133</v>
      </c>
      <c r="D2849" s="3">
        <v>1</v>
      </c>
      <c r="E2849" s="25"/>
    </row>
    <row r="2850" spans="1:5" x14ac:dyDescent="0.2">
      <c r="A2850" s="17" t="s">
        <v>2858</v>
      </c>
      <c r="B2850" s="15">
        <v>74794.671828298087</v>
      </c>
      <c r="C2850" s="16">
        <v>290.38930188555088</v>
      </c>
      <c r="D2850" s="3">
        <v>1</v>
      </c>
      <c r="E2850" s="25"/>
    </row>
    <row r="2851" spans="1:5" x14ac:dyDescent="0.2">
      <c r="A2851" s="17" t="s">
        <v>2859</v>
      </c>
      <c r="B2851" s="15">
        <v>74800.569363516348</v>
      </c>
      <c r="C2851" s="16">
        <v>290.38867425077825</v>
      </c>
      <c r="D2851" s="3">
        <v>1</v>
      </c>
      <c r="E2851" s="25"/>
    </row>
    <row r="2852" spans="1:5" x14ac:dyDescent="0.2">
      <c r="A2852" s="17" t="s">
        <v>2860</v>
      </c>
      <c r="B2852" s="15">
        <v>74806.466911515818</v>
      </c>
      <c r="C2852" s="16">
        <v>290.38804664155339</v>
      </c>
      <c r="D2852" s="3">
        <v>1</v>
      </c>
      <c r="E2852" s="25"/>
    </row>
    <row r="2853" spans="1:5" x14ac:dyDescent="0.2">
      <c r="A2853" s="17" t="s">
        <v>2861</v>
      </c>
      <c r="B2853" s="15">
        <v>74812.364472295158</v>
      </c>
      <c r="C2853" s="16">
        <v>290.38741905787111</v>
      </c>
      <c r="D2853" s="3">
        <v>1</v>
      </c>
      <c r="E2853" s="25"/>
    </row>
    <row r="2854" spans="1:5" x14ac:dyDescent="0.2">
      <c r="A2854" s="17" t="s">
        <v>2862</v>
      </c>
      <c r="B2854" s="15">
        <v>74818.262045854368</v>
      </c>
      <c r="C2854" s="16">
        <v>290.38679149972626</v>
      </c>
      <c r="D2854" s="3">
        <v>1</v>
      </c>
      <c r="E2854" s="25"/>
    </row>
    <row r="2855" spans="1:5" x14ac:dyDescent="0.2">
      <c r="A2855" s="17" t="s">
        <v>2863</v>
      </c>
      <c r="B2855" s="15">
        <v>74824.159632193463</v>
      </c>
      <c r="C2855" s="16">
        <v>290.3861639671162</v>
      </c>
      <c r="D2855" s="3">
        <v>1</v>
      </c>
      <c r="E2855" s="25"/>
    </row>
    <row r="2856" spans="1:5" x14ac:dyDescent="0.2">
      <c r="A2856" s="17" t="s">
        <v>2864</v>
      </c>
      <c r="B2856" s="15">
        <v>74830.057231312428</v>
      </c>
      <c r="C2856" s="16">
        <v>290.38553646003828</v>
      </c>
      <c r="D2856" s="3">
        <v>1</v>
      </c>
      <c r="E2856" s="25"/>
    </row>
    <row r="2857" spans="1:5" x14ac:dyDescent="0.2">
      <c r="A2857" s="17" t="s">
        <v>2865</v>
      </c>
      <c r="B2857" s="15">
        <v>74835.95484320994</v>
      </c>
      <c r="C2857" s="16">
        <v>290.38490897848988</v>
      </c>
      <c r="D2857" s="3">
        <v>1</v>
      </c>
      <c r="E2857" s="25"/>
    </row>
    <row r="2858" spans="1:5" x14ac:dyDescent="0.2">
      <c r="A2858" s="17" t="s">
        <v>2866</v>
      </c>
      <c r="B2858" s="15">
        <v>74841.852467885998</v>
      </c>
      <c r="C2858" s="16">
        <v>290.38428152246587</v>
      </c>
      <c r="D2858" s="3">
        <v>1</v>
      </c>
      <c r="E2858" s="25"/>
    </row>
    <row r="2859" spans="1:5" x14ac:dyDescent="0.2">
      <c r="A2859" s="17" t="s">
        <v>2867</v>
      </c>
      <c r="B2859" s="15">
        <v>74847.750105340587</v>
      </c>
      <c r="C2859" s="16">
        <v>290.38365409196359</v>
      </c>
      <c r="D2859" s="3">
        <v>1</v>
      </c>
      <c r="E2859" s="25"/>
    </row>
    <row r="2860" spans="1:5" x14ac:dyDescent="0.2">
      <c r="A2860" s="17" t="s">
        <v>2868</v>
      </c>
      <c r="B2860" s="15">
        <v>74853.647755572398</v>
      </c>
      <c r="C2860" s="16">
        <v>290.38302668698043</v>
      </c>
      <c r="D2860" s="3">
        <v>1</v>
      </c>
      <c r="E2860" s="25"/>
    </row>
    <row r="2861" spans="1:5" x14ac:dyDescent="0.2">
      <c r="A2861" s="17" t="s">
        <v>2869</v>
      </c>
      <c r="B2861" s="15">
        <v>74859.545418581416</v>
      </c>
      <c r="C2861" s="16">
        <v>290.38239930751121</v>
      </c>
      <c r="D2861" s="3">
        <v>1</v>
      </c>
      <c r="E2861" s="25"/>
    </row>
    <row r="2862" spans="1:5" x14ac:dyDescent="0.2">
      <c r="A2862" s="17" t="s">
        <v>2870</v>
      </c>
      <c r="B2862" s="15">
        <v>74865.443094366332</v>
      </c>
      <c r="C2862" s="16">
        <v>290.38177195355331</v>
      </c>
      <c r="D2862" s="3">
        <v>1</v>
      </c>
      <c r="E2862" s="25"/>
    </row>
    <row r="2863" spans="1:5" x14ac:dyDescent="0.2">
      <c r="A2863" s="17" t="s">
        <v>2871</v>
      </c>
      <c r="B2863" s="15">
        <v>74871.340782927131</v>
      </c>
      <c r="C2863" s="16">
        <v>290.38114462510157</v>
      </c>
      <c r="D2863" s="3">
        <v>1</v>
      </c>
      <c r="E2863" s="25"/>
    </row>
    <row r="2864" spans="1:5" x14ac:dyDescent="0.2">
      <c r="A2864" s="17" t="s">
        <v>2872</v>
      </c>
      <c r="B2864" s="15">
        <v>74877.238484263813</v>
      </c>
      <c r="C2864" s="16">
        <v>290.38051732215342</v>
      </c>
      <c r="D2864" s="3">
        <v>1</v>
      </c>
      <c r="E2864" s="25"/>
    </row>
    <row r="2865" spans="1:5" x14ac:dyDescent="0.2">
      <c r="A2865" s="17" t="s">
        <v>2873</v>
      </c>
      <c r="B2865" s="15">
        <v>74883.136198375054</v>
      </c>
      <c r="C2865" s="16">
        <v>290.37989004470614</v>
      </c>
      <c r="D2865" s="3">
        <v>1</v>
      </c>
      <c r="E2865" s="25"/>
    </row>
    <row r="2866" spans="1:5" x14ac:dyDescent="0.2">
      <c r="A2866" s="17" t="s">
        <v>2874</v>
      </c>
      <c r="B2866" s="15">
        <v>74889.033925262178</v>
      </c>
      <c r="C2866" s="16">
        <v>290.37926279275467</v>
      </c>
      <c r="D2866" s="3">
        <v>1</v>
      </c>
      <c r="E2866" s="25"/>
    </row>
    <row r="2867" spans="1:5" x14ac:dyDescent="0.2">
      <c r="A2867" s="17" t="s">
        <v>2875</v>
      </c>
      <c r="B2867" s="15">
        <v>74894.931664922537</v>
      </c>
      <c r="C2867" s="16">
        <v>290.37863556629884</v>
      </c>
      <c r="D2867" s="3">
        <v>1</v>
      </c>
      <c r="E2867" s="25"/>
    </row>
    <row r="2868" spans="1:5" x14ac:dyDescent="0.2">
      <c r="A2868" s="17" t="s">
        <v>2876</v>
      </c>
      <c r="B2868" s="15">
        <v>74900.82941735744</v>
      </c>
      <c r="C2868" s="16">
        <v>290.37800836533103</v>
      </c>
      <c r="D2868" s="3">
        <v>1</v>
      </c>
      <c r="E2868" s="25"/>
    </row>
    <row r="2869" spans="1:5" x14ac:dyDescent="0.2">
      <c r="A2869" s="17" t="s">
        <v>2877</v>
      </c>
      <c r="B2869" s="15">
        <v>74906.727182565577</v>
      </c>
      <c r="C2869" s="16">
        <v>290.37738118985106</v>
      </c>
      <c r="D2869" s="3">
        <v>1</v>
      </c>
      <c r="E2869" s="25"/>
    </row>
    <row r="2870" spans="1:5" x14ac:dyDescent="0.2">
      <c r="A2870" s="17" t="s">
        <v>2878</v>
      </c>
      <c r="B2870" s="15">
        <v>74912.624960545611</v>
      </c>
      <c r="C2870" s="16">
        <v>290.37675403985384</v>
      </c>
      <c r="D2870" s="3">
        <v>1</v>
      </c>
      <c r="E2870" s="25"/>
    </row>
    <row r="2871" spans="1:5" x14ac:dyDescent="0.2">
      <c r="A2871" s="17" t="s">
        <v>2879</v>
      </c>
      <c r="B2871" s="15">
        <v>74918.522751298879</v>
      </c>
      <c r="C2871" s="16">
        <v>290.37612691533423</v>
      </c>
      <c r="D2871" s="3">
        <v>1</v>
      </c>
      <c r="E2871" s="25"/>
    </row>
    <row r="2872" spans="1:5" x14ac:dyDescent="0.2">
      <c r="A2872" s="17" t="s">
        <v>2880</v>
      </c>
      <c r="B2872" s="15">
        <v>74924.420554824042</v>
      </c>
      <c r="C2872" s="16">
        <v>290.37549981629212</v>
      </c>
      <c r="D2872" s="3">
        <v>1</v>
      </c>
      <c r="E2872" s="25"/>
    </row>
    <row r="2873" spans="1:5" x14ac:dyDescent="0.2">
      <c r="A2873" s="17" t="s">
        <v>2881</v>
      </c>
      <c r="B2873" s="15">
        <v>74930.318371119778</v>
      </c>
      <c r="C2873" s="16">
        <v>290.37487274272235</v>
      </c>
      <c r="D2873" s="3">
        <v>1</v>
      </c>
      <c r="E2873" s="25"/>
    </row>
    <row r="2874" spans="1:5" x14ac:dyDescent="0.2">
      <c r="A2874" s="17" t="s">
        <v>2882</v>
      </c>
      <c r="B2874" s="15">
        <v>74936.216200187409</v>
      </c>
      <c r="C2874" s="16">
        <v>290.37424569461979</v>
      </c>
      <c r="D2874" s="3">
        <v>1</v>
      </c>
      <c r="E2874" s="25"/>
    </row>
    <row r="2875" spans="1:5" x14ac:dyDescent="0.2">
      <c r="A2875" s="17" t="s">
        <v>2883</v>
      </c>
      <c r="B2875" s="15">
        <v>74942.114042025612</v>
      </c>
      <c r="C2875" s="16">
        <v>290.37361867198433</v>
      </c>
      <c r="D2875" s="3">
        <v>1</v>
      </c>
      <c r="E2875" s="25"/>
    </row>
    <row r="2876" spans="1:5" x14ac:dyDescent="0.2">
      <c r="A2876" s="17" t="s">
        <v>2884</v>
      </c>
      <c r="B2876" s="15">
        <v>74948.011896633048</v>
      </c>
      <c r="C2876" s="16">
        <v>290.37299167481081</v>
      </c>
      <c r="D2876" s="3">
        <v>1</v>
      </c>
      <c r="E2876" s="25"/>
    </row>
    <row r="2877" spans="1:5" x14ac:dyDescent="0.2">
      <c r="A2877" s="17" t="s">
        <v>2885</v>
      </c>
      <c r="B2877" s="15">
        <v>74953.909764011056</v>
      </c>
      <c r="C2877" s="16">
        <v>290.37236470309415</v>
      </c>
      <c r="D2877" s="3">
        <v>1</v>
      </c>
      <c r="E2877" s="25"/>
    </row>
    <row r="2878" spans="1:5" x14ac:dyDescent="0.2">
      <c r="A2878" s="17" t="s">
        <v>2886</v>
      </c>
      <c r="B2878" s="15">
        <v>74959.807644156972</v>
      </c>
      <c r="C2878" s="16">
        <v>290.37173775683419</v>
      </c>
      <c r="D2878" s="3">
        <v>1</v>
      </c>
      <c r="E2878" s="25"/>
    </row>
    <row r="2879" spans="1:5" x14ac:dyDescent="0.2">
      <c r="A2879" s="17" t="s">
        <v>2887</v>
      </c>
      <c r="B2879" s="15">
        <v>74965.705537072135</v>
      </c>
      <c r="C2879" s="16">
        <v>290.37111083602332</v>
      </c>
      <c r="D2879" s="3">
        <v>1</v>
      </c>
      <c r="E2879" s="25"/>
    </row>
    <row r="2880" spans="1:5" x14ac:dyDescent="0.2">
      <c r="A2880" s="17" t="s">
        <v>2888</v>
      </c>
      <c r="B2880" s="15">
        <v>74971.603442755208</v>
      </c>
      <c r="C2880" s="16">
        <v>290.37048394066136</v>
      </c>
      <c r="D2880" s="3">
        <v>1</v>
      </c>
      <c r="E2880" s="25"/>
    </row>
    <row r="2881" spans="1:5" x14ac:dyDescent="0.2">
      <c r="A2881" s="17" t="s">
        <v>2889</v>
      </c>
      <c r="B2881" s="15">
        <v>74977.501361206188</v>
      </c>
      <c r="C2881" s="16">
        <v>290.36985707074325</v>
      </c>
      <c r="D2881" s="3">
        <v>1</v>
      </c>
      <c r="E2881" s="25"/>
    </row>
    <row r="2882" spans="1:5" x14ac:dyDescent="0.2">
      <c r="A2882" s="17" t="s">
        <v>2890</v>
      </c>
      <c r="B2882" s="15">
        <v>74983.399292425078</v>
      </c>
      <c r="C2882" s="16">
        <v>290.36923022626632</v>
      </c>
      <c r="D2882" s="3">
        <v>1</v>
      </c>
      <c r="E2882" s="25"/>
    </row>
    <row r="2883" spans="1:5" x14ac:dyDescent="0.2">
      <c r="A2883" s="17" t="s">
        <v>2891</v>
      </c>
      <c r="B2883" s="15">
        <v>74989.297236410552</v>
      </c>
      <c r="C2883" s="16">
        <v>290.36860340722797</v>
      </c>
      <c r="D2883" s="3">
        <v>1</v>
      </c>
      <c r="E2883" s="25"/>
    </row>
    <row r="2884" spans="1:5" x14ac:dyDescent="0.2">
      <c r="A2884" s="17" t="s">
        <v>2892</v>
      </c>
      <c r="B2884" s="15">
        <v>74995.19519316261</v>
      </c>
      <c r="C2884" s="16">
        <v>290.36797661362311</v>
      </c>
      <c r="D2884" s="3">
        <v>1</v>
      </c>
      <c r="E2884" s="25"/>
    </row>
    <row r="2885" spans="1:5" x14ac:dyDescent="0.2">
      <c r="A2885" s="17" t="s">
        <v>2893</v>
      </c>
      <c r="B2885" s="15">
        <v>75001.093162679914</v>
      </c>
      <c r="C2885" s="16">
        <v>290.36734984544904</v>
      </c>
      <c r="D2885" s="3">
        <v>1</v>
      </c>
      <c r="E2885" s="25"/>
    </row>
    <row r="2886" spans="1:5" x14ac:dyDescent="0.2">
      <c r="A2886" s="17" t="s">
        <v>2894</v>
      </c>
      <c r="B2886" s="15">
        <v>75006.991144962478</v>
      </c>
      <c r="C2886" s="16">
        <v>290.36672310270069</v>
      </c>
      <c r="D2886" s="3">
        <v>1</v>
      </c>
      <c r="E2886" s="25"/>
    </row>
    <row r="2887" spans="1:5" x14ac:dyDescent="0.2">
      <c r="A2887" s="17" t="s">
        <v>2895</v>
      </c>
      <c r="B2887" s="15">
        <v>75012.889140010288</v>
      </c>
      <c r="C2887" s="16">
        <v>290.36609638537544</v>
      </c>
      <c r="D2887" s="3">
        <v>1</v>
      </c>
      <c r="E2887" s="25"/>
    </row>
    <row r="2888" spans="1:5" x14ac:dyDescent="0.2">
      <c r="A2888" s="17" t="s">
        <v>2896</v>
      </c>
      <c r="B2888" s="15">
        <v>75018.787147822019</v>
      </c>
      <c r="C2888" s="16">
        <v>290.36546969347063</v>
      </c>
      <c r="D2888" s="3">
        <v>1</v>
      </c>
      <c r="E2888" s="25"/>
    </row>
    <row r="2889" spans="1:5" x14ac:dyDescent="0.2">
      <c r="A2889" s="17" t="s">
        <v>2897</v>
      </c>
      <c r="B2889" s="15">
        <v>75024.685168397671</v>
      </c>
      <c r="C2889" s="16">
        <v>290.36484302698119</v>
      </c>
      <c r="D2889" s="3">
        <v>1</v>
      </c>
      <c r="E2889" s="25"/>
    </row>
    <row r="2890" spans="1:5" x14ac:dyDescent="0.2">
      <c r="A2890" s="17" t="s">
        <v>2898</v>
      </c>
      <c r="B2890" s="15">
        <v>75030.58320173726</v>
      </c>
      <c r="C2890" s="16">
        <v>290.36421638590446</v>
      </c>
      <c r="D2890" s="3">
        <v>1</v>
      </c>
      <c r="E2890" s="25"/>
    </row>
    <row r="2891" spans="1:5" x14ac:dyDescent="0.2">
      <c r="A2891" s="17" t="s">
        <v>2899</v>
      </c>
      <c r="B2891" s="15">
        <v>74545.066703108925</v>
      </c>
      <c r="C2891" s="16">
        <v>290.36358977023781</v>
      </c>
      <c r="D2891" s="3">
        <v>1</v>
      </c>
      <c r="E2891" s="25"/>
    </row>
    <row r="2892" spans="1:5" x14ac:dyDescent="0.2">
      <c r="A2892" s="17" t="s">
        <v>2900</v>
      </c>
      <c r="B2892" s="15">
        <v>74059.637106307491</v>
      </c>
      <c r="C2892" s="16">
        <v>290.35724587928269</v>
      </c>
      <c r="D2892" s="3">
        <v>1</v>
      </c>
      <c r="E2892" s="25"/>
    </row>
    <row r="2893" spans="1:5" x14ac:dyDescent="0.2">
      <c r="A2893" s="17" t="s">
        <v>2901</v>
      </c>
      <c r="B2893" s="15">
        <v>73574.294675287296</v>
      </c>
      <c r="C2893" s="16">
        <v>290.35172374727802</v>
      </c>
      <c r="D2893" s="3">
        <v>1</v>
      </c>
      <c r="E2893" s="25"/>
    </row>
    <row r="2894" spans="1:5" x14ac:dyDescent="0.2">
      <c r="A2894" s="17" t="s">
        <v>2902</v>
      </c>
      <c r="B2894" s="15">
        <v>73123.045697563983</v>
      </c>
      <c r="C2894" s="16">
        <v>290.34882418218359</v>
      </c>
      <c r="D2894" s="3">
        <v>1</v>
      </c>
      <c r="E2894" s="25"/>
    </row>
    <row r="2895" spans="1:5" x14ac:dyDescent="0.2">
      <c r="A2895" s="17" t="s">
        <v>2903</v>
      </c>
      <c r="B2895" s="15">
        <v>72900.36766005079</v>
      </c>
      <c r="C2895" s="16">
        <v>290.348189640398</v>
      </c>
      <c r="D2895" s="3">
        <v>1</v>
      </c>
      <c r="E2895" s="25"/>
    </row>
    <row r="2896" spans="1:5" x14ac:dyDescent="0.2">
      <c r="A2896" s="17" t="s">
        <v>2904</v>
      </c>
      <c r="B2896" s="15">
        <v>72906.261064043094</v>
      </c>
      <c r="C2896" s="16">
        <v>290.34755414661367</v>
      </c>
      <c r="D2896" s="3">
        <v>1</v>
      </c>
      <c r="E2896" s="25"/>
    </row>
    <row r="2897" spans="1:5" x14ac:dyDescent="0.2">
      <c r="A2897" s="17" t="s">
        <v>2905</v>
      </c>
      <c r="B2897" s="15">
        <v>72912.154480969446</v>
      </c>
      <c r="C2897" s="16">
        <v>290.34691867952279</v>
      </c>
      <c r="D2897" s="3">
        <v>1</v>
      </c>
      <c r="E2897" s="25"/>
    </row>
    <row r="2898" spans="1:5" x14ac:dyDescent="0.2">
      <c r="A2898" s="17" t="s">
        <v>2906</v>
      </c>
      <c r="B2898" s="15">
        <v>72427.019227413432</v>
      </c>
      <c r="C2898" s="16">
        <v>290.3462832391225</v>
      </c>
      <c r="D2898" s="3">
        <v>1</v>
      </c>
      <c r="E2898" s="25"/>
    </row>
    <row r="2899" spans="1:5" x14ac:dyDescent="0.2">
      <c r="A2899" s="17" t="s">
        <v>2907</v>
      </c>
      <c r="B2899" s="15">
        <v>71941.972051003439</v>
      </c>
      <c r="C2899" s="16">
        <v>290.34507644695901</v>
      </c>
      <c r="D2899" s="3">
        <v>1</v>
      </c>
      <c r="E2899" s="25"/>
    </row>
    <row r="2900" spans="1:5" x14ac:dyDescent="0.2">
      <c r="A2900" s="17" t="s">
        <v>2908</v>
      </c>
      <c r="B2900" s="15">
        <v>71457.013229701333</v>
      </c>
      <c r="C2900" s="16">
        <v>290.34230129966744</v>
      </c>
      <c r="D2900" s="3">
        <v>1</v>
      </c>
      <c r="E2900" s="25"/>
    </row>
    <row r="2901" spans="1:5" x14ac:dyDescent="0.2">
      <c r="A2901" s="17" t="s">
        <v>2909</v>
      </c>
      <c r="B2901" s="15">
        <v>70972.143044752011</v>
      </c>
      <c r="C2901" s="16">
        <v>290.33508784575298</v>
      </c>
      <c r="D2901" s="3">
        <v>1</v>
      </c>
      <c r="E2901" s="25"/>
    </row>
    <row r="2902" spans="1:5" x14ac:dyDescent="0.2">
      <c r="A2902" s="17" t="s">
        <v>2910</v>
      </c>
      <c r="B2902" s="15">
        <v>70715.843717836178</v>
      </c>
      <c r="C2902" s="16">
        <v>290.33352444035467</v>
      </c>
      <c r="D2902" s="3">
        <v>1</v>
      </c>
      <c r="E2902" s="25"/>
    </row>
    <row r="2903" spans="1:5" x14ac:dyDescent="0.2">
      <c r="A2903" s="17" t="s">
        <v>2911</v>
      </c>
      <c r="B2903" s="15">
        <v>70688.115757707114</v>
      </c>
      <c r="C2903" s="16">
        <v>290.33287934243572</v>
      </c>
      <c r="D2903" s="3">
        <v>1</v>
      </c>
      <c r="E2903" s="25"/>
    </row>
    <row r="2904" spans="1:5" x14ac:dyDescent="0.2">
      <c r="A2904" s="17" t="s">
        <v>2912</v>
      </c>
      <c r="B2904" s="15">
        <v>70694.004269534664</v>
      </c>
      <c r="C2904" s="16">
        <v>290.33223412022761</v>
      </c>
      <c r="D2904" s="3">
        <v>1</v>
      </c>
      <c r="E2904" s="25"/>
    </row>
    <row r="2905" spans="1:5" x14ac:dyDescent="0.2">
      <c r="A2905" s="17" t="s">
        <v>2913</v>
      </c>
      <c r="B2905" s="15">
        <v>70699.892794485015</v>
      </c>
      <c r="C2905" s="16">
        <v>290.3315889261637</v>
      </c>
      <c r="D2905" s="3">
        <v>1</v>
      </c>
      <c r="E2905" s="25"/>
    </row>
    <row r="2906" spans="1:5" x14ac:dyDescent="0.2">
      <c r="A2906" s="17" t="s">
        <v>2914</v>
      </c>
      <c r="B2906" s="15">
        <v>70705.781332555503</v>
      </c>
      <c r="C2906" s="16">
        <v>290.3309437602436</v>
      </c>
      <c r="D2906" s="3">
        <v>1</v>
      </c>
      <c r="E2906" s="25"/>
    </row>
    <row r="2907" spans="1:5" x14ac:dyDescent="0.2">
      <c r="A2907" s="17" t="s">
        <v>2915</v>
      </c>
      <c r="B2907" s="15">
        <v>70711.557720622484</v>
      </c>
      <c r="C2907" s="16">
        <v>290.33029862245888</v>
      </c>
      <c r="D2907" s="3">
        <v>1</v>
      </c>
      <c r="E2907" s="25"/>
    </row>
    <row r="2908" spans="1:5" x14ac:dyDescent="0.2">
      <c r="A2908" s="17" t="s">
        <v>2916</v>
      </c>
      <c r="B2908" s="15">
        <v>70717.334121314576</v>
      </c>
      <c r="C2908" s="16">
        <v>290.32966580011333</v>
      </c>
      <c r="D2908" s="3">
        <v>1</v>
      </c>
      <c r="E2908" s="25"/>
    </row>
    <row r="2909" spans="1:5" x14ac:dyDescent="0.2">
      <c r="A2909" s="17" t="s">
        <v>2917</v>
      </c>
      <c r="B2909" s="15">
        <v>70723.110534630468</v>
      </c>
      <c r="C2909" s="16">
        <v>290.32903300483582</v>
      </c>
      <c r="D2909" s="3">
        <v>1</v>
      </c>
      <c r="E2909" s="25"/>
    </row>
    <row r="2910" spans="1:5" x14ac:dyDescent="0.2">
      <c r="A2910" s="17" t="s">
        <v>2918</v>
      </c>
      <c r="B2910" s="15">
        <v>70728.886960571472</v>
      </c>
      <c r="C2910" s="16">
        <v>290.32840023662084</v>
      </c>
      <c r="D2910" s="3">
        <v>1</v>
      </c>
      <c r="E2910" s="25"/>
    </row>
    <row r="2911" spans="1:5" x14ac:dyDescent="0.2">
      <c r="A2911" s="17" t="s">
        <v>2919</v>
      </c>
      <c r="B2911" s="15">
        <v>70734.663399136276</v>
      </c>
      <c r="C2911" s="16">
        <v>290.32776749546815</v>
      </c>
      <c r="D2911" s="3">
        <v>1</v>
      </c>
      <c r="E2911" s="25"/>
    </row>
    <row r="2912" spans="1:5" x14ac:dyDescent="0.2">
      <c r="A2912" s="17" t="s">
        <v>2920</v>
      </c>
      <c r="B2912" s="15">
        <v>70740.439850323586</v>
      </c>
      <c r="C2912" s="16">
        <v>290.32713478137219</v>
      </c>
      <c r="D2912" s="3">
        <v>1</v>
      </c>
      <c r="E2912" s="25"/>
    </row>
    <row r="2913" spans="1:5" x14ac:dyDescent="0.2">
      <c r="A2913" s="17" t="s">
        <v>2921</v>
      </c>
      <c r="B2913" s="15">
        <v>70746.216314133402</v>
      </c>
      <c r="C2913" s="16">
        <v>290.32650209432745</v>
      </c>
      <c r="D2913" s="3">
        <v>1</v>
      </c>
      <c r="E2913" s="25"/>
    </row>
    <row r="2914" spans="1:5" x14ac:dyDescent="0.2">
      <c r="A2914" s="17" t="s">
        <v>2922</v>
      </c>
      <c r="B2914" s="15">
        <v>70751.99279056571</v>
      </c>
      <c r="C2914" s="16">
        <v>290.32586943433108</v>
      </c>
      <c r="D2914" s="3">
        <v>1</v>
      </c>
      <c r="E2914" s="25"/>
    </row>
    <row r="2915" spans="1:5" x14ac:dyDescent="0.2">
      <c r="A2915" s="17" t="s">
        <v>2923</v>
      </c>
      <c r="B2915" s="15">
        <v>70267.139877509675</v>
      </c>
      <c r="C2915" s="16">
        <v>290.32523680138019</v>
      </c>
      <c r="D2915" s="3">
        <v>1</v>
      </c>
      <c r="E2915" s="25"/>
    </row>
    <row r="2916" spans="1:5" x14ac:dyDescent="0.2">
      <c r="A2916" s="17" t="s">
        <v>2924</v>
      </c>
      <c r="B2916" s="15">
        <v>69782.376347354701</v>
      </c>
      <c r="C2916" s="16">
        <v>290.31551443407398</v>
      </c>
      <c r="D2916" s="3">
        <v>1</v>
      </c>
      <c r="E2916" s="25"/>
    </row>
    <row r="2917" spans="1:5" x14ac:dyDescent="0.2">
      <c r="A2917" s="17" t="s">
        <v>2925</v>
      </c>
      <c r="B2917" s="15">
        <v>69297.702493779623</v>
      </c>
      <c r="C2917" s="16">
        <v>290.30798736673057</v>
      </c>
      <c r="D2917" s="3">
        <v>1</v>
      </c>
      <c r="E2917" s="25"/>
    </row>
    <row r="2918" spans="1:5" x14ac:dyDescent="0.2">
      <c r="A2918" s="17" t="s">
        <v>2926</v>
      </c>
      <c r="B2918" s="15">
        <v>68813.118613965984</v>
      </c>
      <c r="C2918" s="16">
        <v>290.30256610219089</v>
      </c>
      <c r="D2918" s="3">
        <v>1</v>
      </c>
      <c r="E2918" s="25"/>
    </row>
    <row r="2919" spans="1:5" x14ac:dyDescent="0.2">
      <c r="A2919" s="17" t="s">
        <v>2927</v>
      </c>
      <c r="B2919" s="15">
        <v>68328.625009035852</v>
      </c>
      <c r="C2919" s="16">
        <v>290.2985279026845</v>
      </c>
      <c r="D2919" s="3">
        <v>1</v>
      </c>
      <c r="E2919" s="25"/>
    </row>
    <row r="2920" spans="1:5" x14ac:dyDescent="0.2">
      <c r="A2920" s="17" t="s">
        <v>2928</v>
      </c>
      <c r="B2920" s="15">
        <v>67844.221983723444</v>
      </c>
      <c r="C2920" s="16">
        <v>290.29617031221488</v>
      </c>
      <c r="D2920" s="3">
        <v>1</v>
      </c>
      <c r="E2920" s="25"/>
    </row>
    <row r="2921" spans="1:5" x14ac:dyDescent="0.2">
      <c r="A2921" s="17" t="s">
        <v>2929</v>
      </c>
      <c r="B2921" s="15">
        <v>67359.909846812923</v>
      </c>
      <c r="C2921" s="16">
        <v>290.29435616608237</v>
      </c>
      <c r="D2921" s="3">
        <v>1</v>
      </c>
      <c r="E2921" s="25"/>
    </row>
    <row r="2922" spans="1:5" x14ac:dyDescent="0.2">
      <c r="A2922" s="17" t="s">
        <v>2930</v>
      </c>
      <c r="B2922" s="15">
        <v>66875.688910810117</v>
      </c>
      <c r="C2922" s="16">
        <v>290.29299955703226</v>
      </c>
      <c r="D2922" s="3">
        <v>1</v>
      </c>
      <c r="E2922" s="25"/>
    </row>
    <row r="2923" spans="1:5" x14ac:dyDescent="0.2">
      <c r="A2923" s="17" t="s">
        <v>2931</v>
      </c>
      <c r="B2923" s="15">
        <v>66391.5594923803</v>
      </c>
      <c r="C2923" s="16">
        <v>290.29030954340971</v>
      </c>
      <c r="D2923" s="3">
        <v>1</v>
      </c>
      <c r="E2923" s="25"/>
    </row>
    <row r="2924" spans="1:5" x14ac:dyDescent="0.2">
      <c r="A2924" s="17" t="s">
        <v>2932</v>
      </c>
      <c r="B2924" s="15">
        <v>65907.521912348166</v>
      </c>
      <c r="C2924" s="16">
        <v>290.2861703951923</v>
      </c>
      <c r="D2924" s="3">
        <v>1</v>
      </c>
      <c r="E2924" s="25"/>
    </row>
    <row r="2925" spans="1:5" x14ac:dyDescent="0.2">
      <c r="A2925" s="17" t="s">
        <v>2933</v>
      </c>
      <c r="B2925" s="15">
        <v>65423.576495588415</v>
      </c>
      <c r="C2925" s="16">
        <v>290.27802622728518</v>
      </c>
      <c r="D2925" s="3">
        <v>1</v>
      </c>
      <c r="E2925" s="25"/>
    </row>
    <row r="2926" spans="1:5" x14ac:dyDescent="0.2">
      <c r="A2926" s="17" t="s">
        <v>2934</v>
      </c>
      <c r="B2926" s="15">
        <v>65168.201926426053</v>
      </c>
      <c r="C2926" s="16">
        <v>290.27376124975507</v>
      </c>
      <c r="D2926" s="3">
        <v>1</v>
      </c>
      <c r="E2926" s="25"/>
    </row>
    <row r="2927" spans="1:5" x14ac:dyDescent="0.2">
      <c r="A2927" s="17" t="s">
        <v>2935</v>
      </c>
      <c r="B2927" s="15">
        <v>65141.398724790502</v>
      </c>
      <c r="C2927" s="16">
        <v>290.27310204513878</v>
      </c>
      <c r="D2927" s="3">
        <v>1</v>
      </c>
      <c r="E2927" s="25"/>
    </row>
    <row r="2928" spans="1:5" x14ac:dyDescent="0.2">
      <c r="A2928" s="17" t="s">
        <v>2936</v>
      </c>
      <c r="B2928" s="15">
        <v>65147.162701276735</v>
      </c>
      <c r="C2928" s="16">
        <v>290.27244270411506</v>
      </c>
      <c r="D2928" s="3">
        <v>1</v>
      </c>
      <c r="E2928" s="25"/>
    </row>
    <row r="2929" spans="1:5" x14ac:dyDescent="0.2">
      <c r="A2929" s="17" t="s">
        <v>2937</v>
      </c>
      <c r="B2929" s="15">
        <v>65152.926690891356</v>
      </c>
      <c r="C2929" s="16">
        <v>290.27178339425814</v>
      </c>
      <c r="D2929" s="3">
        <v>1</v>
      </c>
      <c r="E2929" s="25"/>
    </row>
    <row r="2930" spans="1:5" x14ac:dyDescent="0.2">
      <c r="A2930" s="17" t="s">
        <v>2938</v>
      </c>
      <c r="B2930" s="15">
        <v>65158.690693633071</v>
      </c>
      <c r="C2930" s="16">
        <v>290.27112411556442</v>
      </c>
      <c r="D2930" s="3">
        <v>1</v>
      </c>
      <c r="E2930" s="25"/>
    </row>
    <row r="2931" spans="1:5" x14ac:dyDescent="0.2">
      <c r="A2931" s="17" t="s">
        <v>2939</v>
      </c>
      <c r="B2931" s="15">
        <v>65164.286825173629</v>
      </c>
      <c r="C2931" s="16">
        <v>290.27046486802743</v>
      </c>
      <c r="D2931" s="3">
        <v>1</v>
      </c>
      <c r="E2931" s="25"/>
    </row>
    <row r="2932" spans="1:5" x14ac:dyDescent="0.2">
      <c r="A2932" s="17" t="s">
        <v>2940</v>
      </c>
      <c r="B2932" s="15">
        <v>65169.882969086764</v>
      </c>
      <c r="C2932" s="16">
        <v>290.26982485128309</v>
      </c>
      <c r="D2932" s="3">
        <v>1</v>
      </c>
      <c r="E2932" s="25"/>
    </row>
    <row r="2933" spans="1:5" x14ac:dyDescent="0.2">
      <c r="A2933" s="17" t="s">
        <v>2941</v>
      </c>
      <c r="B2933" s="15">
        <v>65175.479125371217</v>
      </c>
      <c r="C2933" s="16">
        <v>290.2691848638982</v>
      </c>
      <c r="D2933" s="3">
        <v>1</v>
      </c>
      <c r="E2933" s="25"/>
    </row>
    <row r="2934" spans="1:5" x14ac:dyDescent="0.2">
      <c r="A2934" s="17" t="s">
        <v>2942</v>
      </c>
      <c r="B2934" s="15">
        <v>65181.075294028247</v>
      </c>
      <c r="C2934" s="16">
        <v>290.26854490586669</v>
      </c>
      <c r="D2934" s="3">
        <v>1</v>
      </c>
      <c r="E2934" s="25"/>
    </row>
    <row r="2935" spans="1:5" x14ac:dyDescent="0.2">
      <c r="A2935" s="17" t="s">
        <v>2943</v>
      </c>
      <c r="B2935" s="15">
        <v>65186.671475056595</v>
      </c>
      <c r="C2935" s="16">
        <v>290.26790497718821</v>
      </c>
      <c r="D2935" s="3">
        <v>1</v>
      </c>
      <c r="E2935" s="25"/>
    </row>
    <row r="2936" spans="1:5" x14ac:dyDescent="0.2">
      <c r="A2936" s="17" t="s">
        <v>2944</v>
      </c>
      <c r="B2936" s="15">
        <v>65192.267668454995</v>
      </c>
      <c r="C2936" s="16">
        <v>290.26726507785662</v>
      </c>
      <c r="D2936" s="3">
        <v>1</v>
      </c>
      <c r="E2936" s="25"/>
    </row>
    <row r="2937" spans="1:5" x14ac:dyDescent="0.2">
      <c r="A2937" s="17" t="s">
        <v>2945</v>
      </c>
      <c r="B2937" s="15">
        <v>65197.86387422344</v>
      </c>
      <c r="C2937" s="16">
        <v>290.26662520786584</v>
      </c>
      <c r="D2937" s="3">
        <v>1</v>
      </c>
      <c r="E2937" s="25"/>
    </row>
    <row r="2938" spans="1:5" x14ac:dyDescent="0.2">
      <c r="A2938" s="17" t="s">
        <v>2946</v>
      </c>
      <c r="B2938" s="15">
        <v>65203.460092361936</v>
      </c>
      <c r="C2938" s="16">
        <v>290.26598536721258</v>
      </c>
      <c r="D2938" s="3">
        <v>1</v>
      </c>
      <c r="E2938" s="25"/>
    </row>
    <row r="2939" spans="1:5" x14ac:dyDescent="0.2">
      <c r="A2939" s="17" t="s">
        <v>2947</v>
      </c>
      <c r="B2939" s="15">
        <v>64719.481530918296</v>
      </c>
      <c r="C2939" s="16">
        <v>290.26534555589365</v>
      </c>
      <c r="D2939" s="3">
        <v>1</v>
      </c>
      <c r="E2939" s="25"/>
    </row>
    <row r="2940" spans="1:5" x14ac:dyDescent="0.2">
      <c r="A2940" s="17" t="s">
        <v>2948</v>
      </c>
      <c r="B2940" s="15">
        <v>64235.596013434435</v>
      </c>
      <c r="C2940" s="16">
        <v>290.25871062548845</v>
      </c>
      <c r="D2940" s="3">
        <v>1</v>
      </c>
      <c r="E2940" s="25"/>
    </row>
    <row r="2941" spans="1:5" x14ac:dyDescent="0.2">
      <c r="A2941" s="17" t="s">
        <v>2949</v>
      </c>
      <c r="B2941" s="15">
        <v>63751.803880336847</v>
      </c>
      <c r="C2941" s="16">
        <v>290.25288282362612</v>
      </c>
      <c r="D2941" s="3">
        <v>1</v>
      </c>
      <c r="E2941" s="25"/>
    </row>
    <row r="2942" spans="1:5" x14ac:dyDescent="0.2">
      <c r="A2942" s="17" t="s">
        <v>2950</v>
      </c>
      <c r="B2942" s="15">
        <v>63496.582604590883</v>
      </c>
      <c r="C2942" s="16">
        <v>290.2506465612114</v>
      </c>
      <c r="D2942" s="3">
        <v>1</v>
      </c>
      <c r="E2942" s="25"/>
    </row>
    <row r="2943" spans="1:5" x14ac:dyDescent="0.2">
      <c r="A2943" s="17" t="s">
        <v>2951</v>
      </c>
      <c r="B2943" s="15">
        <v>63469.932697701624</v>
      </c>
      <c r="C2943" s="16">
        <v>290.24999806578575</v>
      </c>
      <c r="D2943" s="3">
        <v>1</v>
      </c>
      <c r="E2943" s="25"/>
    </row>
    <row r="2944" spans="1:5" x14ac:dyDescent="0.2">
      <c r="A2944" s="17" t="s">
        <v>2952</v>
      </c>
      <c r="B2944" s="15">
        <v>63475.525070416967</v>
      </c>
      <c r="C2944" s="16">
        <v>290.24934943238486</v>
      </c>
      <c r="D2944" s="3">
        <v>1</v>
      </c>
      <c r="E2944" s="25"/>
    </row>
    <row r="2945" spans="1:5" x14ac:dyDescent="0.2">
      <c r="A2945" s="17" t="s">
        <v>2953</v>
      </c>
      <c r="B2945" s="15">
        <v>63481.117455663123</v>
      </c>
      <c r="C2945" s="16">
        <v>290.24870082970483</v>
      </c>
      <c r="D2945" s="3">
        <v>1</v>
      </c>
      <c r="E2945" s="25"/>
    </row>
    <row r="2946" spans="1:5" x14ac:dyDescent="0.2">
      <c r="A2946" s="17" t="s">
        <v>2954</v>
      </c>
      <c r="B2946" s="15">
        <v>63486.709853440094</v>
      </c>
      <c r="C2946" s="16">
        <v>290.24805225773918</v>
      </c>
      <c r="D2946" s="3">
        <v>1</v>
      </c>
      <c r="E2946" s="25"/>
    </row>
    <row r="2947" spans="1:5" x14ac:dyDescent="0.2">
      <c r="A2947" s="17" t="s">
        <v>2955</v>
      </c>
      <c r="B2947" s="15">
        <v>63003.062964528261</v>
      </c>
      <c r="C2947" s="16">
        <v>290.24740371648443</v>
      </c>
      <c r="D2947" s="3">
        <v>1</v>
      </c>
      <c r="E2947" s="25"/>
    </row>
    <row r="2948" spans="1:5" x14ac:dyDescent="0.2">
      <c r="A2948" s="17" t="s">
        <v>2956</v>
      </c>
      <c r="B2948" s="15">
        <v>62519.51034846218</v>
      </c>
      <c r="C2948" s="16">
        <v>290.24654619213987</v>
      </c>
      <c r="D2948" s="3">
        <v>1</v>
      </c>
      <c r="E2948" s="25"/>
    </row>
    <row r="2949" spans="1:5" x14ac:dyDescent="0.2">
      <c r="A2949" s="17" t="s">
        <v>2957</v>
      </c>
      <c r="B2949" s="15">
        <v>62067.956691784217</v>
      </c>
      <c r="C2949" s="16">
        <v>290.24206277816535</v>
      </c>
      <c r="D2949" s="3">
        <v>1</v>
      </c>
      <c r="E2949" s="25"/>
    </row>
    <row r="2950" spans="1:5" x14ac:dyDescent="0.2">
      <c r="A2950" s="17" t="s">
        <v>2958</v>
      </c>
      <c r="B2950" s="15">
        <v>61844.973957757611</v>
      </c>
      <c r="C2950" s="16">
        <v>290.24140667779528</v>
      </c>
      <c r="D2950" s="3">
        <v>1</v>
      </c>
      <c r="E2950" s="25"/>
    </row>
    <row r="2951" spans="1:5" x14ac:dyDescent="0.2">
      <c r="A2951" s="17" t="s">
        <v>2959</v>
      </c>
      <c r="B2951" s="15">
        <v>61850.562664994017</v>
      </c>
      <c r="C2951" s="16">
        <v>290.24074936064596</v>
      </c>
      <c r="D2951" s="3">
        <v>1</v>
      </c>
      <c r="E2951" s="25"/>
    </row>
    <row r="2952" spans="1:5" x14ac:dyDescent="0.2">
      <c r="A2952" s="17" t="s">
        <v>2960</v>
      </c>
      <c r="B2952" s="15">
        <v>61856.151384920733</v>
      </c>
      <c r="C2952" s="16">
        <v>290.24009207561886</v>
      </c>
      <c r="D2952" s="3">
        <v>1</v>
      </c>
      <c r="E2952" s="25"/>
    </row>
    <row r="2953" spans="1:5" x14ac:dyDescent="0.2">
      <c r="A2953" s="17" t="s">
        <v>2961</v>
      </c>
      <c r="B2953" s="15">
        <v>61861.74011753776</v>
      </c>
      <c r="C2953" s="16">
        <v>290.23943482270721</v>
      </c>
      <c r="D2953" s="3">
        <v>1</v>
      </c>
      <c r="E2953" s="25"/>
    </row>
    <row r="2954" spans="1:5" x14ac:dyDescent="0.2">
      <c r="A2954" s="17" t="s">
        <v>2962</v>
      </c>
      <c r="B2954" s="15">
        <v>61867.328862845105</v>
      </c>
      <c r="C2954" s="16">
        <v>290.23877760190726</v>
      </c>
      <c r="D2954" s="3">
        <v>1</v>
      </c>
      <c r="E2954" s="25"/>
    </row>
    <row r="2955" spans="1:5" x14ac:dyDescent="0.2">
      <c r="A2955" s="17" t="s">
        <v>2963</v>
      </c>
      <c r="B2955" s="15">
        <v>61872.917620841494</v>
      </c>
      <c r="C2955" s="16">
        <v>290.23812041321531</v>
      </c>
      <c r="D2955" s="3">
        <v>2</v>
      </c>
      <c r="E2955" s="25"/>
    </row>
    <row r="2956" spans="1:5" x14ac:dyDescent="0.2">
      <c r="A2956" s="17" t="s">
        <v>2964</v>
      </c>
      <c r="B2956" s="15">
        <v>61878.506391526935</v>
      </c>
      <c r="C2956" s="16">
        <v>290.23746325662461</v>
      </c>
      <c r="D2956" s="3">
        <v>2</v>
      </c>
      <c r="E2956" s="25"/>
    </row>
    <row r="2957" spans="1:5" x14ac:dyDescent="0.2">
      <c r="A2957" s="17" t="s">
        <v>2965</v>
      </c>
      <c r="B2957" s="15">
        <v>61884.095174900154</v>
      </c>
      <c r="C2957" s="16">
        <v>290.23680613213145</v>
      </c>
      <c r="D2957" s="3">
        <v>2</v>
      </c>
      <c r="E2957" s="25"/>
    </row>
    <row r="2958" spans="1:5" x14ac:dyDescent="0.2">
      <c r="A2958" s="17" t="s">
        <v>2966</v>
      </c>
      <c r="B2958" s="15">
        <v>61889.683970961152</v>
      </c>
      <c r="C2958" s="16">
        <v>290.23614903972907</v>
      </c>
      <c r="D2958" s="3">
        <v>2</v>
      </c>
      <c r="E2958" s="25"/>
    </row>
    <row r="2959" spans="1:5" x14ac:dyDescent="0.2">
      <c r="A2959" s="17" t="s">
        <v>2967</v>
      </c>
      <c r="B2959" s="15">
        <v>61895.272779709936</v>
      </c>
      <c r="C2959" s="16">
        <v>290.23549197941378</v>
      </c>
      <c r="D2959" s="3">
        <v>2</v>
      </c>
      <c r="E2959" s="25"/>
    </row>
    <row r="2960" spans="1:5" x14ac:dyDescent="0.2">
      <c r="A2960" s="17" t="s">
        <v>2968</v>
      </c>
      <c r="B2960" s="15">
        <v>61900.861601145232</v>
      </c>
      <c r="C2960" s="16">
        <v>290.23483495118182</v>
      </c>
      <c r="D2960" s="3">
        <v>2</v>
      </c>
      <c r="E2960" s="25"/>
    </row>
    <row r="2961" spans="1:5" x14ac:dyDescent="0.2">
      <c r="A2961" s="17" t="s">
        <v>2969</v>
      </c>
      <c r="B2961" s="15">
        <v>61906.450435265782</v>
      </c>
      <c r="C2961" s="16">
        <v>290.23417795502644</v>
      </c>
      <c r="D2961" s="3">
        <v>2</v>
      </c>
      <c r="E2961" s="25"/>
    </row>
    <row r="2962" spans="1:5" x14ac:dyDescent="0.2">
      <c r="A2962" s="17" t="s">
        <v>2970</v>
      </c>
      <c r="B2962" s="15">
        <v>61912.039282071579</v>
      </c>
      <c r="C2962" s="16">
        <v>290.23352099094092</v>
      </c>
      <c r="D2962" s="3">
        <v>2</v>
      </c>
      <c r="E2962" s="25"/>
    </row>
    <row r="2963" spans="1:5" x14ac:dyDescent="0.2">
      <c r="A2963" s="17" t="s">
        <v>2971</v>
      </c>
      <c r="B2963" s="15">
        <v>61428.700716419487</v>
      </c>
      <c r="C2963" s="16">
        <v>290.23286405892156</v>
      </c>
      <c r="D2963" s="3">
        <v>2</v>
      </c>
      <c r="E2963" s="25"/>
    </row>
    <row r="2964" spans="1:5" x14ac:dyDescent="0.2">
      <c r="A2964" s="17" t="s">
        <v>2972</v>
      </c>
      <c r="B2964" s="15">
        <v>60945.45760475842</v>
      </c>
      <c r="C2964" s="16">
        <v>290.22390706960408</v>
      </c>
      <c r="D2964" s="3">
        <v>2</v>
      </c>
      <c r="E2964" s="25"/>
    </row>
    <row r="2965" spans="1:5" x14ac:dyDescent="0.2">
      <c r="A2965" s="17" t="s">
        <v>2973</v>
      </c>
      <c r="B2965" s="15">
        <v>60462.310320692508</v>
      </c>
      <c r="C2965" s="16">
        <v>290.21649714523141</v>
      </c>
      <c r="D2965" s="3">
        <v>2</v>
      </c>
      <c r="E2965" s="25"/>
    </row>
    <row r="2966" spans="1:5" x14ac:dyDescent="0.2">
      <c r="A2966" s="17" t="s">
        <v>2974</v>
      </c>
      <c r="B2966" s="15">
        <v>60207.733879616964</v>
      </c>
      <c r="C2966" s="16">
        <v>290.21388849140959</v>
      </c>
      <c r="D2966" s="3">
        <v>2</v>
      </c>
      <c r="E2966" s="25"/>
    </row>
    <row r="2967" spans="1:5" x14ac:dyDescent="0.2">
      <c r="A2967" s="17" t="s">
        <v>2975</v>
      </c>
      <c r="B2967" s="15">
        <v>60181.72880722343</v>
      </c>
      <c r="C2967" s="16">
        <v>290.21322204699931</v>
      </c>
      <c r="D2967" s="3">
        <v>2</v>
      </c>
      <c r="E2967" s="25"/>
    </row>
    <row r="2968" spans="1:5" x14ac:dyDescent="0.2">
      <c r="A2968" s="17" t="s">
        <v>2976</v>
      </c>
      <c r="B2968" s="15">
        <v>60187.313710806484</v>
      </c>
      <c r="C2968" s="16">
        <v>290.21255545457183</v>
      </c>
      <c r="D2968" s="3">
        <v>2</v>
      </c>
      <c r="E2968" s="25"/>
    </row>
    <row r="2969" spans="1:5" x14ac:dyDescent="0.2">
      <c r="A2969" s="17" t="s">
        <v>2977</v>
      </c>
      <c r="B2969" s="15">
        <v>60192.898627252012</v>
      </c>
      <c r="C2969" s="16">
        <v>290.21188889580577</v>
      </c>
      <c r="D2969" s="3">
        <v>2</v>
      </c>
      <c r="E2969" s="25"/>
    </row>
    <row r="2970" spans="1:5" x14ac:dyDescent="0.2">
      <c r="A2970" s="17" t="s">
        <v>2978</v>
      </c>
      <c r="B2970" s="15">
        <v>60198.483556560008</v>
      </c>
      <c r="C2970" s="16">
        <v>290.21122237069716</v>
      </c>
      <c r="D2970" s="3">
        <v>2</v>
      </c>
      <c r="E2970" s="25"/>
    </row>
    <row r="2971" spans="1:5" x14ac:dyDescent="0.2">
      <c r="A2971" s="17" t="s">
        <v>2979</v>
      </c>
      <c r="B2971" s="15">
        <v>59715.485183409335</v>
      </c>
      <c r="C2971" s="16">
        <v>290.21055587924201</v>
      </c>
      <c r="D2971" s="3">
        <v>2</v>
      </c>
      <c r="E2971" s="25"/>
    </row>
    <row r="2972" spans="1:5" x14ac:dyDescent="0.2">
      <c r="A2972" s="17" t="s">
        <v>2980</v>
      </c>
      <c r="B2972" s="15">
        <v>59232.583613254028</v>
      </c>
      <c r="C2972" s="16">
        <v>290.20763074660994</v>
      </c>
      <c r="D2972" s="3">
        <v>2</v>
      </c>
      <c r="E2972" s="25"/>
    </row>
    <row r="2973" spans="1:5" x14ac:dyDescent="0.2">
      <c r="A2973" s="17" t="s">
        <v>2981</v>
      </c>
      <c r="B2973" s="15">
        <v>58781.022400873684</v>
      </c>
      <c r="C2973" s="16">
        <v>290.20075952401794</v>
      </c>
      <c r="D2973" s="3">
        <v>2</v>
      </c>
      <c r="E2973" s="25"/>
    </row>
    <row r="2974" spans="1:5" x14ac:dyDescent="0.2">
      <c r="A2974" s="17" t="s">
        <v>2982</v>
      </c>
      <c r="B2974" s="15">
        <v>58558.032096603689</v>
      </c>
      <c r="C2974" s="16">
        <v>290.20008473166678</v>
      </c>
      <c r="D2974" s="3">
        <v>2</v>
      </c>
      <c r="E2974" s="25"/>
    </row>
    <row r="2975" spans="1:5" x14ac:dyDescent="0.2">
      <c r="A2975" s="17" t="s">
        <v>2983</v>
      </c>
      <c r="B2975" s="15">
        <v>58563.613233944816</v>
      </c>
      <c r="C2975" s="16">
        <v>290.19940859862584</v>
      </c>
      <c r="D2975" s="3">
        <v>2</v>
      </c>
      <c r="E2975" s="25"/>
    </row>
    <row r="2976" spans="1:5" x14ac:dyDescent="0.2">
      <c r="A2976" s="17" t="s">
        <v>2984</v>
      </c>
      <c r="B2976" s="15">
        <v>58569.194384324372</v>
      </c>
      <c r="C2976" s="16">
        <v>290.19873250087204</v>
      </c>
      <c r="D2976" s="3">
        <v>2</v>
      </c>
      <c r="E2976" s="25"/>
    </row>
    <row r="2977" spans="1:5" x14ac:dyDescent="0.2">
      <c r="A2977" s="17" t="s">
        <v>2985</v>
      </c>
      <c r="B2977" s="15">
        <v>58574.77554774109</v>
      </c>
      <c r="C2977" s="16">
        <v>290.19805643839788</v>
      </c>
      <c r="D2977" s="3">
        <v>2</v>
      </c>
      <c r="E2977" s="25"/>
    </row>
    <row r="2978" spans="1:5" x14ac:dyDescent="0.2">
      <c r="A2978" s="17" t="s">
        <v>2986</v>
      </c>
      <c r="B2978" s="15">
        <v>58580.356724194964</v>
      </c>
      <c r="C2978" s="16">
        <v>290.19738041119581</v>
      </c>
      <c r="D2978" s="3">
        <v>2</v>
      </c>
      <c r="E2978" s="25"/>
    </row>
    <row r="2979" spans="1:5" x14ac:dyDescent="0.2">
      <c r="A2979" s="17" t="s">
        <v>2987</v>
      </c>
      <c r="B2979" s="15">
        <v>58585.910007673046</v>
      </c>
      <c r="C2979" s="16">
        <v>290.19670441926149</v>
      </c>
      <c r="D2979" s="3">
        <v>2</v>
      </c>
      <c r="E2979" s="25"/>
    </row>
    <row r="2980" spans="1:5" x14ac:dyDescent="0.2">
      <c r="A2980" s="17" t="s">
        <v>2988</v>
      </c>
      <c r="B2980" s="15">
        <v>58591.463304057608</v>
      </c>
      <c r="C2980" s="16">
        <v>290.19603184220483</v>
      </c>
      <c r="D2980" s="3">
        <v>2</v>
      </c>
      <c r="E2980" s="25"/>
    </row>
    <row r="2981" spans="1:5" x14ac:dyDescent="0.2">
      <c r="A2981" s="17" t="s">
        <v>2989</v>
      </c>
      <c r="B2981" s="15">
        <v>58597.01661334739</v>
      </c>
      <c r="C2981" s="16">
        <v>290.19535930005412</v>
      </c>
      <c r="D2981" s="3">
        <v>2</v>
      </c>
      <c r="E2981" s="25"/>
    </row>
    <row r="2982" spans="1:5" x14ac:dyDescent="0.2">
      <c r="A2982" s="17" t="s">
        <v>2990</v>
      </c>
      <c r="B2982" s="15">
        <v>58602.569935541134</v>
      </c>
      <c r="C2982" s="16">
        <v>290.19468679280186</v>
      </c>
      <c r="D2982" s="3">
        <v>2</v>
      </c>
      <c r="E2982" s="25"/>
    </row>
    <row r="2983" spans="1:5" x14ac:dyDescent="0.2">
      <c r="A2983" s="17" t="s">
        <v>2991</v>
      </c>
      <c r="B2983" s="15">
        <v>58608.12327063884</v>
      </c>
      <c r="C2983" s="16">
        <v>290.19401432044066</v>
      </c>
      <c r="D2983" s="3">
        <v>2</v>
      </c>
      <c r="E2983" s="25"/>
    </row>
    <row r="2984" spans="1:5" x14ac:dyDescent="0.2">
      <c r="A2984" s="17" t="s">
        <v>2992</v>
      </c>
      <c r="B2984" s="15">
        <v>58613.6766186405</v>
      </c>
      <c r="C2984" s="16">
        <v>290.19334188296625</v>
      </c>
      <c r="D2984" s="3">
        <v>2</v>
      </c>
      <c r="E2984" s="25"/>
    </row>
    <row r="2985" spans="1:5" x14ac:dyDescent="0.2">
      <c r="A2985" s="17" t="s">
        <v>2993</v>
      </c>
      <c r="B2985" s="15">
        <v>58619.229979544863</v>
      </c>
      <c r="C2985" s="16">
        <v>290.19266948037443</v>
      </c>
      <c r="D2985" s="3">
        <v>2</v>
      </c>
      <c r="E2985" s="25"/>
    </row>
    <row r="2986" spans="1:5" x14ac:dyDescent="0.2">
      <c r="A2986" s="17" t="s">
        <v>2994</v>
      </c>
      <c r="B2986" s="15">
        <v>58624.78335335193</v>
      </c>
      <c r="C2986" s="16">
        <v>290.19199711265782</v>
      </c>
      <c r="D2986" s="3">
        <v>2</v>
      </c>
      <c r="E2986" s="25"/>
    </row>
    <row r="2987" spans="1:5" x14ac:dyDescent="0.2">
      <c r="A2987" s="17" t="s">
        <v>2995</v>
      </c>
      <c r="B2987" s="15">
        <v>58142.074014216916</v>
      </c>
      <c r="C2987" s="16">
        <v>290.19132477981213</v>
      </c>
      <c r="D2987" s="3">
        <v>2</v>
      </c>
      <c r="E2987" s="25"/>
    </row>
    <row r="2988" spans="1:5" x14ac:dyDescent="0.2">
      <c r="A2988" s="17" t="s">
        <v>2996</v>
      </c>
      <c r="B2988" s="15">
        <v>57659.462791034326</v>
      </c>
      <c r="C2988" s="16">
        <v>290.18263242775907</v>
      </c>
      <c r="D2988" s="3">
        <v>2</v>
      </c>
      <c r="E2988" s="25"/>
    </row>
    <row r="2989" spans="1:5" x14ac:dyDescent="0.2">
      <c r="A2989" s="17" t="s">
        <v>2997</v>
      </c>
      <c r="B2989" s="15">
        <v>57176.95009586557</v>
      </c>
      <c r="C2989" s="16">
        <v>290.17608942011884</v>
      </c>
      <c r="D2989" s="3">
        <v>2</v>
      </c>
      <c r="E2989" s="25"/>
    </row>
    <row r="2990" spans="1:5" x14ac:dyDescent="0.2">
      <c r="A2990" s="17" t="s">
        <v>2998</v>
      </c>
      <c r="B2990" s="15">
        <v>56923.008230804116</v>
      </c>
      <c r="C2990" s="16">
        <v>290.17430781799993</v>
      </c>
      <c r="D2990" s="3">
        <v>2</v>
      </c>
      <c r="E2990" s="25"/>
    </row>
    <row r="2991" spans="1:5" x14ac:dyDescent="0.2">
      <c r="A2991" s="17" t="s">
        <v>2999</v>
      </c>
      <c r="B2991" s="15">
        <v>56897.637734445765</v>
      </c>
      <c r="C2991" s="16">
        <v>290.17362505019639</v>
      </c>
      <c r="D2991" s="3">
        <v>2</v>
      </c>
      <c r="E2991" s="25"/>
    </row>
    <row r="2992" spans="1:5" x14ac:dyDescent="0.2">
      <c r="A2992" s="17" t="s">
        <v>3000</v>
      </c>
      <c r="B2992" s="15">
        <v>56903.187077279959</v>
      </c>
      <c r="C2992" s="16">
        <v>290.17294212361207</v>
      </c>
      <c r="D2992" s="3">
        <v>2</v>
      </c>
      <c r="E2992" s="25"/>
    </row>
    <row r="2993" spans="1:5" x14ac:dyDescent="0.2">
      <c r="A2993" s="17" t="s">
        <v>3001</v>
      </c>
      <c r="B2993" s="15">
        <v>56908.73643320956</v>
      </c>
      <c r="C2993" s="16">
        <v>290.172259233734</v>
      </c>
      <c r="D2993" s="3">
        <v>2</v>
      </c>
      <c r="E2993" s="25"/>
    </row>
    <row r="2994" spans="1:5" x14ac:dyDescent="0.2">
      <c r="A2994" s="17" t="s">
        <v>3002</v>
      </c>
      <c r="B2994" s="15">
        <v>56914.285802234568</v>
      </c>
      <c r="C2994" s="16">
        <v>290.17157638055426</v>
      </c>
      <c r="D2994" s="3">
        <v>2</v>
      </c>
      <c r="E2994" s="25"/>
    </row>
    <row r="2995" spans="1:5" x14ac:dyDescent="0.2">
      <c r="A2995" s="17" t="s">
        <v>3003</v>
      </c>
      <c r="B2995" s="15">
        <v>56919.835184353731</v>
      </c>
      <c r="C2995" s="16">
        <v>290.17089356406831</v>
      </c>
      <c r="D2995" s="3">
        <v>2</v>
      </c>
      <c r="E2995" s="25"/>
    </row>
    <row r="2996" spans="1:5" x14ac:dyDescent="0.2">
      <c r="A2996" s="17" t="s">
        <v>3004</v>
      </c>
      <c r="B2996" s="15">
        <v>56437.474341976311</v>
      </c>
      <c r="C2996" s="16">
        <v>290.17021078426825</v>
      </c>
      <c r="D2996" s="3">
        <v>2</v>
      </c>
      <c r="E2996" s="25"/>
    </row>
    <row r="2997" spans="1:5" x14ac:dyDescent="0.2">
      <c r="A2997" s="17" t="s">
        <v>3005</v>
      </c>
      <c r="B2997" s="15">
        <v>55985.878653633168</v>
      </c>
      <c r="C2997" s="16">
        <v>290.16514666031651</v>
      </c>
      <c r="D2997" s="3">
        <v>2</v>
      </c>
      <c r="E2997" s="25"/>
    </row>
    <row r="2998" spans="1:5" x14ac:dyDescent="0.2">
      <c r="A2998" s="17" t="s">
        <v>3006</v>
      </c>
      <c r="B2998" s="15">
        <v>55762.853862450065</v>
      </c>
      <c r="C2998" s="16">
        <v>290.16445790418425</v>
      </c>
      <c r="D2998" s="3">
        <v>2</v>
      </c>
      <c r="E2998" s="25"/>
    </row>
    <row r="2999" spans="1:5" x14ac:dyDescent="0.2">
      <c r="A2999" s="17" t="s">
        <v>3007</v>
      </c>
      <c r="B2999" s="15">
        <v>55768.400513068569</v>
      </c>
      <c r="C2999" s="16">
        <v>290.16376769298012</v>
      </c>
      <c r="D2999" s="3">
        <v>2</v>
      </c>
      <c r="E2999" s="25"/>
    </row>
    <row r="3000" spans="1:5" x14ac:dyDescent="0.2">
      <c r="A3000" s="17" t="s">
        <v>3008</v>
      </c>
      <c r="B3000" s="15">
        <v>55773.947176915994</v>
      </c>
      <c r="C3000" s="16">
        <v>290.16307751977712</v>
      </c>
      <c r="D3000" s="3">
        <v>2</v>
      </c>
      <c r="E3000" s="25"/>
    </row>
    <row r="3001" spans="1:5" x14ac:dyDescent="0.2">
      <c r="A3001" s="17" t="s">
        <v>3009</v>
      </c>
      <c r="B3001" s="15">
        <v>55779.493853992339</v>
      </c>
      <c r="C3001" s="16">
        <v>290.16238738456707</v>
      </c>
      <c r="D3001" s="3">
        <v>2</v>
      </c>
      <c r="E3001" s="25"/>
    </row>
    <row r="3002" spans="1:5" x14ac:dyDescent="0.2">
      <c r="A3002" s="17" t="s">
        <v>3010</v>
      </c>
      <c r="B3002" s="15">
        <v>55785.040544296346</v>
      </c>
      <c r="C3002" s="16">
        <v>290.16169728734513</v>
      </c>
      <c r="D3002" s="3">
        <v>2</v>
      </c>
      <c r="E3002" s="25"/>
    </row>
    <row r="3003" spans="1:5" x14ac:dyDescent="0.2">
      <c r="A3003" s="17" t="s">
        <v>3011</v>
      </c>
      <c r="B3003" s="15">
        <v>55790.475756038082</v>
      </c>
      <c r="C3003" s="16">
        <v>290.16100722810313</v>
      </c>
      <c r="D3003" s="3">
        <v>2</v>
      </c>
      <c r="E3003" s="25"/>
    </row>
    <row r="3004" spans="1:5" x14ac:dyDescent="0.2">
      <c r="A3004" s="17" t="s">
        <v>3012</v>
      </c>
      <c r="B3004" s="15">
        <v>55795.910980479945</v>
      </c>
      <c r="C3004" s="16">
        <v>290.16033107589192</v>
      </c>
      <c r="D3004" s="3">
        <v>2</v>
      </c>
      <c r="E3004" s="25"/>
    </row>
    <row r="3005" spans="1:5" x14ac:dyDescent="0.2">
      <c r="A3005" s="17" t="s">
        <v>3013</v>
      </c>
      <c r="B3005" s="15">
        <v>55801.346217621925</v>
      </c>
      <c r="C3005" s="16">
        <v>290.159654960137</v>
      </c>
      <c r="D3005" s="3">
        <v>2</v>
      </c>
      <c r="E3005" s="25"/>
    </row>
    <row r="3006" spans="1:5" x14ac:dyDescent="0.2">
      <c r="A3006" s="17" t="s">
        <v>3014</v>
      </c>
      <c r="B3006" s="15">
        <v>55806.781467462795</v>
      </c>
      <c r="C3006" s="16">
        <v>290.15897888083396</v>
      </c>
      <c r="D3006" s="3">
        <v>2</v>
      </c>
      <c r="E3006" s="25"/>
    </row>
    <row r="3007" spans="1:5" x14ac:dyDescent="0.2">
      <c r="A3007" s="17" t="s">
        <v>3015</v>
      </c>
      <c r="B3007" s="15">
        <v>55812.216730002554</v>
      </c>
      <c r="C3007" s="16">
        <v>290.15830283797487</v>
      </c>
      <c r="D3007" s="3">
        <v>2</v>
      </c>
      <c r="E3007" s="25"/>
    </row>
    <row r="3008" spans="1:5" x14ac:dyDescent="0.2">
      <c r="A3008" s="17" t="s">
        <v>3016</v>
      </c>
      <c r="B3008" s="15">
        <v>55817.652005239972</v>
      </c>
      <c r="C3008" s="16">
        <v>290.15762683155532</v>
      </c>
      <c r="D3008" s="3">
        <v>2</v>
      </c>
      <c r="E3008" s="25"/>
    </row>
    <row r="3009" spans="1:5" x14ac:dyDescent="0.2">
      <c r="A3009" s="17" t="s">
        <v>3017</v>
      </c>
      <c r="B3009" s="15">
        <v>55823.087293173812</v>
      </c>
      <c r="C3009" s="16">
        <v>290.15695086156734</v>
      </c>
      <c r="D3009" s="3">
        <v>2</v>
      </c>
      <c r="E3009" s="25"/>
    </row>
    <row r="3010" spans="1:5" x14ac:dyDescent="0.2">
      <c r="A3010" s="17" t="s">
        <v>3018</v>
      </c>
      <c r="B3010" s="15">
        <v>55828.522593804075</v>
      </c>
      <c r="C3010" s="16">
        <v>290.15627492800314</v>
      </c>
      <c r="D3010" s="3">
        <v>2</v>
      </c>
      <c r="E3010" s="25"/>
    </row>
    <row r="3011" spans="1:5" x14ac:dyDescent="0.2">
      <c r="A3011" s="17" t="s">
        <v>3019</v>
      </c>
      <c r="B3011" s="15">
        <v>55833.957907130753</v>
      </c>
      <c r="C3011" s="16">
        <v>290.15559903085818</v>
      </c>
      <c r="D3011" s="3">
        <v>2</v>
      </c>
      <c r="E3011" s="25"/>
    </row>
    <row r="3012" spans="1:5" x14ac:dyDescent="0.2">
      <c r="A3012" s="17" t="s">
        <v>3020</v>
      </c>
      <c r="B3012" s="15">
        <v>55839.393233152623</v>
      </c>
      <c r="C3012" s="16">
        <v>290.15492317012803</v>
      </c>
      <c r="D3012" s="3">
        <v>2</v>
      </c>
      <c r="E3012" s="25"/>
    </row>
    <row r="3013" spans="1:5" x14ac:dyDescent="0.2">
      <c r="A3013" s="17" t="s">
        <v>3021</v>
      </c>
      <c r="B3013" s="15">
        <v>55844.828571868442</v>
      </c>
      <c r="C3013" s="16">
        <v>290.15424734580478</v>
      </c>
      <c r="D3013" s="3">
        <v>2</v>
      </c>
      <c r="E3013" s="25"/>
    </row>
    <row r="3014" spans="1:5" x14ac:dyDescent="0.2">
      <c r="A3014" s="17" t="s">
        <v>3022</v>
      </c>
      <c r="B3014" s="15">
        <v>55850.263923278217</v>
      </c>
      <c r="C3014" s="16">
        <v>290.15357155788058</v>
      </c>
      <c r="D3014" s="3">
        <v>2</v>
      </c>
      <c r="E3014" s="25"/>
    </row>
    <row r="3015" spans="1:5" x14ac:dyDescent="0.2">
      <c r="A3015" s="17" t="s">
        <v>3023</v>
      </c>
      <c r="B3015" s="15">
        <v>55855.69928738194</v>
      </c>
      <c r="C3015" s="16">
        <v>290.15289580635095</v>
      </c>
      <c r="D3015" s="3">
        <v>2</v>
      </c>
      <c r="E3015" s="25"/>
    </row>
    <row r="3016" spans="1:5" x14ac:dyDescent="0.2">
      <c r="A3016" s="17" t="s">
        <v>3024</v>
      </c>
      <c r="B3016" s="15">
        <v>55861.134664178382</v>
      </c>
      <c r="C3016" s="16">
        <v>290.15222009121146</v>
      </c>
      <c r="D3016" s="3">
        <v>2</v>
      </c>
      <c r="E3016" s="25"/>
    </row>
    <row r="3017" spans="1:5" x14ac:dyDescent="0.2">
      <c r="A3017" s="17" t="s">
        <v>3025</v>
      </c>
      <c r="B3017" s="15">
        <v>55866.570053666313</v>
      </c>
      <c r="C3017" s="16">
        <v>290.1515444124542</v>
      </c>
      <c r="D3017" s="3">
        <v>2</v>
      </c>
      <c r="E3017" s="25"/>
    </row>
    <row r="3018" spans="1:5" x14ac:dyDescent="0.2">
      <c r="A3018" s="17" t="s">
        <v>3026</v>
      </c>
      <c r="B3018" s="15">
        <v>55872.005455845727</v>
      </c>
      <c r="C3018" s="16">
        <v>290.15086877007133</v>
      </c>
      <c r="D3018" s="3">
        <v>2</v>
      </c>
      <c r="E3018" s="25"/>
    </row>
    <row r="3019" spans="1:5" x14ac:dyDescent="0.2">
      <c r="A3019" s="17" t="s">
        <v>3027</v>
      </c>
      <c r="B3019" s="15">
        <v>55877.440870716622</v>
      </c>
      <c r="C3019" s="16">
        <v>290.15019316405835</v>
      </c>
      <c r="D3019" s="3">
        <v>2</v>
      </c>
      <c r="E3019" s="25"/>
    </row>
    <row r="3020" spans="1:5" x14ac:dyDescent="0.2">
      <c r="A3020" s="17" t="s">
        <v>3028</v>
      </c>
      <c r="B3020" s="15">
        <v>55882.87629827777</v>
      </c>
      <c r="C3020" s="16">
        <v>290.14951759441084</v>
      </c>
      <c r="D3020" s="3">
        <v>2</v>
      </c>
      <c r="E3020" s="25"/>
    </row>
    <row r="3021" spans="1:5" x14ac:dyDescent="0.2">
      <c r="A3021" s="17" t="s">
        <v>3029</v>
      </c>
      <c r="B3021" s="15">
        <v>55888.311738527933</v>
      </c>
      <c r="C3021" s="16">
        <v>290.14884206112089</v>
      </c>
      <c r="D3021" s="3">
        <v>2</v>
      </c>
      <c r="E3021" s="25"/>
    </row>
    <row r="3022" spans="1:5" x14ac:dyDescent="0.2">
      <c r="A3022" s="17" t="s">
        <v>3030</v>
      </c>
      <c r="B3022" s="15">
        <v>55893.747191467111</v>
      </c>
      <c r="C3022" s="16">
        <v>290.14816656418066</v>
      </c>
      <c r="D3022" s="3">
        <v>2</v>
      </c>
      <c r="E3022" s="25"/>
    </row>
    <row r="3023" spans="1:5" x14ac:dyDescent="0.2">
      <c r="A3023" s="17" t="s">
        <v>3031</v>
      </c>
      <c r="B3023" s="15">
        <v>55899.182657094068</v>
      </c>
      <c r="C3023" s="16">
        <v>290.14749110358571</v>
      </c>
      <c r="D3023" s="3">
        <v>2</v>
      </c>
      <c r="E3023" s="25"/>
    </row>
    <row r="3024" spans="1:5" x14ac:dyDescent="0.2">
      <c r="A3024" s="17" t="s">
        <v>3032</v>
      </c>
      <c r="B3024" s="15">
        <v>55904.618135408811</v>
      </c>
      <c r="C3024" s="16">
        <v>290.1468156793282</v>
      </c>
      <c r="D3024" s="3">
        <v>2</v>
      </c>
      <c r="E3024" s="25"/>
    </row>
    <row r="3025" spans="1:5" x14ac:dyDescent="0.2">
      <c r="A3025" s="17" t="s">
        <v>3033</v>
      </c>
      <c r="B3025" s="15">
        <v>55910.053626411333</v>
      </c>
      <c r="C3025" s="16">
        <v>290.14614029140364</v>
      </c>
      <c r="D3025" s="3">
        <v>2</v>
      </c>
      <c r="E3025" s="25"/>
    </row>
    <row r="3026" spans="1:5" x14ac:dyDescent="0.2">
      <c r="A3026" s="17" t="s">
        <v>3034</v>
      </c>
      <c r="B3026" s="15">
        <v>55915.489130100403</v>
      </c>
      <c r="C3026" s="16">
        <v>290.14546493980754</v>
      </c>
      <c r="D3026" s="3">
        <v>2</v>
      </c>
      <c r="E3026" s="25"/>
    </row>
    <row r="3027" spans="1:5" x14ac:dyDescent="0.2">
      <c r="A3027" s="17" t="s">
        <v>3035</v>
      </c>
      <c r="B3027" s="15">
        <v>55920.813148447924</v>
      </c>
      <c r="C3027" s="16">
        <v>290.14478962453211</v>
      </c>
      <c r="D3027" s="3">
        <v>2</v>
      </c>
      <c r="E3027" s="25"/>
    </row>
    <row r="3028" spans="1:5" x14ac:dyDescent="0.2">
      <c r="A3028" s="17" t="s">
        <v>3036</v>
      </c>
      <c r="B3028" s="15">
        <v>55926.137178966681</v>
      </c>
      <c r="C3028" s="16">
        <v>290.14412819674715</v>
      </c>
      <c r="D3028" s="3">
        <v>2</v>
      </c>
      <c r="E3028" s="25"/>
    </row>
    <row r="3029" spans="1:5" x14ac:dyDescent="0.2">
      <c r="A3029" s="17" t="s">
        <v>3037</v>
      </c>
      <c r="B3029" s="15">
        <v>55931.461221654252</v>
      </c>
      <c r="C3029" s="16">
        <v>290.14346680379913</v>
      </c>
      <c r="D3029" s="3">
        <v>2</v>
      </c>
      <c r="E3029" s="25"/>
    </row>
    <row r="3030" spans="1:5" x14ac:dyDescent="0.2">
      <c r="A3030" s="17" t="s">
        <v>3038</v>
      </c>
      <c r="B3030" s="15">
        <v>55936.785276510636</v>
      </c>
      <c r="C3030" s="16">
        <v>290.1428054456772</v>
      </c>
      <c r="D3030" s="3">
        <v>2</v>
      </c>
      <c r="E3030" s="25"/>
    </row>
    <row r="3031" spans="1:5" x14ac:dyDescent="0.2">
      <c r="A3031" s="17" t="s">
        <v>3039</v>
      </c>
      <c r="B3031" s="15">
        <v>55942.109343535834</v>
      </c>
      <c r="C3031" s="16">
        <v>290.1421441223772</v>
      </c>
      <c r="D3031" s="3">
        <v>2</v>
      </c>
      <c r="E3031" s="25"/>
    </row>
    <row r="3032" spans="1:5" x14ac:dyDescent="0.2">
      <c r="A3032" s="17" t="s">
        <v>3040</v>
      </c>
      <c r="B3032" s="15">
        <v>55947.433422728638</v>
      </c>
      <c r="C3032" s="16">
        <v>290.14148283389494</v>
      </c>
      <c r="D3032" s="3">
        <v>2</v>
      </c>
      <c r="E3032" s="25"/>
    </row>
    <row r="3033" spans="1:5" x14ac:dyDescent="0.2">
      <c r="A3033" s="17" t="s">
        <v>3041</v>
      </c>
      <c r="B3033" s="15">
        <v>55952.757514089048</v>
      </c>
      <c r="C3033" s="16">
        <v>290.14082158022291</v>
      </c>
      <c r="D3033" s="3">
        <v>2</v>
      </c>
      <c r="E3033" s="25"/>
    </row>
    <row r="3034" spans="1:5" x14ac:dyDescent="0.2">
      <c r="A3034" s="17" t="s">
        <v>3042</v>
      </c>
      <c r="B3034" s="15">
        <v>55958.081617615848</v>
      </c>
      <c r="C3034" s="16">
        <v>290.14016036135689</v>
      </c>
      <c r="D3034" s="3">
        <v>2</v>
      </c>
      <c r="E3034" s="25"/>
    </row>
    <row r="3035" spans="1:5" x14ac:dyDescent="0.2">
      <c r="A3035" s="17" t="s">
        <v>3043</v>
      </c>
      <c r="B3035" s="15">
        <v>55963.405733309046</v>
      </c>
      <c r="C3035" s="16">
        <v>290.13949917728945</v>
      </c>
      <c r="D3035" s="3">
        <v>2</v>
      </c>
      <c r="E3035" s="25"/>
    </row>
    <row r="3036" spans="1:5" x14ac:dyDescent="0.2">
      <c r="A3036" s="17" t="s">
        <v>3044</v>
      </c>
      <c r="B3036" s="15">
        <v>55968.729861167434</v>
      </c>
      <c r="C3036" s="16">
        <v>290.13883802801638</v>
      </c>
      <c r="D3036" s="3">
        <v>2</v>
      </c>
      <c r="E3036" s="25"/>
    </row>
    <row r="3037" spans="1:5" x14ac:dyDescent="0.2">
      <c r="A3037" s="17" t="s">
        <v>3045</v>
      </c>
      <c r="B3037" s="15">
        <v>55974.054001191005</v>
      </c>
      <c r="C3037" s="16">
        <v>290.13817691353017</v>
      </c>
      <c r="D3037" s="3">
        <v>2</v>
      </c>
      <c r="E3037" s="25"/>
    </row>
    <row r="3038" spans="1:5" x14ac:dyDescent="0.2">
      <c r="A3038" s="17" t="s">
        <v>3046</v>
      </c>
      <c r="B3038" s="15">
        <v>55979.378153378559</v>
      </c>
      <c r="C3038" s="16">
        <v>290.13751583382668</v>
      </c>
      <c r="D3038" s="3">
        <v>2</v>
      </c>
      <c r="E3038" s="25"/>
    </row>
    <row r="3039" spans="1:5" x14ac:dyDescent="0.2">
      <c r="A3039" s="17" t="s">
        <v>3047</v>
      </c>
      <c r="B3039" s="15">
        <v>55984.702317730087</v>
      </c>
      <c r="C3039" s="16">
        <v>290.1368547888984</v>
      </c>
      <c r="D3039" s="3">
        <v>2</v>
      </c>
      <c r="E3039" s="25"/>
    </row>
    <row r="3040" spans="1:5" x14ac:dyDescent="0.2">
      <c r="A3040" s="17" t="s">
        <v>3048</v>
      </c>
      <c r="B3040" s="15">
        <v>55990.02649424439</v>
      </c>
      <c r="C3040" s="16">
        <v>290.13619377874113</v>
      </c>
      <c r="D3040" s="3">
        <v>2</v>
      </c>
      <c r="E3040" s="25"/>
    </row>
    <row r="3041" spans="1:5" x14ac:dyDescent="0.2">
      <c r="A3041" s="17" t="s">
        <v>3049</v>
      </c>
      <c r="B3041" s="15">
        <v>55995.35068292146</v>
      </c>
      <c r="C3041" s="16">
        <v>290.13553280334736</v>
      </c>
      <c r="D3041" s="3">
        <v>2</v>
      </c>
      <c r="E3041" s="25"/>
    </row>
    <row r="3042" spans="1:5" x14ac:dyDescent="0.2">
      <c r="A3042" s="17" t="s">
        <v>3050</v>
      </c>
      <c r="B3042" s="15">
        <v>56000.67488376009</v>
      </c>
      <c r="C3042" s="16">
        <v>290.134871862713</v>
      </c>
      <c r="D3042" s="3">
        <v>2</v>
      </c>
      <c r="E3042" s="25"/>
    </row>
    <row r="3043" spans="1:5" x14ac:dyDescent="0.2">
      <c r="A3043" s="17" t="s">
        <v>3051</v>
      </c>
      <c r="B3043" s="15">
        <v>56005.999096760279</v>
      </c>
      <c r="C3043" s="16">
        <v>290.13421095683049</v>
      </c>
      <c r="D3043" s="3">
        <v>2</v>
      </c>
      <c r="E3043" s="25"/>
    </row>
    <row r="3044" spans="1:5" x14ac:dyDescent="0.2">
      <c r="A3044" s="17" t="s">
        <v>3052</v>
      </c>
      <c r="B3044" s="15">
        <v>56011.323321922035</v>
      </c>
      <c r="C3044" s="16">
        <v>290.13355008569567</v>
      </c>
      <c r="D3044" s="3">
        <v>2</v>
      </c>
      <c r="E3044" s="25"/>
    </row>
    <row r="3045" spans="1:5" x14ac:dyDescent="0.2">
      <c r="A3045" s="17" t="s">
        <v>3053</v>
      </c>
      <c r="B3045" s="15">
        <v>56016.647559242934</v>
      </c>
      <c r="C3045" s="16">
        <v>290.13288924930441</v>
      </c>
      <c r="D3045" s="3">
        <v>2</v>
      </c>
      <c r="E3045" s="25"/>
    </row>
    <row r="3046" spans="1:5" x14ac:dyDescent="0.2">
      <c r="A3046" s="17" t="s">
        <v>3054</v>
      </c>
      <c r="B3046" s="15">
        <v>56021.971808724185</v>
      </c>
      <c r="C3046" s="16">
        <v>290.13222844764584</v>
      </c>
      <c r="D3046" s="3">
        <v>2</v>
      </c>
      <c r="E3046" s="25"/>
    </row>
    <row r="3047" spans="1:5" x14ac:dyDescent="0.2">
      <c r="A3047" s="17" t="s">
        <v>3055</v>
      </c>
      <c r="B3047" s="15">
        <v>56027.296070364573</v>
      </c>
      <c r="C3047" s="16">
        <v>290.13156768071917</v>
      </c>
      <c r="D3047" s="3">
        <v>2</v>
      </c>
      <c r="E3047" s="25"/>
    </row>
    <row r="3048" spans="1:5" x14ac:dyDescent="0.2">
      <c r="A3048" s="17" t="s">
        <v>3056</v>
      </c>
      <c r="B3048" s="15">
        <v>56032.620344162897</v>
      </c>
      <c r="C3048" s="16">
        <v>290.13090694851689</v>
      </c>
      <c r="D3048" s="3">
        <v>2</v>
      </c>
      <c r="E3048" s="25"/>
    </row>
    <row r="3049" spans="1:5" x14ac:dyDescent="0.2">
      <c r="A3049" s="17" t="s">
        <v>3057</v>
      </c>
      <c r="B3049" s="15">
        <v>56037.944630119156</v>
      </c>
      <c r="C3049" s="16">
        <v>290.13024625103151</v>
      </c>
      <c r="D3049" s="3">
        <v>2</v>
      </c>
      <c r="E3049" s="25"/>
    </row>
    <row r="3050" spans="1:5" x14ac:dyDescent="0.2">
      <c r="A3050" s="17" t="s">
        <v>3058</v>
      </c>
      <c r="B3050" s="15">
        <v>56043.268928233352</v>
      </c>
      <c r="C3050" s="16">
        <v>290.12958558825886</v>
      </c>
      <c r="D3050" s="3">
        <v>2</v>
      </c>
      <c r="E3050" s="25"/>
    </row>
    <row r="3051" spans="1:5" x14ac:dyDescent="0.2">
      <c r="A3051" s="17" t="s">
        <v>3059</v>
      </c>
      <c r="B3051" s="15">
        <v>56048.481734374516</v>
      </c>
      <c r="C3051" s="16">
        <v>290.12892496019481</v>
      </c>
      <c r="D3051" s="3">
        <v>2</v>
      </c>
      <c r="E3051" s="25"/>
    </row>
    <row r="3052" spans="1:5" x14ac:dyDescent="0.2">
      <c r="A3052" s="17" t="s">
        <v>3060</v>
      </c>
      <c r="B3052" s="15">
        <v>56053.694552168075</v>
      </c>
      <c r="C3052" s="16">
        <v>290.128278200566</v>
      </c>
      <c r="D3052" s="3">
        <v>2</v>
      </c>
      <c r="E3052" s="25"/>
    </row>
    <row r="3053" spans="1:5" x14ac:dyDescent="0.2">
      <c r="A3053" s="17" t="s">
        <v>3061</v>
      </c>
      <c r="B3053" s="15">
        <v>56058.90738161403</v>
      </c>
      <c r="C3053" s="16">
        <v>290.12763147419491</v>
      </c>
      <c r="D3053" s="3">
        <v>2</v>
      </c>
      <c r="E3053" s="25"/>
    </row>
    <row r="3054" spans="1:5" x14ac:dyDescent="0.2">
      <c r="A3054" s="17" t="s">
        <v>3062</v>
      </c>
      <c r="B3054" s="15">
        <v>56064.120222711201</v>
      </c>
      <c r="C3054" s="16">
        <v>290.12698478107762</v>
      </c>
      <c r="D3054" s="3">
        <v>2</v>
      </c>
      <c r="E3054" s="25"/>
    </row>
    <row r="3055" spans="1:5" x14ac:dyDescent="0.2">
      <c r="A3055" s="17" t="s">
        <v>3063</v>
      </c>
      <c r="B3055" s="15">
        <v>56069.333075458402</v>
      </c>
      <c r="C3055" s="16">
        <v>290.12633812120697</v>
      </c>
      <c r="D3055" s="3">
        <v>2</v>
      </c>
      <c r="E3055" s="25"/>
    </row>
    <row r="3056" spans="1:5" x14ac:dyDescent="0.2">
      <c r="A3056" s="17" t="s">
        <v>3064</v>
      </c>
      <c r="B3056" s="15">
        <v>56074.545939855634</v>
      </c>
      <c r="C3056" s="16">
        <v>290.12569149457585</v>
      </c>
      <c r="D3056" s="3">
        <v>2</v>
      </c>
      <c r="E3056" s="25"/>
    </row>
    <row r="3057" spans="1:5" x14ac:dyDescent="0.2">
      <c r="A3057" s="17" t="s">
        <v>3065</v>
      </c>
      <c r="B3057" s="15">
        <v>56079.758815902896</v>
      </c>
      <c r="C3057" s="16">
        <v>290.12504490118033</v>
      </c>
      <c r="D3057" s="3">
        <v>2</v>
      </c>
      <c r="E3057" s="25"/>
    </row>
    <row r="3058" spans="1:5" x14ac:dyDescent="0.2">
      <c r="A3058" s="17" t="s">
        <v>3066</v>
      </c>
      <c r="B3058" s="15">
        <v>56084.971703599003</v>
      </c>
      <c r="C3058" s="16">
        <v>290.1243983410165</v>
      </c>
      <c r="D3058" s="3">
        <v>2</v>
      </c>
      <c r="E3058" s="25"/>
    </row>
    <row r="3059" spans="1:5" x14ac:dyDescent="0.2">
      <c r="A3059" s="17" t="s">
        <v>3067</v>
      </c>
      <c r="B3059" s="15">
        <v>55602.449156366609</v>
      </c>
      <c r="C3059" s="16">
        <v>290.12375181407725</v>
      </c>
      <c r="D3059" s="3">
        <v>2</v>
      </c>
      <c r="E3059" s="25"/>
    </row>
    <row r="3060" spans="1:5" x14ac:dyDescent="0.2">
      <c r="A3060" s="17" t="s">
        <v>3068</v>
      </c>
      <c r="B3060" s="15">
        <v>55120.027104717352</v>
      </c>
      <c r="C3060" s="16">
        <v>290.11689106948319</v>
      </c>
      <c r="D3060" s="3">
        <v>2</v>
      </c>
      <c r="E3060" s="25"/>
    </row>
    <row r="3061" spans="1:5" x14ac:dyDescent="0.2">
      <c r="A3061" s="17" t="s">
        <v>3069</v>
      </c>
      <c r="B3061" s="15">
        <v>54637.705995625569</v>
      </c>
      <c r="C3061" s="16">
        <v>290.11141722241416</v>
      </c>
      <c r="D3061" s="3">
        <v>2</v>
      </c>
      <c r="E3061" s="25"/>
    </row>
    <row r="3062" spans="1:5" x14ac:dyDescent="0.2">
      <c r="A3062" s="17" t="s">
        <v>3070</v>
      </c>
      <c r="B3062" s="15">
        <v>54383.955739440084</v>
      </c>
      <c r="C3062" s="16">
        <v>290.10955250164767</v>
      </c>
      <c r="D3062" s="3">
        <v>2</v>
      </c>
      <c r="E3062" s="25"/>
    </row>
    <row r="3063" spans="1:5" x14ac:dyDescent="0.2">
      <c r="A3063" s="17" t="s">
        <v>3071</v>
      </c>
      <c r="B3063" s="15">
        <v>54358.7768546269</v>
      </c>
      <c r="C3063" s="16">
        <v>290.10889535153024</v>
      </c>
      <c r="D3063" s="3">
        <v>2</v>
      </c>
      <c r="E3063" s="25"/>
    </row>
    <row r="3064" spans="1:5" x14ac:dyDescent="0.2">
      <c r="A3064" s="17" t="s">
        <v>3072</v>
      </c>
      <c r="B3064" s="15">
        <v>54363.985864811082</v>
      </c>
      <c r="C3064" s="16">
        <v>290.10823804072339</v>
      </c>
      <c r="D3064" s="3">
        <v>2</v>
      </c>
      <c r="E3064" s="25"/>
    </row>
    <row r="3065" spans="1:5" x14ac:dyDescent="0.2">
      <c r="A3065" s="17" t="s">
        <v>3073</v>
      </c>
      <c r="B3065" s="15">
        <v>54369.194886828751</v>
      </c>
      <c r="C3065" s="16">
        <v>290.10758076497348</v>
      </c>
      <c r="D3065" s="3">
        <v>2</v>
      </c>
      <c r="E3065" s="25"/>
    </row>
    <row r="3066" spans="1:5" x14ac:dyDescent="0.2">
      <c r="A3066" s="17" t="s">
        <v>3074</v>
      </c>
      <c r="B3066" s="15">
        <v>54374.403920679906</v>
      </c>
      <c r="C3066" s="16">
        <v>290.10692352427293</v>
      </c>
      <c r="D3066" s="3">
        <v>2</v>
      </c>
      <c r="E3066" s="25"/>
    </row>
    <row r="3067" spans="1:5" x14ac:dyDescent="0.2">
      <c r="A3067" s="17" t="s">
        <v>3075</v>
      </c>
      <c r="B3067" s="15">
        <v>53892.239764552687</v>
      </c>
      <c r="C3067" s="16">
        <v>290.10626631861754</v>
      </c>
      <c r="D3067" s="3">
        <v>2</v>
      </c>
      <c r="E3067" s="25"/>
    </row>
    <row r="3068" spans="1:5" x14ac:dyDescent="0.2">
      <c r="A3068" s="17" t="s">
        <v>3076</v>
      </c>
      <c r="B3068" s="15">
        <v>53410.177721071617</v>
      </c>
      <c r="C3068" s="16">
        <v>290.10329403627094</v>
      </c>
      <c r="D3068" s="3">
        <v>2</v>
      </c>
      <c r="E3068" s="25"/>
    </row>
    <row r="3069" spans="1:5" x14ac:dyDescent="0.2">
      <c r="A3069" s="17" t="s">
        <v>3077</v>
      </c>
      <c r="B3069" s="15">
        <v>52928.218262852584</v>
      </c>
      <c r="C3069" s="16">
        <v>290.09480991064049</v>
      </c>
      <c r="D3069" s="3">
        <v>2</v>
      </c>
      <c r="E3069" s="25"/>
    </row>
    <row r="3070" spans="1:5" x14ac:dyDescent="0.2">
      <c r="A3070" s="17" t="s">
        <v>3078</v>
      </c>
      <c r="B3070" s="15">
        <v>52674.8296484866</v>
      </c>
      <c r="C3070" s="16">
        <v>290.09230026349024</v>
      </c>
      <c r="D3070" s="3">
        <v>2</v>
      </c>
      <c r="E3070" s="25"/>
    </row>
    <row r="3071" spans="1:5" x14ac:dyDescent="0.2">
      <c r="A3071" s="17" t="s">
        <v>3079</v>
      </c>
      <c r="B3071" s="15">
        <v>52650.012405342597</v>
      </c>
      <c r="C3071" s="16">
        <v>290.09163183249262</v>
      </c>
      <c r="D3071" s="3">
        <v>2</v>
      </c>
      <c r="E3071" s="25"/>
    </row>
    <row r="3072" spans="1:5" x14ac:dyDescent="0.2">
      <c r="A3072" s="17" t="s">
        <v>3080</v>
      </c>
      <c r="B3072" s="15">
        <v>52655.217500265579</v>
      </c>
      <c r="C3072" s="16">
        <v>290.09096323386592</v>
      </c>
      <c r="D3072" s="3">
        <v>2</v>
      </c>
      <c r="E3072" s="25"/>
    </row>
    <row r="3073" spans="1:5" x14ac:dyDescent="0.2">
      <c r="A3073" s="17" t="s">
        <v>3081</v>
      </c>
      <c r="B3073" s="15">
        <v>52660.422607218519</v>
      </c>
      <c r="C3073" s="16">
        <v>290.09029467227589</v>
      </c>
      <c r="D3073" s="3">
        <v>2</v>
      </c>
      <c r="E3073" s="25"/>
    </row>
    <row r="3074" spans="1:5" x14ac:dyDescent="0.2">
      <c r="A3074" s="17" t="s">
        <v>3082</v>
      </c>
      <c r="B3074" s="15">
        <v>52665.627726199054</v>
      </c>
      <c r="C3074" s="16">
        <v>290.0896261477215</v>
      </c>
      <c r="D3074" s="3">
        <v>2</v>
      </c>
      <c r="E3074" s="25"/>
    </row>
    <row r="3075" spans="1:5" x14ac:dyDescent="0.2">
      <c r="A3075" s="17" t="s">
        <v>3083</v>
      </c>
      <c r="B3075" s="15">
        <v>52670.693682267971</v>
      </c>
      <c r="C3075" s="16">
        <v>290.08895766019111</v>
      </c>
      <c r="D3075" s="3">
        <v>2</v>
      </c>
      <c r="E3075" s="25"/>
    </row>
    <row r="3076" spans="1:5" x14ac:dyDescent="0.2">
      <c r="A3076" s="17" t="s">
        <v>3084</v>
      </c>
      <c r="B3076" s="15">
        <v>52675.75964972956</v>
      </c>
      <c r="C3076" s="16">
        <v>290.08830708176441</v>
      </c>
      <c r="D3076" s="3">
        <v>2</v>
      </c>
      <c r="E3076" s="25"/>
    </row>
    <row r="3077" spans="1:5" x14ac:dyDescent="0.2">
      <c r="A3077" s="17" t="s">
        <v>3085</v>
      </c>
      <c r="B3077" s="15">
        <v>52680.825628583822</v>
      </c>
      <c r="C3077" s="16">
        <v>290.08765653839879</v>
      </c>
      <c r="D3077" s="3">
        <v>2</v>
      </c>
      <c r="E3077" s="25"/>
    </row>
    <row r="3078" spans="1:5" x14ac:dyDescent="0.2">
      <c r="A3078" s="17" t="s">
        <v>3086</v>
      </c>
      <c r="B3078" s="15">
        <v>52685.891618829606</v>
      </c>
      <c r="C3078" s="16">
        <v>290.08700603009004</v>
      </c>
      <c r="D3078" s="3">
        <v>2</v>
      </c>
      <c r="E3078" s="25"/>
    </row>
    <row r="3079" spans="1:5" x14ac:dyDescent="0.2">
      <c r="A3079" s="17" t="s">
        <v>3087</v>
      </c>
      <c r="B3079" s="15">
        <v>52690.957620465764</v>
      </c>
      <c r="C3079" s="16">
        <v>290.08635555683048</v>
      </c>
      <c r="D3079" s="3">
        <v>2</v>
      </c>
      <c r="E3079" s="25"/>
    </row>
    <row r="3080" spans="1:5" x14ac:dyDescent="0.2">
      <c r="A3080" s="17" t="s">
        <v>3088</v>
      </c>
      <c r="B3080" s="15">
        <v>52696.023633492288</v>
      </c>
      <c r="C3080" s="16">
        <v>290.08570511861257</v>
      </c>
      <c r="D3080" s="3">
        <v>2</v>
      </c>
      <c r="E3080" s="25"/>
    </row>
    <row r="3081" spans="1:5" x14ac:dyDescent="0.2">
      <c r="A3081" s="17" t="s">
        <v>3089</v>
      </c>
      <c r="B3081" s="15">
        <v>52701.089657908029</v>
      </c>
      <c r="C3081" s="16">
        <v>290.08505471543202</v>
      </c>
      <c r="D3081" s="3">
        <v>2</v>
      </c>
      <c r="E3081" s="25"/>
    </row>
    <row r="3082" spans="1:5" x14ac:dyDescent="0.2">
      <c r="A3082" s="17" t="s">
        <v>3090</v>
      </c>
      <c r="B3082" s="15">
        <v>52706.155693712986</v>
      </c>
      <c r="C3082" s="16">
        <v>290.08440434728124</v>
      </c>
      <c r="D3082" s="3">
        <v>2</v>
      </c>
      <c r="E3082" s="25"/>
    </row>
    <row r="3083" spans="1:5" x14ac:dyDescent="0.2">
      <c r="A3083" s="17" t="s">
        <v>3091</v>
      </c>
      <c r="B3083" s="15">
        <v>52224.207842254807</v>
      </c>
      <c r="C3083" s="16">
        <v>290.08375401415594</v>
      </c>
      <c r="D3083" s="3">
        <v>2</v>
      </c>
      <c r="E3083" s="25"/>
    </row>
    <row r="3084" spans="1:5" x14ac:dyDescent="0.2">
      <c r="A3084" s="17" t="s">
        <v>3092</v>
      </c>
      <c r="B3084" s="15">
        <v>51742.363831904018</v>
      </c>
      <c r="C3084" s="16">
        <v>290.07114926978409</v>
      </c>
      <c r="D3084" s="3">
        <v>2</v>
      </c>
      <c r="E3084" s="25"/>
    </row>
    <row r="3085" spans="1:5" x14ac:dyDescent="0.2">
      <c r="A3085" s="17" t="s">
        <v>3093</v>
      </c>
      <c r="B3085" s="15">
        <v>51260.624162706168</v>
      </c>
      <c r="C3085" s="16">
        <v>290.06182742921692</v>
      </c>
      <c r="D3085" s="3">
        <v>2</v>
      </c>
      <c r="E3085" s="25"/>
    </row>
    <row r="3086" spans="1:5" x14ac:dyDescent="0.2">
      <c r="A3086" s="17" t="s">
        <v>3094</v>
      </c>
      <c r="B3086" s="15">
        <v>50778.989343146808</v>
      </c>
      <c r="C3086" s="16">
        <v>290.05596604139043</v>
      </c>
      <c r="D3086" s="3">
        <v>2</v>
      </c>
      <c r="E3086" s="25"/>
    </row>
    <row r="3087" spans="1:5" x14ac:dyDescent="0.2">
      <c r="A3087" s="17" t="s">
        <v>3095</v>
      </c>
      <c r="B3087" s="15">
        <v>50297.459890041966</v>
      </c>
      <c r="C3087" s="16">
        <v>290.05218454105812</v>
      </c>
      <c r="D3087" s="3">
        <v>2</v>
      </c>
      <c r="E3087" s="25"/>
    </row>
    <row r="3088" spans="1:5" x14ac:dyDescent="0.2">
      <c r="A3088" s="17" t="s">
        <v>3096</v>
      </c>
      <c r="B3088" s="15">
        <v>50044.501281496399</v>
      </c>
      <c r="C3088" s="16">
        <v>290.05131045650722</v>
      </c>
      <c r="D3088" s="3">
        <v>2</v>
      </c>
      <c r="E3088" s="25"/>
    </row>
    <row r="3089" spans="1:5" x14ac:dyDescent="0.2">
      <c r="A3089" s="17" t="s">
        <v>3097</v>
      </c>
      <c r="B3089" s="15">
        <v>50020.114045133712</v>
      </c>
      <c r="C3089" s="16">
        <v>290.05064173843044</v>
      </c>
      <c r="D3089" s="3">
        <v>2</v>
      </c>
      <c r="E3089" s="25"/>
    </row>
    <row r="3090" spans="1:5" x14ac:dyDescent="0.2">
      <c r="A3090" s="17" t="s">
        <v>3098</v>
      </c>
      <c r="B3090" s="15">
        <v>49538.751727478739</v>
      </c>
      <c r="C3090" s="16">
        <v>290.04997284472199</v>
      </c>
      <c r="D3090" s="3">
        <v>2</v>
      </c>
      <c r="E3090" s="25"/>
    </row>
    <row r="3091" spans="1:5" x14ac:dyDescent="0.2">
      <c r="A3091" s="17" t="s">
        <v>3099</v>
      </c>
      <c r="B3091" s="15">
        <v>49057.496148718004</v>
      </c>
      <c r="C3091" s="16">
        <v>290.04826492129462</v>
      </c>
      <c r="D3091" s="3">
        <v>2</v>
      </c>
      <c r="E3091" s="25"/>
    </row>
    <row r="3092" spans="1:5" x14ac:dyDescent="0.2">
      <c r="A3092" s="17" t="s">
        <v>3100</v>
      </c>
      <c r="B3092" s="15">
        <v>48576.347858112422</v>
      </c>
      <c r="C3092" s="16">
        <v>290.04415056204499</v>
      </c>
      <c r="D3092" s="3">
        <v>2</v>
      </c>
      <c r="E3092" s="25"/>
    </row>
    <row r="3093" spans="1:5" x14ac:dyDescent="0.2">
      <c r="A3093" s="17" t="s">
        <v>3101</v>
      </c>
      <c r="B3093" s="15">
        <v>48095.307414568604</v>
      </c>
      <c r="C3093" s="16">
        <v>290.03438076425886</v>
      </c>
      <c r="D3093" s="3">
        <v>2</v>
      </c>
      <c r="E3093" s="25"/>
    </row>
    <row r="3094" spans="1:5" x14ac:dyDescent="0.2">
      <c r="A3094" s="17" t="s">
        <v>3102</v>
      </c>
      <c r="B3094" s="15">
        <v>47842.83780225498</v>
      </c>
      <c r="C3094" s="16">
        <v>290.02912974711955</v>
      </c>
      <c r="D3094" s="3">
        <v>2</v>
      </c>
      <c r="E3094" s="25"/>
    </row>
    <row r="3095" spans="1:5" x14ac:dyDescent="0.2">
      <c r="A3095" s="17" t="s">
        <v>3103</v>
      </c>
      <c r="B3095" s="15">
        <v>47818.939561880019</v>
      </c>
      <c r="C3095" s="16">
        <v>290.02844444263781</v>
      </c>
      <c r="D3095" s="3">
        <v>2</v>
      </c>
      <c r="E3095" s="25"/>
    </row>
    <row r="3096" spans="1:5" x14ac:dyDescent="0.2">
      <c r="A3096" s="17" t="s">
        <v>3104</v>
      </c>
      <c r="B3096" s="15">
        <v>47823.994333312265</v>
      </c>
      <c r="C3096" s="16">
        <v>290.0277589517421</v>
      </c>
      <c r="D3096" s="3">
        <v>2</v>
      </c>
      <c r="E3096" s="25"/>
    </row>
    <row r="3097" spans="1:5" x14ac:dyDescent="0.2">
      <c r="A3097" s="17" t="s">
        <v>3105</v>
      </c>
      <c r="B3097" s="15">
        <v>47829.049116723523</v>
      </c>
      <c r="C3097" s="16">
        <v>290.0270735022583</v>
      </c>
      <c r="D3097" s="3">
        <v>2</v>
      </c>
      <c r="E3097" s="25"/>
    </row>
    <row r="3098" spans="1:5" x14ac:dyDescent="0.2">
      <c r="A3098" s="17" t="s">
        <v>3106</v>
      </c>
      <c r="B3098" s="15">
        <v>47834.103912112638</v>
      </c>
      <c r="C3098" s="16">
        <v>290.02638809417709</v>
      </c>
      <c r="D3098" s="3">
        <v>2</v>
      </c>
      <c r="E3098" s="25"/>
    </row>
    <row r="3099" spans="1:5" x14ac:dyDescent="0.2">
      <c r="A3099" s="17" t="s">
        <v>3107</v>
      </c>
      <c r="B3099" s="15">
        <v>47839.07539828532</v>
      </c>
      <c r="C3099" s="16">
        <v>290.02570272748926</v>
      </c>
      <c r="D3099" s="3">
        <v>2</v>
      </c>
      <c r="E3099" s="25"/>
    </row>
    <row r="3100" spans="1:5" x14ac:dyDescent="0.2">
      <c r="A3100" s="17" t="s">
        <v>3108</v>
      </c>
      <c r="B3100" s="15">
        <v>47844.046896043561</v>
      </c>
      <c r="C3100" s="16">
        <v>290.02502869811713</v>
      </c>
      <c r="D3100" s="3">
        <v>2</v>
      </c>
      <c r="E3100" s="25"/>
    </row>
    <row r="3101" spans="1:5" x14ac:dyDescent="0.2">
      <c r="A3101" s="17" t="s">
        <v>3109</v>
      </c>
      <c r="B3101" s="15">
        <v>47849.018405386218</v>
      </c>
      <c r="C3101" s="16">
        <v>290.02435470877236</v>
      </c>
      <c r="D3101" s="3">
        <v>2</v>
      </c>
      <c r="E3101" s="25"/>
    </row>
    <row r="3102" spans="1:5" x14ac:dyDescent="0.2">
      <c r="A3102" s="17" t="s">
        <v>3110</v>
      </c>
      <c r="B3102" s="15">
        <v>47853.989926313297</v>
      </c>
      <c r="C3102" s="16">
        <v>290.02368075944599</v>
      </c>
      <c r="D3102" s="3">
        <v>2</v>
      </c>
      <c r="E3102" s="25"/>
    </row>
    <row r="3103" spans="1:5" x14ac:dyDescent="0.2">
      <c r="A3103" s="17" t="s">
        <v>3111</v>
      </c>
      <c r="B3103" s="15">
        <v>47858.961458823665</v>
      </c>
      <c r="C3103" s="16">
        <v>290.0230068501329</v>
      </c>
      <c r="D3103" s="3">
        <v>2</v>
      </c>
      <c r="E3103" s="25"/>
    </row>
    <row r="3104" spans="1:5" x14ac:dyDescent="0.2">
      <c r="A3104" s="17" t="s">
        <v>3112</v>
      </c>
      <c r="B3104" s="15">
        <v>47863.933002917322</v>
      </c>
      <c r="C3104" s="16">
        <v>290.02233298082416</v>
      </c>
      <c r="D3104" s="3">
        <v>2</v>
      </c>
      <c r="E3104" s="25"/>
    </row>
    <row r="3105" spans="1:5" x14ac:dyDescent="0.2">
      <c r="A3105" s="17" t="s">
        <v>3113</v>
      </c>
      <c r="B3105" s="15">
        <v>47868.904558593131</v>
      </c>
      <c r="C3105" s="16">
        <v>290.0216591515146</v>
      </c>
      <c r="D3105" s="3">
        <v>2</v>
      </c>
      <c r="E3105" s="25"/>
    </row>
    <row r="3106" spans="1:5" x14ac:dyDescent="0.2">
      <c r="A3106" s="17" t="s">
        <v>3114</v>
      </c>
      <c r="B3106" s="15">
        <v>47873.876125851093</v>
      </c>
      <c r="C3106" s="16">
        <v>290.02098536219529</v>
      </c>
      <c r="D3106" s="3">
        <v>2</v>
      </c>
      <c r="E3106" s="25"/>
    </row>
    <row r="3107" spans="1:5" x14ac:dyDescent="0.2">
      <c r="A3107" s="17" t="s">
        <v>3115</v>
      </c>
      <c r="B3107" s="15">
        <v>47392.910921054863</v>
      </c>
      <c r="C3107" s="16">
        <v>290.02031161286106</v>
      </c>
      <c r="D3107" s="3">
        <v>2</v>
      </c>
      <c r="E3107" s="25"/>
    </row>
    <row r="3108" spans="1:5" x14ac:dyDescent="0.2">
      <c r="A3108" s="17" t="s">
        <v>3116</v>
      </c>
      <c r="B3108" s="15">
        <v>46912.05501881388</v>
      </c>
      <c r="C3108" s="16">
        <v>290.01251471053041</v>
      </c>
      <c r="D3108" s="3">
        <v>2</v>
      </c>
      <c r="E3108" s="25"/>
    </row>
    <row r="3109" spans="1:5" x14ac:dyDescent="0.2">
      <c r="A3109" s="17" t="s">
        <v>3117</v>
      </c>
      <c r="B3109" s="15">
        <v>46459.880407800825</v>
      </c>
      <c r="C3109" s="16">
        <v>290.00631245014085</v>
      </c>
      <c r="D3109" s="3">
        <v>2</v>
      </c>
      <c r="E3109" s="25"/>
    </row>
    <row r="3110" spans="1:5" x14ac:dyDescent="0.2">
      <c r="A3110" s="17" t="s">
        <v>3118</v>
      </c>
      <c r="B3110" s="15">
        <v>46236.276695087305</v>
      </c>
      <c r="C3110" s="16">
        <v>290.00562751682224</v>
      </c>
      <c r="D3110" s="3">
        <v>2</v>
      </c>
      <c r="E3110" s="25"/>
    </row>
    <row r="3111" spans="1:5" x14ac:dyDescent="0.2">
      <c r="A3111" s="17" t="s">
        <v>3119</v>
      </c>
      <c r="B3111" s="15">
        <v>46241.244422741496</v>
      </c>
      <c r="C3111" s="16">
        <v>290.00494075550898</v>
      </c>
      <c r="D3111" s="3">
        <v>2</v>
      </c>
      <c r="E3111" s="25"/>
    </row>
    <row r="3112" spans="1:5" x14ac:dyDescent="0.2">
      <c r="A3112" s="17" t="s">
        <v>3120</v>
      </c>
      <c r="B3112" s="15">
        <v>46246.212162191972</v>
      </c>
      <c r="C3112" s="16">
        <v>290.00425403664485</v>
      </c>
      <c r="D3112" s="3">
        <v>2</v>
      </c>
      <c r="E3112" s="25"/>
    </row>
    <row r="3113" spans="1:5" x14ac:dyDescent="0.2">
      <c r="A3113" s="17" t="s">
        <v>3121</v>
      </c>
      <c r="B3113" s="15">
        <v>46251.179913436463</v>
      </c>
      <c r="C3113" s="16">
        <v>290.00356736022417</v>
      </c>
      <c r="D3113" s="3">
        <v>2</v>
      </c>
      <c r="E3113" s="25"/>
    </row>
    <row r="3114" spans="1:5" x14ac:dyDescent="0.2">
      <c r="A3114" s="17" t="s">
        <v>3122</v>
      </c>
      <c r="B3114" s="15">
        <v>46256.147676474968</v>
      </c>
      <c r="C3114" s="16">
        <v>290.00288072623351</v>
      </c>
      <c r="D3114" s="3">
        <v>2</v>
      </c>
      <c r="E3114" s="25"/>
    </row>
    <row r="3115" spans="1:5" x14ac:dyDescent="0.2">
      <c r="A3115" s="17" t="s">
        <v>3123</v>
      </c>
      <c r="B3115" s="15">
        <v>46261.115451307487</v>
      </c>
      <c r="C3115" s="16">
        <v>290.00219413466726</v>
      </c>
      <c r="D3115" s="3">
        <v>2</v>
      </c>
      <c r="E3115" s="25"/>
    </row>
    <row r="3116" spans="1:5" x14ac:dyDescent="0.2">
      <c r="A3116" s="17" t="s">
        <v>3124</v>
      </c>
      <c r="B3116" s="15">
        <v>45780.519221253693</v>
      </c>
      <c r="C3116" s="16">
        <v>290.00150758551973</v>
      </c>
      <c r="D3116" s="3">
        <v>2</v>
      </c>
      <c r="E3116" s="25"/>
    </row>
    <row r="3117" spans="1:5" x14ac:dyDescent="0.2">
      <c r="A3117" s="17" t="s">
        <v>3125</v>
      </c>
      <c r="B3117" s="15">
        <v>45300.034330900176</v>
      </c>
      <c r="C3117" s="16">
        <v>289.99556366828546</v>
      </c>
      <c r="D3117" s="3">
        <v>2</v>
      </c>
      <c r="E3117" s="25"/>
    </row>
    <row r="3118" spans="1:5" x14ac:dyDescent="0.2">
      <c r="A3118" s="17" t="s">
        <v>3126</v>
      </c>
      <c r="B3118" s="15">
        <v>45048.120263149227</v>
      </c>
      <c r="C3118" s="16">
        <v>289.99406705907541</v>
      </c>
      <c r="D3118" s="3">
        <v>2</v>
      </c>
      <c r="E3118" s="25"/>
    </row>
    <row r="3119" spans="1:5" x14ac:dyDescent="0.2">
      <c r="A3119" s="17" t="s">
        <v>3127</v>
      </c>
      <c r="B3119" s="15">
        <v>45024.77756772437</v>
      </c>
      <c r="C3119" s="16">
        <v>289.99337033414292</v>
      </c>
      <c r="D3119" s="3">
        <v>2</v>
      </c>
      <c r="E3119" s="25"/>
    </row>
    <row r="3120" spans="1:5" x14ac:dyDescent="0.2">
      <c r="A3120" s="17" t="s">
        <v>3128</v>
      </c>
      <c r="B3120" s="15">
        <v>45029.74239748338</v>
      </c>
      <c r="C3120" s="16">
        <v>289.9926734099264</v>
      </c>
      <c r="D3120" s="3">
        <v>2</v>
      </c>
      <c r="E3120" s="25"/>
    </row>
    <row r="3121" spans="1:5" x14ac:dyDescent="0.2">
      <c r="A3121" s="17" t="s">
        <v>3129</v>
      </c>
      <c r="B3121" s="15">
        <v>45034.707239205214</v>
      </c>
      <c r="C3121" s="16">
        <v>289.99197653015074</v>
      </c>
      <c r="D3121" s="3">
        <v>2</v>
      </c>
      <c r="E3121" s="25"/>
    </row>
    <row r="3122" spans="1:5" x14ac:dyDescent="0.2">
      <c r="A3122" s="17" t="s">
        <v>3130</v>
      </c>
      <c r="B3122" s="15">
        <v>45039.672092889872</v>
      </c>
      <c r="C3122" s="16">
        <v>289.99127969480179</v>
      </c>
      <c r="D3122" s="3">
        <v>2</v>
      </c>
      <c r="E3122" s="25"/>
    </row>
    <row r="3123" spans="1:5" x14ac:dyDescent="0.2">
      <c r="A3123" s="17" t="s">
        <v>3131</v>
      </c>
      <c r="B3123" s="15">
        <v>45044.581485045972</v>
      </c>
      <c r="C3123" s="16">
        <v>289.99058290387353</v>
      </c>
      <c r="D3123" s="3">
        <v>2</v>
      </c>
      <c r="E3123" s="25"/>
    </row>
    <row r="3124" spans="1:5" x14ac:dyDescent="0.2">
      <c r="A3124" s="17" t="s">
        <v>3132</v>
      </c>
      <c r="B3124" s="15">
        <v>45049.490888897919</v>
      </c>
      <c r="C3124" s="16">
        <v>289.98989394176493</v>
      </c>
      <c r="D3124" s="3">
        <v>2</v>
      </c>
      <c r="E3124" s="25"/>
    </row>
    <row r="3125" spans="1:5" x14ac:dyDescent="0.2">
      <c r="A3125" s="17" t="s">
        <v>3133</v>
      </c>
      <c r="B3125" s="15">
        <v>45054.400304444593</v>
      </c>
      <c r="C3125" s="16">
        <v>289.98920502307408</v>
      </c>
      <c r="D3125" s="3">
        <v>2</v>
      </c>
      <c r="E3125" s="25"/>
    </row>
    <row r="3126" spans="1:5" x14ac:dyDescent="0.2">
      <c r="A3126" s="17" t="s">
        <v>3134</v>
      </c>
      <c r="B3126" s="15">
        <v>45059.309731686</v>
      </c>
      <c r="C3126" s="16">
        <v>289.98851614779119</v>
      </c>
      <c r="D3126" s="3">
        <v>2</v>
      </c>
      <c r="E3126" s="25"/>
    </row>
    <row r="3127" spans="1:5" x14ac:dyDescent="0.2">
      <c r="A3127" s="17" t="s">
        <v>3135</v>
      </c>
      <c r="B3127" s="15">
        <v>45064.219170621014</v>
      </c>
      <c r="C3127" s="16">
        <v>289.98782731591035</v>
      </c>
      <c r="D3127" s="3">
        <v>2</v>
      </c>
      <c r="E3127" s="25"/>
    </row>
    <row r="3128" spans="1:5" x14ac:dyDescent="0.2">
      <c r="A3128" s="17" t="s">
        <v>3136</v>
      </c>
      <c r="B3128" s="15">
        <v>45069.128621248514</v>
      </c>
      <c r="C3128" s="16">
        <v>289.98713852742179</v>
      </c>
      <c r="D3128" s="3">
        <v>2</v>
      </c>
      <c r="E3128" s="25"/>
    </row>
    <row r="3129" spans="1:5" x14ac:dyDescent="0.2">
      <c r="A3129" s="17" t="s">
        <v>3137</v>
      </c>
      <c r="B3129" s="15">
        <v>45074.038083568499</v>
      </c>
      <c r="C3129" s="16">
        <v>289.98644978231567</v>
      </c>
      <c r="D3129" s="3">
        <v>2</v>
      </c>
      <c r="E3129" s="25"/>
    </row>
    <row r="3130" spans="1:5" x14ac:dyDescent="0.2">
      <c r="A3130" s="17" t="s">
        <v>3138</v>
      </c>
      <c r="B3130" s="15">
        <v>45078.947557579857</v>
      </c>
      <c r="C3130" s="16">
        <v>289.98576108058614</v>
      </c>
      <c r="D3130" s="3">
        <v>2</v>
      </c>
      <c r="E3130" s="25"/>
    </row>
    <row r="3131" spans="1:5" x14ac:dyDescent="0.2">
      <c r="A3131" s="17" t="s">
        <v>3139</v>
      </c>
      <c r="B3131" s="15">
        <v>44598.570936698903</v>
      </c>
      <c r="C3131" s="16">
        <v>289.98507242222337</v>
      </c>
      <c r="D3131" s="3">
        <v>2</v>
      </c>
      <c r="E3131" s="25"/>
    </row>
    <row r="3132" spans="1:5" x14ac:dyDescent="0.2">
      <c r="A3132" s="17" t="s">
        <v>3140</v>
      </c>
      <c r="B3132" s="15">
        <v>44118.307258193156</v>
      </c>
      <c r="C3132" s="16">
        <v>289.97712421499762</v>
      </c>
      <c r="D3132" s="3">
        <v>2</v>
      </c>
      <c r="E3132" s="25"/>
    </row>
    <row r="3133" spans="1:5" x14ac:dyDescent="0.2">
      <c r="A3133" s="17" t="s">
        <v>3141</v>
      </c>
      <c r="B3133" s="15">
        <v>43866.614400671831</v>
      </c>
      <c r="C3133" s="16">
        <v>289.97424419725945</v>
      </c>
      <c r="D3133" s="3">
        <v>2</v>
      </c>
      <c r="E3133" s="25"/>
    </row>
    <row r="3134" spans="1:5" x14ac:dyDescent="0.2">
      <c r="A3134" s="17" t="s">
        <v>3142</v>
      </c>
      <c r="B3134" s="15">
        <v>43843.492915809285</v>
      </c>
      <c r="C3134" s="16">
        <v>289.97354501181115</v>
      </c>
      <c r="D3134" s="3">
        <v>2</v>
      </c>
      <c r="E3134" s="25"/>
    </row>
    <row r="3135" spans="1:5" x14ac:dyDescent="0.2">
      <c r="A3135" s="17" t="s">
        <v>3143</v>
      </c>
      <c r="B3135" s="15">
        <v>43848.399436813852</v>
      </c>
      <c r="C3135" s="16">
        <v>289.97284562173934</v>
      </c>
      <c r="D3135" s="3">
        <v>2</v>
      </c>
      <c r="E3135" s="25"/>
    </row>
    <row r="3136" spans="1:5" x14ac:dyDescent="0.2">
      <c r="A3136" s="17" t="s">
        <v>3144</v>
      </c>
      <c r="B3136" s="15">
        <v>43853.305969684552</v>
      </c>
      <c r="C3136" s="16">
        <v>289.97214627715522</v>
      </c>
      <c r="D3136" s="3">
        <v>2</v>
      </c>
      <c r="E3136" s="25"/>
    </row>
    <row r="3137" spans="1:5" x14ac:dyDescent="0.2">
      <c r="A3137" s="17" t="s">
        <v>3145</v>
      </c>
      <c r="B3137" s="15">
        <v>43858.212514420258</v>
      </c>
      <c r="C3137" s="16">
        <v>289.97144697805254</v>
      </c>
      <c r="D3137" s="3">
        <v>2</v>
      </c>
      <c r="E3137" s="25"/>
    </row>
    <row r="3138" spans="1:5" x14ac:dyDescent="0.2">
      <c r="A3138" s="17" t="s">
        <v>3146</v>
      </c>
      <c r="B3138" s="15">
        <v>43863.119071019857</v>
      </c>
      <c r="C3138" s="16">
        <v>289.97074772442096</v>
      </c>
      <c r="D3138" s="3">
        <v>2</v>
      </c>
      <c r="E3138" s="25"/>
    </row>
    <row r="3139" spans="1:5" x14ac:dyDescent="0.2">
      <c r="A3139" s="17" t="s">
        <v>3147</v>
      </c>
      <c r="B3139" s="15">
        <v>43868.025639483349</v>
      </c>
      <c r="C3139" s="16">
        <v>289.97004851625002</v>
      </c>
      <c r="D3139" s="3">
        <v>2</v>
      </c>
      <c r="E3139" s="25"/>
    </row>
    <row r="3140" spans="1:5" x14ac:dyDescent="0.2">
      <c r="A3140" s="17" t="s">
        <v>3148</v>
      </c>
      <c r="B3140" s="15">
        <v>43387.935046309249</v>
      </c>
      <c r="C3140" s="16">
        <v>289.96934935353352</v>
      </c>
      <c r="D3140" s="3">
        <v>2</v>
      </c>
      <c r="E3140" s="25"/>
    </row>
    <row r="3141" spans="1:5" x14ac:dyDescent="0.2">
      <c r="A3141" s="17" t="s">
        <v>3149</v>
      </c>
      <c r="B3141" s="15">
        <v>42935.696489846334</v>
      </c>
      <c r="C3141" s="16">
        <v>289.96316618351119</v>
      </c>
      <c r="D3141" s="3">
        <v>2</v>
      </c>
      <c r="E3141" s="25"/>
    </row>
    <row r="3142" spans="1:5" x14ac:dyDescent="0.2">
      <c r="A3142" s="17" t="s">
        <v>3150</v>
      </c>
      <c r="B3142" s="15">
        <v>42712.028813806057</v>
      </c>
      <c r="C3142" s="16">
        <v>289.96245856311009</v>
      </c>
      <c r="D3142" s="3">
        <v>2</v>
      </c>
      <c r="E3142" s="25"/>
    </row>
    <row r="3143" spans="1:5" x14ac:dyDescent="0.2">
      <c r="A3143" s="17" t="s">
        <v>3151</v>
      </c>
      <c r="B3143" s="15">
        <v>42716.932578372507</v>
      </c>
      <c r="C3143" s="16">
        <v>289.96174886274082</v>
      </c>
      <c r="D3143" s="3">
        <v>2</v>
      </c>
      <c r="E3143" s="25"/>
    </row>
    <row r="3144" spans="1:5" x14ac:dyDescent="0.2">
      <c r="A3144" s="17" t="s">
        <v>3152</v>
      </c>
      <c r="B3144" s="15">
        <v>42721.836354973129</v>
      </c>
      <c r="C3144" s="16">
        <v>289.96103920996103</v>
      </c>
      <c r="D3144" s="3">
        <v>2</v>
      </c>
      <c r="E3144" s="25"/>
    </row>
    <row r="3145" spans="1:5" x14ac:dyDescent="0.2">
      <c r="A3145" s="17" t="s">
        <v>3153</v>
      </c>
      <c r="B3145" s="15">
        <v>42726.740143607931</v>
      </c>
      <c r="C3145" s="16">
        <v>289.96032960475969</v>
      </c>
      <c r="D3145" s="3">
        <v>2</v>
      </c>
      <c r="E3145" s="25"/>
    </row>
    <row r="3146" spans="1:5" x14ac:dyDescent="0.2">
      <c r="A3146" s="17" t="s">
        <v>3154</v>
      </c>
      <c r="B3146" s="15">
        <v>42731.643944274671</v>
      </c>
      <c r="C3146" s="16">
        <v>289.95962004713016</v>
      </c>
      <c r="D3146" s="3">
        <v>2</v>
      </c>
      <c r="E3146" s="25"/>
    </row>
    <row r="3147" spans="1:5" x14ac:dyDescent="0.2">
      <c r="A3147" s="17" t="s">
        <v>3155</v>
      </c>
      <c r="B3147" s="15">
        <v>42736.658577877686</v>
      </c>
      <c r="C3147" s="16">
        <v>289.95891053705719</v>
      </c>
      <c r="D3147" s="3">
        <v>2</v>
      </c>
      <c r="E3147" s="25"/>
    </row>
    <row r="3148" spans="1:5" x14ac:dyDescent="0.2">
      <c r="A3148" s="17" t="s">
        <v>3156</v>
      </c>
      <c r="B3148" s="15">
        <v>42741.673224061778</v>
      </c>
      <c r="C3148" s="16">
        <v>289.95818504254248</v>
      </c>
      <c r="D3148" s="3">
        <v>2</v>
      </c>
      <c r="E3148" s="25"/>
    </row>
    <row r="3149" spans="1:5" x14ac:dyDescent="0.2">
      <c r="A3149" s="17" t="s">
        <v>3157</v>
      </c>
      <c r="B3149" s="15">
        <v>42746.687882826955</v>
      </c>
      <c r="C3149" s="16">
        <v>289.95745959774069</v>
      </c>
      <c r="D3149" s="3">
        <v>2</v>
      </c>
      <c r="E3149" s="25"/>
    </row>
    <row r="3150" spans="1:5" x14ac:dyDescent="0.2">
      <c r="A3150" s="17" t="s">
        <v>3158</v>
      </c>
      <c r="B3150" s="15">
        <v>42751.702554172065</v>
      </c>
      <c r="C3150" s="16">
        <v>289.95673420264472</v>
      </c>
      <c r="D3150" s="3">
        <v>2</v>
      </c>
      <c r="E3150" s="25"/>
    </row>
    <row r="3151" spans="1:5" x14ac:dyDescent="0.2">
      <c r="A3151" s="17" t="s">
        <v>3159</v>
      </c>
      <c r="B3151" s="15">
        <v>42756.717238095967</v>
      </c>
      <c r="C3151" s="16">
        <v>289.95600885724298</v>
      </c>
      <c r="D3151" s="3">
        <v>2</v>
      </c>
      <c r="E3151" s="25"/>
    </row>
    <row r="3152" spans="1:5" x14ac:dyDescent="0.2">
      <c r="A3152" s="17" t="s">
        <v>3160</v>
      </c>
      <c r="B3152" s="15">
        <v>42761.731934597519</v>
      </c>
      <c r="C3152" s="16">
        <v>289.95528356152397</v>
      </c>
      <c r="D3152" s="3">
        <v>2</v>
      </c>
      <c r="E3152" s="25"/>
    </row>
    <row r="3153" spans="1:5" x14ac:dyDescent="0.2">
      <c r="A3153" s="17" t="s">
        <v>3161</v>
      </c>
      <c r="B3153" s="15">
        <v>42766.746643676714</v>
      </c>
      <c r="C3153" s="16">
        <v>289.95455831547622</v>
      </c>
      <c r="D3153" s="3">
        <v>2</v>
      </c>
      <c r="E3153" s="25"/>
    </row>
    <row r="3154" spans="1:5" x14ac:dyDescent="0.2">
      <c r="A3154" s="17" t="s">
        <v>3162</v>
      </c>
      <c r="B3154" s="15">
        <v>42771.761365332408</v>
      </c>
      <c r="C3154" s="16">
        <v>289.95383311909256</v>
      </c>
      <c r="D3154" s="3">
        <v>2</v>
      </c>
      <c r="E3154" s="25"/>
    </row>
    <row r="3155" spans="1:5" x14ac:dyDescent="0.2">
      <c r="A3155" s="17" t="s">
        <v>3163</v>
      </c>
      <c r="B3155" s="15">
        <v>42292.044370602081</v>
      </c>
      <c r="C3155" s="16">
        <v>289.95310797236147</v>
      </c>
      <c r="D3155" s="3">
        <v>2</v>
      </c>
      <c r="E3155" s="25"/>
    </row>
    <row r="3156" spans="1:5" x14ac:dyDescent="0.2">
      <c r="A3156" s="17" t="s">
        <v>3164</v>
      </c>
      <c r="B3156" s="15">
        <v>41812.443567424845</v>
      </c>
      <c r="C3156" s="16">
        <v>289.94502592122836</v>
      </c>
      <c r="D3156" s="3">
        <v>2</v>
      </c>
      <c r="E3156" s="25"/>
    </row>
    <row r="3157" spans="1:5" x14ac:dyDescent="0.2">
      <c r="A3157" s="17" t="s">
        <v>3165</v>
      </c>
      <c r="B3157" s="15">
        <v>41561.413554090286</v>
      </c>
      <c r="C3157" s="16">
        <v>289.94218335719921</v>
      </c>
      <c r="D3157" s="3">
        <v>2</v>
      </c>
      <c r="E3157" s="25"/>
    </row>
    <row r="3158" spans="1:5" x14ac:dyDescent="0.2">
      <c r="A3158" s="17" t="s">
        <v>3166</v>
      </c>
      <c r="B3158" s="15">
        <v>41538.954912076471</v>
      </c>
      <c r="C3158" s="16">
        <v>289.94144639910388</v>
      </c>
      <c r="D3158" s="3">
        <v>2</v>
      </c>
      <c r="E3158" s="25"/>
    </row>
    <row r="3159" spans="1:5" x14ac:dyDescent="0.2">
      <c r="A3159" s="17" t="s">
        <v>3167</v>
      </c>
      <c r="B3159" s="15">
        <v>41543.96652934741</v>
      </c>
      <c r="C3159" s="16">
        <v>289.94070921740945</v>
      </c>
      <c r="D3159" s="3">
        <v>2</v>
      </c>
      <c r="E3159" s="25"/>
    </row>
    <row r="3160" spans="1:5" x14ac:dyDescent="0.2">
      <c r="A3160" s="17" t="s">
        <v>3168</v>
      </c>
      <c r="B3160" s="15">
        <v>41548.978159394188</v>
      </c>
      <c r="C3160" s="16">
        <v>289.93997208792831</v>
      </c>
      <c r="D3160" s="3">
        <v>2</v>
      </c>
      <c r="E3160" s="25"/>
    </row>
    <row r="3161" spans="1:5" x14ac:dyDescent="0.2">
      <c r="A3161" s="17" t="s">
        <v>3169</v>
      </c>
      <c r="B3161" s="15">
        <v>41553.989802215656</v>
      </c>
      <c r="C3161" s="16">
        <v>289.93923501064819</v>
      </c>
      <c r="D3161" s="3">
        <v>2</v>
      </c>
      <c r="E3161" s="25"/>
    </row>
    <row r="3162" spans="1:5" x14ac:dyDescent="0.2">
      <c r="A3162" s="17" t="s">
        <v>3170</v>
      </c>
      <c r="B3162" s="15">
        <v>41559.001457811813</v>
      </c>
      <c r="C3162" s="16">
        <v>289.93849798555686</v>
      </c>
      <c r="D3162" s="3">
        <v>2</v>
      </c>
      <c r="E3162" s="25"/>
    </row>
    <row r="3163" spans="1:5" x14ac:dyDescent="0.2">
      <c r="A3163" s="17" t="s">
        <v>3171</v>
      </c>
      <c r="B3163" s="15">
        <v>41564.013126181511</v>
      </c>
      <c r="C3163" s="16">
        <v>289.93776101264666</v>
      </c>
      <c r="D3163" s="3">
        <v>2</v>
      </c>
      <c r="E3163" s="25"/>
    </row>
    <row r="3164" spans="1:5" x14ac:dyDescent="0.2">
      <c r="A3164" s="17" t="s">
        <v>3172</v>
      </c>
      <c r="B3164" s="15">
        <v>41084.590106908487</v>
      </c>
      <c r="C3164" s="16">
        <v>289.93702409190536</v>
      </c>
      <c r="D3164" s="3">
        <v>2</v>
      </c>
      <c r="E3164" s="25"/>
    </row>
    <row r="3165" spans="1:5" x14ac:dyDescent="0.2">
      <c r="A3165" s="17" t="s">
        <v>3173</v>
      </c>
      <c r="B3165" s="15">
        <v>40632.456528632567</v>
      </c>
      <c r="C3165" s="16">
        <v>289.9339809662676</v>
      </c>
      <c r="D3165" s="3">
        <v>2</v>
      </c>
      <c r="E3165" s="25"/>
    </row>
    <row r="3166" spans="1:5" x14ac:dyDescent="0.2">
      <c r="A3166" s="17" t="s">
        <v>3174</v>
      </c>
      <c r="B3166" s="15">
        <v>40408.89380085819</v>
      </c>
      <c r="C3166" s="16">
        <v>289.93323451888</v>
      </c>
      <c r="D3166" s="3">
        <v>2</v>
      </c>
      <c r="E3166" s="25"/>
    </row>
    <row r="3167" spans="1:5" x14ac:dyDescent="0.2">
      <c r="A3167" s="17" t="s">
        <v>3175</v>
      </c>
      <c r="B3167" s="15">
        <v>40413.902514626971</v>
      </c>
      <c r="C3167" s="16">
        <v>289.93248572695279</v>
      </c>
      <c r="D3167" s="3">
        <v>2</v>
      </c>
      <c r="E3167" s="25"/>
    </row>
    <row r="3168" spans="1:5" x14ac:dyDescent="0.2">
      <c r="A3168" s="17" t="s">
        <v>3176</v>
      </c>
      <c r="B3168" s="15">
        <v>40418.911241365196</v>
      </c>
      <c r="C3168" s="16">
        <v>289.93173698978978</v>
      </c>
      <c r="D3168" s="3">
        <v>2</v>
      </c>
      <c r="E3168" s="25"/>
    </row>
    <row r="3169" spans="1:5" x14ac:dyDescent="0.2">
      <c r="A3169" s="17" t="s">
        <v>3177</v>
      </c>
      <c r="B3169" s="15">
        <v>40423.919981072868</v>
      </c>
      <c r="C3169" s="16">
        <v>289.9309883073733</v>
      </c>
      <c r="D3169" s="3">
        <v>2</v>
      </c>
      <c r="E3169" s="25"/>
    </row>
    <row r="3170" spans="1:5" x14ac:dyDescent="0.2">
      <c r="A3170" s="17" t="s">
        <v>3178</v>
      </c>
      <c r="B3170" s="15">
        <v>40428.928733748835</v>
      </c>
      <c r="C3170" s="16">
        <v>289.93023967969509</v>
      </c>
      <c r="D3170" s="3">
        <v>2</v>
      </c>
      <c r="E3170" s="25"/>
    </row>
    <row r="3171" spans="1:5" x14ac:dyDescent="0.2">
      <c r="A3171" s="17" t="s">
        <v>3179</v>
      </c>
      <c r="B3171" s="15">
        <v>40433.992845013454</v>
      </c>
      <c r="C3171" s="16">
        <v>289.9294911067422</v>
      </c>
      <c r="D3171" s="3">
        <v>2</v>
      </c>
      <c r="E3171" s="25"/>
    </row>
    <row r="3172" spans="1:5" x14ac:dyDescent="0.2">
      <c r="A3172" s="17" t="s">
        <v>3180</v>
      </c>
      <c r="B3172" s="15">
        <v>40439.056969533296</v>
      </c>
      <c r="C3172" s="16">
        <v>289.92873431817111</v>
      </c>
      <c r="D3172" s="3">
        <v>2</v>
      </c>
      <c r="E3172" s="25"/>
    </row>
    <row r="3173" spans="1:5" x14ac:dyDescent="0.2">
      <c r="A3173" s="17" t="s">
        <v>3181</v>
      </c>
      <c r="B3173" s="15">
        <v>40444.121107307197</v>
      </c>
      <c r="C3173" s="16">
        <v>289.92797758551927</v>
      </c>
      <c r="D3173" s="3">
        <v>2</v>
      </c>
      <c r="E3173" s="25"/>
    </row>
    <row r="3174" spans="1:5" x14ac:dyDescent="0.2">
      <c r="A3174" s="17" t="s">
        <v>3182</v>
      </c>
      <c r="B3174" s="15">
        <v>40449.185258334001</v>
      </c>
      <c r="C3174" s="16">
        <v>289.92722090877339</v>
      </c>
      <c r="D3174" s="3">
        <v>2</v>
      </c>
      <c r="E3174" s="25"/>
    </row>
    <row r="3175" spans="1:5" x14ac:dyDescent="0.2">
      <c r="A3175" s="17" t="s">
        <v>3183</v>
      </c>
      <c r="B3175" s="15">
        <v>40454.249422612549</v>
      </c>
      <c r="C3175" s="16">
        <v>289.92646428792023</v>
      </c>
      <c r="D3175" s="3">
        <v>2</v>
      </c>
      <c r="E3175" s="25"/>
    </row>
    <row r="3176" spans="1:5" x14ac:dyDescent="0.2">
      <c r="A3176" s="17" t="s">
        <v>3184</v>
      </c>
      <c r="B3176" s="15">
        <v>40459.313600141686</v>
      </c>
      <c r="C3176" s="16">
        <v>289.92570772294653</v>
      </c>
      <c r="D3176" s="3">
        <v>2</v>
      </c>
      <c r="E3176" s="25"/>
    </row>
    <row r="3177" spans="1:5" x14ac:dyDescent="0.2">
      <c r="A3177" s="17" t="s">
        <v>3185</v>
      </c>
      <c r="B3177" s="15">
        <v>40464.377790921404</v>
      </c>
      <c r="C3177" s="16">
        <v>289.92495121383905</v>
      </c>
      <c r="D3177" s="3">
        <v>2</v>
      </c>
      <c r="E3177" s="25"/>
    </row>
    <row r="3178" spans="1:5" x14ac:dyDescent="0.2">
      <c r="A3178" s="17" t="s">
        <v>3186</v>
      </c>
      <c r="B3178" s="15">
        <v>40469.441994950554</v>
      </c>
      <c r="C3178" s="16">
        <v>289.92419476058927</v>
      </c>
      <c r="D3178" s="3">
        <v>2</v>
      </c>
      <c r="E3178" s="25"/>
    </row>
    <row r="3179" spans="1:5" x14ac:dyDescent="0.2">
      <c r="A3179" s="17" t="s">
        <v>3187</v>
      </c>
      <c r="B3179" s="15">
        <v>40474.506212227971</v>
      </c>
      <c r="C3179" s="16">
        <v>289.92343836318389</v>
      </c>
      <c r="D3179" s="3">
        <v>2</v>
      </c>
      <c r="E3179" s="25"/>
    </row>
    <row r="3180" spans="1:5" x14ac:dyDescent="0.2">
      <c r="A3180" s="17" t="s">
        <v>3188</v>
      </c>
      <c r="B3180" s="15">
        <v>40479.570442752498</v>
      </c>
      <c r="C3180" s="16">
        <v>289.92268202160972</v>
      </c>
      <c r="D3180" s="3">
        <v>2</v>
      </c>
      <c r="E3180" s="25"/>
    </row>
    <row r="3181" spans="1:5" x14ac:dyDescent="0.2">
      <c r="A3181" s="17" t="s">
        <v>3189</v>
      </c>
      <c r="B3181" s="15">
        <v>40484.634686524136</v>
      </c>
      <c r="C3181" s="16">
        <v>289.92192573585351</v>
      </c>
      <c r="D3181" s="3">
        <v>2</v>
      </c>
      <c r="E3181" s="25"/>
    </row>
    <row r="3182" spans="1:5" x14ac:dyDescent="0.2">
      <c r="A3182" s="17" t="s">
        <v>3190</v>
      </c>
      <c r="B3182" s="15">
        <v>40489.698943541727</v>
      </c>
      <c r="C3182" s="16">
        <v>289.92116950590668</v>
      </c>
      <c r="D3182" s="3">
        <v>2</v>
      </c>
      <c r="E3182" s="25"/>
    </row>
    <row r="3183" spans="1:5" x14ac:dyDescent="0.2">
      <c r="A3183" s="17" t="s">
        <v>3191</v>
      </c>
      <c r="B3183" s="15">
        <v>40494.763213804115</v>
      </c>
      <c r="C3183" s="16">
        <v>289.92041333175604</v>
      </c>
      <c r="D3183" s="3">
        <v>2</v>
      </c>
      <c r="E3183" s="25"/>
    </row>
    <row r="3184" spans="1:5" x14ac:dyDescent="0.2">
      <c r="A3184" s="17" t="s">
        <v>3192</v>
      </c>
      <c r="B3184" s="15">
        <v>40499.827497310136</v>
      </c>
      <c r="C3184" s="16">
        <v>289.9196572133884</v>
      </c>
      <c r="D3184" s="3">
        <v>2</v>
      </c>
      <c r="E3184" s="25"/>
    </row>
    <row r="3185" spans="1:5" x14ac:dyDescent="0.2">
      <c r="A3185" s="17" t="s">
        <v>3193</v>
      </c>
      <c r="B3185" s="15">
        <v>40504.891794058633</v>
      </c>
      <c r="C3185" s="16">
        <v>289.91890115079048</v>
      </c>
      <c r="D3185" s="3">
        <v>2</v>
      </c>
      <c r="E3185" s="25"/>
    </row>
    <row r="3186" spans="1:5" x14ac:dyDescent="0.2">
      <c r="A3186" s="17" t="s">
        <v>3194</v>
      </c>
      <c r="B3186" s="15">
        <v>40509.956104049612</v>
      </c>
      <c r="C3186" s="16">
        <v>289.91814514394906</v>
      </c>
      <c r="D3186" s="3">
        <v>2</v>
      </c>
      <c r="E3186" s="25"/>
    </row>
    <row r="3187" spans="1:5" x14ac:dyDescent="0.2">
      <c r="A3187" s="17" t="s">
        <v>3195</v>
      </c>
      <c r="B3187" s="15">
        <v>40515.02042728191</v>
      </c>
      <c r="C3187" s="16">
        <v>289.91738919285569</v>
      </c>
      <c r="D3187" s="3">
        <v>2</v>
      </c>
      <c r="E3187" s="25"/>
    </row>
    <row r="3188" spans="1:5" x14ac:dyDescent="0.2">
      <c r="A3188" s="17" t="s">
        <v>3196</v>
      </c>
      <c r="B3188" s="15">
        <v>40520.08476375437</v>
      </c>
      <c r="C3188" s="16">
        <v>289.91663329749707</v>
      </c>
      <c r="D3188" s="3">
        <v>2</v>
      </c>
      <c r="E3188" s="25"/>
    </row>
    <row r="3189" spans="1:5" x14ac:dyDescent="0.2">
      <c r="A3189" s="17" t="s">
        <v>3197</v>
      </c>
      <c r="B3189" s="15">
        <v>40525.149113465835</v>
      </c>
      <c r="C3189" s="16">
        <v>289.91587745786006</v>
      </c>
      <c r="D3189" s="3">
        <v>2</v>
      </c>
      <c r="E3189" s="25"/>
    </row>
    <row r="3190" spans="1:5" x14ac:dyDescent="0.2">
      <c r="A3190" s="17" t="s">
        <v>3198</v>
      </c>
      <c r="B3190" s="15">
        <v>40530.213476415141</v>
      </c>
      <c r="C3190" s="16">
        <v>289.91512167393142</v>
      </c>
      <c r="D3190" s="3">
        <v>2</v>
      </c>
      <c r="E3190" s="25"/>
    </row>
    <row r="3191" spans="1:5" x14ac:dyDescent="0.2">
      <c r="A3191" s="17" t="s">
        <v>3199</v>
      </c>
      <c r="B3191" s="15">
        <v>40535.277852602296</v>
      </c>
      <c r="C3191" s="16">
        <v>289.91436594569797</v>
      </c>
      <c r="D3191" s="3">
        <v>2</v>
      </c>
      <c r="E3191" s="25"/>
    </row>
    <row r="3192" spans="1:5" x14ac:dyDescent="0.2">
      <c r="A3192" s="17" t="s">
        <v>3200</v>
      </c>
      <c r="B3192" s="15">
        <v>40540.342242026134</v>
      </c>
      <c r="C3192" s="16">
        <v>289.91361027315116</v>
      </c>
      <c r="D3192" s="3">
        <v>2</v>
      </c>
      <c r="E3192" s="25"/>
    </row>
    <row r="3193" spans="1:5" x14ac:dyDescent="0.2">
      <c r="A3193" s="17" t="s">
        <v>3201</v>
      </c>
      <c r="B3193" s="15">
        <v>40545.406644685499</v>
      </c>
      <c r="C3193" s="16">
        <v>289.91285465627783</v>
      </c>
      <c r="D3193" s="3">
        <v>2</v>
      </c>
      <c r="E3193" s="25"/>
    </row>
    <row r="3194" spans="1:5" x14ac:dyDescent="0.2">
      <c r="A3194" s="17" t="s">
        <v>3202</v>
      </c>
      <c r="B3194" s="15">
        <v>40550.471060579235</v>
      </c>
      <c r="C3194" s="16">
        <v>289.91209909506483</v>
      </c>
      <c r="D3194" s="3">
        <v>2</v>
      </c>
      <c r="E3194" s="25"/>
    </row>
    <row r="3195" spans="1:5" x14ac:dyDescent="0.2">
      <c r="A3195" s="17" t="s">
        <v>3203</v>
      </c>
      <c r="B3195" s="15">
        <v>40555.397116975284</v>
      </c>
      <c r="C3195" s="16">
        <v>289.91134358949893</v>
      </c>
      <c r="D3195" s="3">
        <v>2</v>
      </c>
      <c r="E3195" s="25"/>
    </row>
    <row r="3196" spans="1:5" x14ac:dyDescent="0.2">
      <c r="A3196" s="17" t="s">
        <v>3204</v>
      </c>
      <c r="B3196" s="15">
        <v>40560.323185890353</v>
      </c>
      <c r="C3196" s="16">
        <v>289.91060877885479</v>
      </c>
      <c r="D3196" s="3">
        <v>2</v>
      </c>
      <c r="E3196" s="25"/>
    </row>
    <row r="3197" spans="1:5" x14ac:dyDescent="0.2">
      <c r="A3197" s="17" t="s">
        <v>3205</v>
      </c>
      <c r="B3197" s="15">
        <v>40565.249267324434</v>
      </c>
      <c r="C3197" s="16">
        <v>289.90987402083442</v>
      </c>
      <c r="D3197" s="3">
        <v>2</v>
      </c>
      <c r="E3197" s="25"/>
    </row>
    <row r="3198" spans="1:5" x14ac:dyDescent="0.2">
      <c r="A3198" s="17" t="s">
        <v>3206</v>
      </c>
      <c r="B3198" s="15">
        <v>40570.175361277536</v>
      </c>
      <c r="C3198" s="16">
        <v>289.90913931543008</v>
      </c>
      <c r="D3198" s="3">
        <v>2</v>
      </c>
      <c r="E3198" s="25"/>
    </row>
    <row r="3199" spans="1:5" x14ac:dyDescent="0.2">
      <c r="A3199" s="17" t="s">
        <v>3207</v>
      </c>
      <c r="B3199" s="15">
        <v>40575.101467747401</v>
      </c>
      <c r="C3199" s="16">
        <v>289.90840466263393</v>
      </c>
      <c r="D3199" s="3">
        <v>2</v>
      </c>
      <c r="E3199" s="25"/>
    </row>
    <row r="3200" spans="1:5" x14ac:dyDescent="0.2">
      <c r="A3200" s="17" t="s">
        <v>3208</v>
      </c>
      <c r="B3200" s="15">
        <v>40580.027586734024</v>
      </c>
      <c r="C3200" s="16">
        <v>289.90767006242902</v>
      </c>
      <c r="D3200" s="3">
        <v>2</v>
      </c>
      <c r="E3200" s="25"/>
    </row>
    <row r="3201" spans="1:5" x14ac:dyDescent="0.2">
      <c r="A3201" s="17" t="s">
        <v>3209</v>
      </c>
      <c r="B3201" s="15">
        <v>40584.953718236284</v>
      </c>
      <c r="C3201" s="16">
        <v>289.90693551480757</v>
      </c>
      <c r="D3201" s="3">
        <v>2</v>
      </c>
      <c r="E3201" s="25"/>
    </row>
    <row r="3202" spans="1:5" x14ac:dyDescent="0.2">
      <c r="A3202" s="17" t="s">
        <v>3210</v>
      </c>
      <c r="B3202" s="15">
        <v>40589.879862253059</v>
      </c>
      <c r="C3202" s="16">
        <v>289.90620101975719</v>
      </c>
      <c r="D3202" s="3">
        <v>2</v>
      </c>
      <c r="E3202" s="25"/>
    </row>
    <row r="3203" spans="1:5" x14ac:dyDescent="0.2">
      <c r="A3203" s="17" t="s">
        <v>3211</v>
      </c>
      <c r="B3203" s="15">
        <v>40594.806018783216</v>
      </c>
      <c r="C3203" s="16">
        <v>289.90546657726554</v>
      </c>
      <c r="D3203" s="3">
        <v>2</v>
      </c>
      <c r="E3203" s="25"/>
    </row>
    <row r="3204" spans="1:5" x14ac:dyDescent="0.2">
      <c r="A3204" s="17" t="s">
        <v>3212</v>
      </c>
      <c r="B3204" s="15">
        <v>40599.732187826754</v>
      </c>
      <c r="C3204" s="16">
        <v>289.90473218732029</v>
      </c>
      <c r="D3204" s="3">
        <v>2</v>
      </c>
      <c r="E3204" s="25"/>
    </row>
    <row r="3205" spans="1:5" x14ac:dyDescent="0.2">
      <c r="A3205" s="17" t="s">
        <v>3213</v>
      </c>
      <c r="B3205" s="15">
        <v>40604.658369382545</v>
      </c>
      <c r="C3205" s="16">
        <v>289.90399784991359</v>
      </c>
      <c r="D3205" s="3">
        <v>2</v>
      </c>
      <c r="E3205" s="25"/>
    </row>
    <row r="3206" spans="1:5" x14ac:dyDescent="0.2">
      <c r="A3206" s="17" t="s">
        <v>3214</v>
      </c>
      <c r="B3206" s="15">
        <v>40609.584563449469</v>
      </c>
      <c r="C3206" s="16">
        <v>289.90326356503317</v>
      </c>
      <c r="D3206" s="3">
        <v>2</v>
      </c>
      <c r="E3206" s="25"/>
    </row>
    <row r="3207" spans="1:5" x14ac:dyDescent="0.2">
      <c r="A3207" s="17" t="s">
        <v>3215</v>
      </c>
      <c r="B3207" s="15">
        <v>40614.510770027526</v>
      </c>
      <c r="C3207" s="16">
        <v>289.90252933266663</v>
      </c>
      <c r="D3207" s="3">
        <v>2</v>
      </c>
      <c r="E3207" s="25"/>
    </row>
    <row r="3208" spans="1:5" x14ac:dyDescent="0.2">
      <c r="A3208" s="17" t="s">
        <v>3216</v>
      </c>
      <c r="B3208" s="15">
        <v>40619.43698911558</v>
      </c>
      <c r="C3208" s="16">
        <v>289.90179515280619</v>
      </c>
      <c r="D3208" s="3">
        <v>2</v>
      </c>
      <c r="E3208" s="25"/>
    </row>
    <row r="3209" spans="1:5" x14ac:dyDescent="0.2">
      <c r="A3209" s="17" t="s">
        <v>3217</v>
      </c>
      <c r="B3209" s="15">
        <v>40624.363220712512</v>
      </c>
      <c r="C3209" s="16">
        <v>289.90106102543956</v>
      </c>
      <c r="D3209" s="3">
        <v>2</v>
      </c>
      <c r="E3209" s="25"/>
    </row>
    <row r="3210" spans="1:5" x14ac:dyDescent="0.2">
      <c r="A3210" s="17" t="s">
        <v>3218</v>
      </c>
      <c r="B3210" s="15">
        <v>40629.289464817193</v>
      </c>
      <c r="C3210" s="16">
        <v>289.90032695055436</v>
      </c>
      <c r="D3210" s="3">
        <v>2</v>
      </c>
      <c r="E3210" s="25"/>
    </row>
    <row r="3211" spans="1:5" x14ac:dyDescent="0.2">
      <c r="A3211" s="17" t="s">
        <v>3219</v>
      </c>
      <c r="B3211" s="15">
        <v>40634.215721429624</v>
      </c>
      <c r="C3211" s="16">
        <v>289.89959292813825</v>
      </c>
      <c r="D3211" s="3">
        <v>2</v>
      </c>
      <c r="E3211" s="25"/>
    </row>
    <row r="3212" spans="1:5" x14ac:dyDescent="0.2">
      <c r="A3212" s="17" t="s">
        <v>3220</v>
      </c>
      <c r="B3212" s="15">
        <v>40639.141990547556</v>
      </c>
      <c r="C3212" s="16">
        <v>289.8988589581835</v>
      </c>
      <c r="D3212" s="3">
        <v>2</v>
      </c>
      <c r="E3212" s="25"/>
    </row>
    <row r="3213" spans="1:5" x14ac:dyDescent="0.2">
      <c r="A3213" s="17" t="s">
        <v>3221</v>
      </c>
      <c r="B3213" s="15">
        <v>40644.06827217211</v>
      </c>
      <c r="C3213" s="16">
        <v>289.89812504067316</v>
      </c>
      <c r="D3213" s="3">
        <v>2</v>
      </c>
      <c r="E3213" s="25"/>
    </row>
    <row r="3214" spans="1:5" x14ac:dyDescent="0.2">
      <c r="A3214" s="17" t="s">
        <v>3222</v>
      </c>
      <c r="B3214" s="15">
        <v>40648.994566301037</v>
      </c>
      <c r="C3214" s="16">
        <v>289.89739117560413</v>
      </c>
      <c r="D3214" s="3">
        <v>2</v>
      </c>
      <c r="E3214" s="25"/>
    </row>
    <row r="3215" spans="1:5" x14ac:dyDescent="0.2">
      <c r="A3215" s="17" t="s">
        <v>3223</v>
      </c>
      <c r="B3215" s="15">
        <v>40653.92087293433</v>
      </c>
      <c r="C3215" s="16">
        <v>289.89665736295944</v>
      </c>
      <c r="D3215" s="3">
        <v>2</v>
      </c>
      <c r="E3215" s="25"/>
    </row>
    <row r="3216" spans="1:5" x14ac:dyDescent="0.2">
      <c r="A3216" s="17" t="s">
        <v>3224</v>
      </c>
      <c r="B3216" s="15">
        <v>40658.847192069741</v>
      </c>
      <c r="C3216" s="16">
        <v>289.89592360273139</v>
      </c>
      <c r="D3216" s="3">
        <v>2</v>
      </c>
      <c r="E3216" s="25"/>
    </row>
    <row r="3217" spans="1:5" x14ac:dyDescent="0.2">
      <c r="A3217" s="17" t="s">
        <v>3225</v>
      </c>
      <c r="B3217" s="15">
        <v>40663.773523708398</v>
      </c>
      <c r="C3217" s="16">
        <v>289.89518989490307</v>
      </c>
      <c r="D3217" s="3">
        <v>2</v>
      </c>
      <c r="E3217" s="25"/>
    </row>
    <row r="3218" spans="1:5" x14ac:dyDescent="0.2">
      <c r="A3218" s="17" t="s">
        <v>3226</v>
      </c>
      <c r="B3218" s="15">
        <v>40668.699867848045</v>
      </c>
      <c r="C3218" s="16">
        <v>289.89445623947125</v>
      </c>
      <c r="D3218" s="3">
        <v>2</v>
      </c>
      <c r="E3218" s="25"/>
    </row>
    <row r="3219" spans="1:5" x14ac:dyDescent="0.2">
      <c r="A3219" s="17" t="s">
        <v>3227</v>
      </c>
      <c r="B3219" s="15">
        <v>40673.764605653414</v>
      </c>
      <c r="C3219" s="16">
        <v>289.89372263641911</v>
      </c>
      <c r="D3219" s="3">
        <v>2</v>
      </c>
      <c r="E3219" s="25"/>
    </row>
    <row r="3220" spans="1:5" x14ac:dyDescent="0.2">
      <c r="A3220" s="17" t="s">
        <v>3228</v>
      </c>
      <c r="B3220" s="15">
        <v>40678.829356671144</v>
      </c>
      <c r="C3220" s="16">
        <v>289.89296848183812</v>
      </c>
      <c r="D3220" s="3">
        <v>2</v>
      </c>
      <c r="E3220" s="25"/>
    </row>
    <row r="3221" spans="1:5" x14ac:dyDescent="0.2">
      <c r="A3221" s="17" t="s">
        <v>3229</v>
      </c>
      <c r="B3221" s="15">
        <v>40683.894120900077</v>
      </c>
      <c r="C3221" s="16">
        <v>289.89221438260086</v>
      </c>
      <c r="D3221" s="3">
        <v>2</v>
      </c>
      <c r="E3221" s="25"/>
    </row>
    <row r="3222" spans="1:5" x14ac:dyDescent="0.2">
      <c r="A3222" s="17" t="s">
        <v>3230</v>
      </c>
      <c r="B3222" s="15">
        <v>40688.958898339057</v>
      </c>
      <c r="C3222" s="16">
        <v>289.89146033869423</v>
      </c>
      <c r="D3222" s="3">
        <v>2</v>
      </c>
      <c r="E3222" s="25"/>
    </row>
    <row r="3223" spans="1:5" x14ac:dyDescent="0.2">
      <c r="A3223" s="17" t="s">
        <v>3231</v>
      </c>
      <c r="B3223" s="15">
        <v>40694.023688986927</v>
      </c>
      <c r="C3223" s="16">
        <v>289.89070635010518</v>
      </c>
      <c r="D3223" s="3">
        <v>2</v>
      </c>
      <c r="E3223" s="25"/>
    </row>
    <row r="3224" spans="1:5" x14ac:dyDescent="0.2">
      <c r="A3224" s="17" t="s">
        <v>3232</v>
      </c>
      <c r="B3224" s="15">
        <v>40699.088492843686</v>
      </c>
      <c r="C3224" s="16">
        <v>289.88995241682062</v>
      </c>
      <c r="D3224" s="3">
        <v>2</v>
      </c>
      <c r="E3224" s="25"/>
    </row>
    <row r="3225" spans="1:5" x14ac:dyDescent="0.2">
      <c r="A3225" s="17" t="s">
        <v>3233</v>
      </c>
      <c r="B3225" s="15">
        <v>40704.153309907015</v>
      </c>
      <c r="C3225" s="16">
        <v>289.88919853883215</v>
      </c>
      <c r="D3225" s="3">
        <v>2</v>
      </c>
      <c r="E3225" s="25"/>
    </row>
    <row r="3226" spans="1:5" x14ac:dyDescent="0.2">
      <c r="A3226" s="17" t="s">
        <v>3234</v>
      </c>
      <c r="B3226" s="15">
        <v>40709.218140176919</v>
      </c>
      <c r="C3226" s="16">
        <v>289.88844471612197</v>
      </c>
      <c r="D3226" s="3">
        <v>2</v>
      </c>
      <c r="E3226" s="25"/>
    </row>
    <row r="3227" spans="1:5" x14ac:dyDescent="0.2">
      <c r="A3227" s="17" t="s">
        <v>3235</v>
      </c>
      <c r="B3227" s="15">
        <v>40230.06148185338</v>
      </c>
      <c r="C3227" s="16">
        <v>289.88769094868167</v>
      </c>
      <c r="D3227" s="3">
        <v>2</v>
      </c>
      <c r="E3227" s="25"/>
    </row>
    <row r="3228" spans="1:5" x14ac:dyDescent="0.2">
      <c r="A3228" s="17" t="s">
        <v>3236</v>
      </c>
      <c r="B3228" s="15">
        <v>39751.024223166518</v>
      </c>
      <c r="C3228" s="16">
        <v>289.87835490336903</v>
      </c>
      <c r="D3228" s="3">
        <v>2</v>
      </c>
      <c r="E3228" s="25"/>
    </row>
    <row r="3229" spans="1:5" x14ac:dyDescent="0.2">
      <c r="A3229" s="17" t="s">
        <v>3237</v>
      </c>
      <c r="B3229" s="15">
        <v>39272.107158421604</v>
      </c>
      <c r="C3229" s="16">
        <v>289.87245116118839</v>
      </c>
      <c r="D3229" s="3">
        <v>2</v>
      </c>
      <c r="E3229" s="25"/>
    </row>
    <row r="3230" spans="1:5" x14ac:dyDescent="0.2">
      <c r="A3230" s="17" t="s">
        <v>3238</v>
      </c>
      <c r="B3230" s="15">
        <v>39021.760854756802</v>
      </c>
      <c r="C3230" s="16">
        <v>289.86976253169775</v>
      </c>
      <c r="D3230" s="3">
        <v>2</v>
      </c>
      <c r="E3230" s="25"/>
    </row>
    <row r="3231" spans="1:5" x14ac:dyDescent="0.2">
      <c r="A3231" s="17" t="s">
        <v>3239</v>
      </c>
      <c r="B3231" s="15">
        <v>38999.985921489424</v>
      </c>
      <c r="C3231" s="16">
        <v>289.86899037881886</v>
      </c>
      <c r="D3231" s="3">
        <v>2</v>
      </c>
      <c r="E3231" s="25"/>
    </row>
    <row r="3232" spans="1:5" x14ac:dyDescent="0.2">
      <c r="A3232" s="17" t="s">
        <v>3240</v>
      </c>
      <c r="B3232" s="15">
        <v>39005.046254108573</v>
      </c>
      <c r="C3232" s="16">
        <v>289.86821798090926</v>
      </c>
      <c r="D3232" s="3">
        <v>2</v>
      </c>
      <c r="E3232" s="25"/>
    </row>
    <row r="3233" spans="1:5" x14ac:dyDescent="0.2">
      <c r="A3233" s="17" t="s">
        <v>3241</v>
      </c>
      <c r="B3233" s="15">
        <v>39010.106600247025</v>
      </c>
      <c r="C3233" s="16">
        <v>289.86744564251103</v>
      </c>
      <c r="D3233" s="3">
        <v>2</v>
      </c>
      <c r="E3233" s="25"/>
    </row>
    <row r="3234" spans="1:5" x14ac:dyDescent="0.2">
      <c r="A3234" s="17" t="s">
        <v>3242</v>
      </c>
      <c r="B3234" s="15">
        <v>39015.166959904782</v>
      </c>
      <c r="C3234" s="16">
        <v>289.86667336360489</v>
      </c>
      <c r="D3234" s="3">
        <v>2</v>
      </c>
      <c r="E3234" s="25"/>
    </row>
    <row r="3235" spans="1:5" x14ac:dyDescent="0.2">
      <c r="A3235" s="17" t="s">
        <v>3243</v>
      </c>
      <c r="B3235" s="15">
        <v>38536.43617328447</v>
      </c>
      <c r="C3235" s="16">
        <v>289.86590114418146</v>
      </c>
      <c r="D3235" s="3">
        <v>2</v>
      </c>
      <c r="E3235" s="25"/>
    </row>
    <row r="3236" spans="1:5" x14ac:dyDescent="0.2">
      <c r="A3236" s="17" t="s">
        <v>3244</v>
      </c>
      <c r="B3236" s="15">
        <v>38057.827673179097</v>
      </c>
      <c r="C3236" s="16">
        <v>289.86385045495251</v>
      </c>
      <c r="D3236" s="3">
        <v>2</v>
      </c>
      <c r="E3236" s="25"/>
    </row>
    <row r="3237" spans="1:5" x14ac:dyDescent="0.2">
      <c r="A3237" s="17" t="s">
        <v>3245</v>
      </c>
      <c r="B3237" s="15">
        <v>37579.342316916627</v>
      </c>
      <c r="C3237" s="16">
        <v>289.85609996799724</v>
      </c>
      <c r="D3237" s="3">
        <v>2</v>
      </c>
      <c r="E3237" s="25"/>
    </row>
    <row r="3238" spans="1:5" x14ac:dyDescent="0.2">
      <c r="A3238" s="17" t="s">
        <v>3246</v>
      </c>
      <c r="B3238" s="15">
        <v>37329.427705724702</v>
      </c>
      <c r="C3238" s="16">
        <v>289.85405625774638</v>
      </c>
      <c r="D3238" s="3">
        <v>2</v>
      </c>
      <c r="E3238" s="25"/>
    </row>
    <row r="3239" spans="1:5" x14ac:dyDescent="0.2">
      <c r="A3239" s="17" t="s">
        <v>3247</v>
      </c>
      <c r="B3239" s="15">
        <v>37308.08446460819</v>
      </c>
      <c r="C3239" s="16">
        <v>289.85326418543764</v>
      </c>
      <c r="D3239" s="3">
        <v>2</v>
      </c>
      <c r="E3239" s="25"/>
    </row>
    <row r="3240" spans="1:5" x14ac:dyDescent="0.2">
      <c r="A3240" s="17" t="s">
        <v>3248</v>
      </c>
      <c r="B3240" s="15">
        <v>37313.140219073488</v>
      </c>
      <c r="C3240" s="16">
        <v>289.85247185332372</v>
      </c>
      <c r="D3240" s="3">
        <v>2</v>
      </c>
      <c r="E3240" s="25"/>
    </row>
    <row r="3241" spans="1:5" x14ac:dyDescent="0.2">
      <c r="A3241" s="17" t="s">
        <v>3249</v>
      </c>
      <c r="B3241" s="15">
        <v>37318.195987395149</v>
      </c>
      <c r="C3241" s="16">
        <v>289.85167958546407</v>
      </c>
      <c r="D3241" s="3">
        <v>2</v>
      </c>
      <c r="E3241" s="25"/>
    </row>
    <row r="3242" spans="1:5" x14ac:dyDescent="0.2">
      <c r="A3242" s="17" t="s">
        <v>3250</v>
      </c>
      <c r="B3242" s="15">
        <v>37323.251769573173</v>
      </c>
      <c r="C3242" s="16">
        <v>289.85088738183777</v>
      </c>
      <c r="D3242" s="3">
        <v>2</v>
      </c>
      <c r="E3242" s="25"/>
    </row>
    <row r="3243" spans="1:5" x14ac:dyDescent="0.2">
      <c r="A3243" s="17" t="s">
        <v>3251</v>
      </c>
      <c r="B3243" s="15">
        <v>37328.445702497949</v>
      </c>
      <c r="C3243" s="16">
        <v>289.85009524243418</v>
      </c>
      <c r="D3243" s="3">
        <v>2</v>
      </c>
      <c r="E3243" s="25"/>
    </row>
    <row r="3244" spans="1:5" x14ac:dyDescent="0.2">
      <c r="A3244" s="17" t="s">
        <v>3252</v>
      </c>
      <c r="B3244" s="15">
        <v>37333.639650044395</v>
      </c>
      <c r="C3244" s="16">
        <v>289.84928152757556</v>
      </c>
      <c r="D3244" s="3">
        <v>2</v>
      </c>
      <c r="E3244" s="25"/>
    </row>
    <row r="3245" spans="1:5" x14ac:dyDescent="0.2">
      <c r="A3245" s="17" t="s">
        <v>3253</v>
      </c>
      <c r="B3245" s="15">
        <v>37338.833612210132</v>
      </c>
      <c r="C3245" s="16">
        <v>289.84846788046451</v>
      </c>
      <c r="D3245" s="3">
        <v>2</v>
      </c>
      <c r="E3245" s="25"/>
    </row>
    <row r="3246" spans="1:5" x14ac:dyDescent="0.2">
      <c r="A3246" s="17" t="s">
        <v>3254</v>
      </c>
      <c r="B3246" s="15">
        <v>37344.027588995159</v>
      </c>
      <c r="C3246" s="16">
        <v>289.84765430107893</v>
      </c>
      <c r="D3246" s="3">
        <v>2</v>
      </c>
      <c r="E3246" s="25"/>
    </row>
    <row r="3247" spans="1:5" x14ac:dyDescent="0.2">
      <c r="A3247" s="17" t="s">
        <v>3255</v>
      </c>
      <c r="B3247" s="15">
        <v>37349.221580398291</v>
      </c>
      <c r="C3247" s="16">
        <v>289.84684078940739</v>
      </c>
      <c r="D3247" s="3">
        <v>2</v>
      </c>
      <c r="E3247" s="25"/>
    </row>
    <row r="3248" spans="1:5" x14ac:dyDescent="0.2">
      <c r="A3248" s="17" t="s">
        <v>3256</v>
      </c>
      <c r="B3248" s="15">
        <v>37354.415586417141</v>
      </c>
      <c r="C3248" s="16">
        <v>289.84602734543319</v>
      </c>
      <c r="D3248" s="3">
        <v>2</v>
      </c>
      <c r="E3248" s="25"/>
    </row>
    <row r="3249" spans="1:5" x14ac:dyDescent="0.2">
      <c r="A3249" s="17" t="s">
        <v>3257</v>
      </c>
      <c r="B3249" s="15">
        <v>37359.609607051716</v>
      </c>
      <c r="C3249" s="16">
        <v>289.84521396913425</v>
      </c>
      <c r="D3249" s="3">
        <v>2</v>
      </c>
      <c r="E3249" s="25"/>
    </row>
    <row r="3250" spans="1:5" x14ac:dyDescent="0.2">
      <c r="A3250" s="17" t="s">
        <v>3258</v>
      </c>
      <c r="B3250" s="15">
        <v>37364.803642300823</v>
      </c>
      <c r="C3250" s="16">
        <v>289.84440066049916</v>
      </c>
      <c r="D3250" s="3">
        <v>2</v>
      </c>
      <c r="E3250" s="25"/>
    </row>
    <row r="3251" spans="1:5" x14ac:dyDescent="0.2">
      <c r="A3251" s="17" t="s">
        <v>3259</v>
      </c>
      <c r="B3251" s="15">
        <v>36886.636281037579</v>
      </c>
      <c r="C3251" s="16">
        <v>289.84358741951121</v>
      </c>
      <c r="D3251" s="3">
        <v>2</v>
      </c>
      <c r="E3251" s="25"/>
    </row>
    <row r="3252" spans="1:5" x14ac:dyDescent="0.2">
      <c r="A3252" s="17" t="s">
        <v>3260</v>
      </c>
      <c r="B3252" s="15">
        <v>36408.594172296522</v>
      </c>
      <c r="C3252" s="16">
        <v>289.83055932195236</v>
      </c>
      <c r="D3252" s="3">
        <v>2</v>
      </c>
      <c r="E3252" s="25"/>
    </row>
    <row r="3253" spans="1:5" x14ac:dyDescent="0.2">
      <c r="A3253" s="17" t="s">
        <v>3261</v>
      </c>
      <c r="B3253" s="15">
        <v>35956.641344324227</v>
      </c>
      <c r="C3253" s="16">
        <v>289.82394944238035</v>
      </c>
      <c r="D3253" s="3">
        <v>2</v>
      </c>
      <c r="E3253" s="25"/>
    </row>
    <row r="3254" spans="1:5" x14ac:dyDescent="0.2">
      <c r="A3254" s="17" t="s">
        <v>3262</v>
      </c>
      <c r="B3254" s="15">
        <v>35733.259301093858</v>
      </c>
      <c r="C3254" s="16">
        <v>289.82311793054879</v>
      </c>
      <c r="D3254" s="3">
        <v>2</v>
      </c>
      <c r="E3254" s="25"/>
    </row>
    <row r="3255" spans="1:5" x14ac:dyDescent="0.2">
      <c r="A3255" s="17" t="s">
        <v>3263</v>
      </c>
      <c r="B3255" s="15">
        <v>35738.448701418325</v>
      </c>
      <c r="C3255" s="16">
        <v>289.82228339626931</v>
      </c>
      <c r="D3255" s="3">
        <v>2</v>
      </c>
      <c r="E3255" s="25"/>
    </row>
    <row r="3256" spans="1:5" x14ac:dyDescent="0.2">
      <c r="A3256" s="17" t="s">
        <v>3264</v>
      </c>
      <c r="B3256" s="15">
        <v>35743.638116725007</v>
      </c>
      <c r="C3256" s="16">
        <v>289.82144893504937</v>
      </c>
      <c r="D3256" s="3">
        <v>2</v>
      </c>
      <c r="E3256" s="25"/>
    </row>
    <row r="3257" spans="1:5" x14ac:dyDescent="0.2">
      <c r="A3257" s="17" t="s">
        <v>3265</v>
      </c>
      <c r="B3257" s="15">
        <v>35748.827547012712</v>
      </c>
      <c r="C3257" s="16">
        <v>289.82061454687056</v>
      </c>
      <c r="D3257" s="3">
        <v>2</v>
      </c>
      <c r="E3257" s="25"/>
    </row>
    <row r="3258" spans="1:5" x14ac:dyDescent="0.2">
      <c r="A3258" s="17" t="s">
        <v>3266</v>
      </c>
      <c r="B3258" s="15">
        <v>35754.016992280252</v>
      </c>
      <c r="C3258" s="16">
        <v>289.8197802317145</v>
      </c>
      <c r="D3258" s="3">
        <v>2</v>
      </c>
      <c r="E3258" s="25"/>
    </row>
    <row r="3259" spans="1:5" x14ac:dyDescent="0.2">
      <c r="A3259" s="17" t="s">
        <v>3267</v>
      </c>
      <c r="B3259" s="15">
        <v>35276.275432132294</v>
      </c>
      <c r="C3259" s="16">
        <v>289.81894598956274</v>
      </c>
      <c r="D3259" s="3">
        <v>2</v>
      </c>
      <c r="E3259" s="25"/>
    </row>
    <row r="3260" spans="1:5" x14ac:dyDescent="0.2">
      <c r="A3260" s="17" t="s">
        <v>3268</v>
      </c>
      <c r="B3260" s="15">
        <v>34798.662331819454</v>
      </c>
      <c r="C3260" s="16">
        <v>289.81594929722002</v>
      </c>
      <c r="D3260" s="3">
        <v>2</v>
      </c>
      <c r="E3260" s="25"/>
    </row>
    <row r="3261" spans="1:5" x14ac:dyDescent="0.2">
      <c r="A3261" s="17" t="s">
        <v>3269</v>
      </c>
      <c r="B3261" s="15">
        <v>34321.178693387315</v>
      </c>
      <c r="C3261" s="16">
        <v>289.80601547011435</v>
      </c>
      <c r="D3261" s="3">
        <v>2</v>
      </c>
      <c r="E3261" s="25"/>
    </row>
    <row r="3262" spans="1:5" x14ac:dyDescent="0.2">
      <c r="A3262" s="17" t="s">
        <v>3270</v>
      </c>
      <c r="B3262" s="15">
        <v>34072.265746073426</v>
      </c>
      <c r="C3262" s="16">
        <v>289.79258894924953</v>
      </c>
      <c r="D3262" s="3">
        <v>2</v>
      </c>
      <c r="E3262" s="25"/>
    </row>
    <row r="3263" spans="1:5" x14ac:dyDescent="0.2">
      <c r="A3263" s="17" t="s">
        <v>3271</v>
      </c>
      <c r="B3263" s="15">
        <v>34051.924166924946</v>
      </c>
      <c r="C3263" s="16">
        <v>289.79173091650739</v>
      </c>
      <c r="D3263" s="3">
        <v>2</v>
      </c>
      <c r="E3263" s="25"/>
    </row>
    <row r="3264" spans="1:5" x14ac:dyDescent="0.2">
      <c r="A3264" s="17" t="s">
        <v>3272</v>
      </c>
      <c r="B3264" s="15">
        <v>34057.10864442373</v>
      </c>
      <c r="C3264" s="16">
        <v>289.79087258484645</v>
      </c>
      <c r="D3264" s="3">
        <v>2</v>
      </c>
      <c r="E3264" s="25"/>
    </row>
    <row r="3265" spans="1:5" x14ac:dyDescent="0.2">
      <c r="A3265" s="17" t="s">
        <v>3273</v>
      </c>
      <c r="B3265" s="15">
        <v>34062.293137318818</v>
      </c>
      <c r="C3265" s="16">
        <v>289.79001433259862</v>
      </c>
      <c r="D3265" s="3">
        <v>2</v>
      </c>
      <c r="E3265" s="25"/>
    </row>
    <row r="3266" spans="1:5" x14ac:dyDescent="0.2">
      <c r="A3266" s="17" t="s">
        <v>3274</v>
      </c>
      <c r="B3266" s="15">
        <v>34067.477645609019</v>
      </c>
      <c r="C3266" s="16">
        <v>289.78915615974341</v>
      </c>
      <c r="D3266" s="3">
        <v>2</v>
      </c>
      <c r="E3266" s="25"/>
    </row>
    <row r="3267" spans="1:5" x14ac:dyDescent="0.2">
      <c r="A3267" s="17" t="s">
        <v>3275</v>
      </c>
      <c r="B3267" s="15">
        <v>34072.68974662933</v>
      </c>
      <c r="C3267" s="16">
        <v>289.78829806626038</v>
      </c>
      <c r="D3267" s="3">
        <v>2</v>
      </c>
      <c r="E3267" s="25"/>
    </row>
    <row r="3268" spans="1:5" x14ac:dyDescent="0.2">
      <c r="A3268" s="17" t="s">
        <v>3276</v>
      </c>
      <c r="B3268" s="15">
        <v>34077.901863205596</v>
      </c>
      <c r="C3268" s="16">
        <v>289.78743548863588</v>
      </c>
      <c r="D3268" s="3">
        <v>2</v>
      </c>
      <c r="E3268" s="25"/>
    </row>
    <row r="3269" spans="1:5" x14ac:dyDescent="0.2">
      <c r="A3269" s="17" t="s">
        <v>3277</v>
      </c>
      <c r="B3269" s="15">
        <v>34083.113995337822</v>
      </c>
      <c r="C3269" s="16">
        <v>289.78657299118385</v>
      </c>
      <c r="D3269" s="3">
        <v>2</v>
      </c>
      <c r="E3269" s="25"/>
    </row>
    <row r="3270" spans="1:5" x14ac:dyDescent="0.2">
      <c r="A3270" s="17" t="s">
        <v>3278</v>
      </c>
      <c r="B3270" s="15">
        <v>34088.326143023609</v>
      </c>
      <c r="C3270" s="16">
        <v>289.78571057388962</v>
      </c>
      <c r="D3270" s="3">
        <v>2</v>
      </c>
      <c r="E3270" s="25"/>
    </row>
    <row r="3271" spans="1:5" x14ac:dyDescent="0.2">
      <c r="A3271" s="17" t="s">
        <v>3279</v>
      </c>
      <c r="B3271" s="15">
        <v>34093.538306261762</v>
      </c>
      <c r="C3271" s="16">
        <v>289.78484823672642</v>
      </c>
      <c r="D3271" s="3">
        <v>2</v>
      </c>
      <c r="E3271" s="25"/>
    </row>
    <row r="3272" spans="1:5" x14ac:dyDescent="0.2">
      <c r="A3272" s="17" t="s">
        <v>3280</v>
      </c>
      <c r="B3272" s="15">
        <v>34098.750485051089</v>
      </c>
      <c r="C3272" s="16">
        <v>289.78398597967362</v>
      </c>
      <c r="D3272" s="3">
        <v>2</v>
      </c>
      <c r="E3272" s="25"/>
    </row>
    <row r="3273" spans="1:5" x14ac:dyDescent="0.2">
      <c r="A3273" s="17" t="s">
        <v>3281</v>
      </c>
      <c r="B3273" s="15">
        <v>34103.962679390395</v>
      </c>
      <c r="C3273" s="16">
        <v>289.78312380271052</v>
      </c>
      <c r="D3273" s="3">
        <v>2</v>
      </c>
      <c r="E3273" s="25"/>
    </row>
    <row r="3274" spans="1:5" x14ac:dyDescent="0.2">
      <c r="A3274" s="17" t="s">
        <v>3282</v>
      </c>
      <c r="B3274" s="15">
        <v>34109.174889278474</v>
      </c>
      <c r="C3274" s="16">
        <v>289.78226170581644</v>
      </c>
      <c r="D3274" s="3">
        <v>2</v>
      </c>
      <c r="E3274" s="25"/>
    </row>
    <row r="3275" spans="1:5" x14ac:dyDescent="0.2">
      <c r="A3275" s="17" t="s">
        <v>3283</v>
      </c>
      <c r="B3275" s="15">
        <v>33631.907586232315</v>
      </c>
      <c r="C3275" s="16">
        <v>289.78139968897068</v>
      </c>
      <c r="D3275" s="3">
        <v>2</v>
      </c>
      <c r="E3275" s="25"/>
    </row>
    <row r="3276" spans="1:5" x14ac:dyDescent="0.2">
      <c r="A3276" s="17" t="s">
        <v>3284</v>
      </c>
      <c r="B3276" s="15">
        <v>33154.772283919403</v>
      </c>
      <c r="C3276" s="16">
        <v>289.77002731034378</v>
      </c>
      <c r="D3276" s="3">
        <v>2</v>
      </c>
      <c r="E3276" s="25"/>
    </row>
    <row r="3277" spans="1:5" x14ac:dyDescent="0.2">
      <c r="A3277" s="17" t="s">
        <v>3285</v>
      </c>
      <c r="B3277" s="15">
        <v>32702.837389510387</v>
      </c>
      <c r="C3277" s="16">
        <v>289.76218517083208</v>
      </c>
      <c r="D3277" s="3">
        <v>2</v>
      </c>
      <c r="E3277" s="25"/>
    </row>
    <row r="3278" spans="1:5" x14ac:dyDescent="0.2">
      <c r="A3278" s="17" t="s">
        <v>3286</v>
      </c>
      <c r="B3278" s="15">
        <v>32479.473239234623</v>
      </c>
      <c r="C3278" s="16">
        <v>289.76130152071164</v>
      </c>
      <c r="D3278" s="3">
        <v>2</v>
      </c>
      <c r="E3278" s="25"/>
    </row>
    <row r="3279" spans="1:5" x14ac:dyDescent="0.2">
      <c r="A3279" s="17" t="s">
        <v>3287</v>
      </c>
      <c r="B3279" s="15">
        <v>32484.680533518091</v>
      </c>
      <c r="C3279" s="16">
        <v>289.76041427503344</v>
      </c>
      <c r="D3279" s="3">
        <v>2</v>
      </c>
      <c r="E3279" s="25"/>
    </row>
    <row r="3280" spans="1:5" x14ac:dyDescent="0.2">
      <c r="A3280" s="17" t="s">
        <v>3288</v>
      </c>
      <c r="B3280" s="15">
        <v>32489.887843788161</v>
      </c>
      <c r="C3280" s="16">
        <v>289.75952711646318</v>
      </c>
      <c r="D3280" s="3">
        <v>2</v>
      </c>
      <c r="E3280" s="25"/>
    </row>
    <row r="3281" spans="1:5" x14ac:dyDescent="0.2">
      <c r="A3281" s="17" t="s">
        <v>3289</v>
      </c>
      <c r="B3281" s="15">
        <v>32495.095170043642</v>
      </c>
      <c r="C3281" s="16">
        <v>289.75864004497782</v>
      </c>
      <c r="D3281" s="3">
        <v>2</v>
      </c>
      <c r="E3281" s="25"/>
    </row>
    <row r="3282" spans="1:5" x14ac:dyDescent="0.2">
      <c r="A3282" s="17" t="s">
        <v>3290</v>
      </c>
      <c r="B3282" s="15">
        <v>32500.302512283335</v>
      </c>
      <c r="C3282" s="16">
        <v>289.75775306055436</v>
      </c>
      <c r="D3282" s="3">
        <v>2</v>
      </c>
      <c r="E3282" s="25"/>
    </row>
    <row r="3283" spans="1:5" x14ac:dyDescent="0.2">
      <c r="A3283" s="17" t="s">
        <v>3291</v>
      </c>
      <c r="B3283" s="15">
        <v>32505.509870504848</v>
      </c>
      <c r="C3283" s="16">
        <v>289.75686616316972</v>
      </c>
      <c r="D3283" s="3">
        <v>2</v>
      </c>
      <c r="E3283" s="25"/>
    </row>
    <row r="3284" spans="1:5" x14ac:dyDescent="0.2">
      <c r="A3284" s="17" t="s">
        <v>3292</v>
      </c>
      <c r="B3284" s="15">
        <v>32028.690626344258</v>
      </c>
      <c r="C3284" s="16">
        <v>289.75597935279461</v>
      </c>
      <c r="D3284" s="3">
        <v>2</v>
      </c>
      <c r="E3284" s="25"/>
    </row>
    <row r="3285" spans="1:5" x14ac:dyDescent="0.2">
      <c r="A3285" s="17" t="s">
        <v>3293</v>
      </c>
      <c r="B3285" s="15">
        <v>31552.00716154464</v>
      </c>
      <c r="C3285" s="16">
        <v>289.74759212639157</v>
      </c>
      <c r="D3285" s="3">
        <v>2</v>
      </c>
      <c r="E3285" s="25"/>
    </row>
    <row r="3286" spans="1:5" x14ac:dyDescent="0.2">
      <c r="A3286" s="17" t="s">
        <v>3294</v>
      </c>
      <c r="B3286" s="15">
        <v>31303.894348426555</v>
      </c>
      <c r="C3286" s="16">
        <v>289.73157070489412</v>
      </c>
      <c r="D3286" s="3">
        <v>2</v>
      </c>
      <c r="E3286" s="25"/>
    </row>
    <row r="3287" spans="1:5" x14ac:dyDescent="0.2">
      <c r="A3287" s="17" t="s">
        <v>3295</v>
      </c>
      <c r="B3287" s="15">
        <v>31284.352902535309</v>
      </c>
      <c r="C3287" s="16">
        <v>289.73066386722138</v>
      </c>
      <c r="D3287" s="3">
        <v>2</v>
      </c>
      <c r="E3287" s="25"/>
    </row>
    <row r="3288" spans="1:5" x14ac:dyDescent="0.2">
      <c r="A3288" s="17" t="s">
        <v>3296</v>
      </c>
      <c r="B3288" s="15">
        <v>31289.556486642912</v>
      </c>
      <c r="C3288" s="16">
        <v>289.72975669414296</v>
      </c>
      <c r="D3288" s="3">
        <v>2</v>
      </c>
      <c r="E3288" s="25"/>
    </row>
    <row r="3289" spans="1:5" x14ac:dyDescent="0.2">
      <c r="A3289" s="17" t="s">
        <v>3297</v>
      </c>
      <c r="B3289" s="15">
        <v>31294.760087086423</v>
      </c>
      <c r="C3289" s="16">
        <v>289.72884961401905</v>
      </c>
      <c r="D3289" s="3">
        <v>2</v>
      </c>
      <c r="E3289" s="25"/>
    </row>
    <row r="3290" spans="1:5" x14ac:dyDescent="0.2">
      <c r="A3290" s="17" t="s">
        <v>3298</v>
      </c>
      <c r="B3290" s="15">
        <v>31299.96370386345</v>
      </c>
      <c r="C3290" s="16">
        <v>289.72794262682453</v>
      </c>
      <c r="D3290" s="3">
        <v>2</v>
      </c>
      <c r="E3290" s="25"/>
    </row>
    <row r="3291" spans="1:5" x14ac:dyDescent="0.2">
      <c r="A3291" s="17" t="s">
        <v>3299</v>
      </c>
      <c r="B3291" s="15">
        <v>31305.139804436807</v>
      </c>
      <c r="C3291" s="16">
        <v>289.72703573252778</v>
      </c>
      <c r="D3291" s="3">
        <v>2</v>
      </c>
      <c r="E3291" s="25"/>
    </row>
    <row r="3292" spans="1:5" x14ac:dyDescent="0.2">
      <c r="A3292" s="17" t="s">
        <v>3300</v>
      </c>
      <c r="B3292" s="15">
        <v>31310.315921169207</v>
      </c>
      <c r="C3292" s="16">
        <v>289.72613372852271</v>
      </c>
      <c r="D3292" s="3">
        <v>2</v>
      </c>
      <c r="E3292" s="25"/>
    </row>
    <row r="3293" spans="1:5" x14ac:dyDescent="0.2">
      <c r="A3293" s="17" t="s">
        <v>3301</v>
      </c>
      <c r="B3293" s="15">
        <v>31315.492054058268</v>
      </c>
      <c r="C3293" s="16">
        <v>289.72523181638712</v>
      </c>
      <c r="D3293" s="3">
        <v>2</v>
      </c>
      <c r="E3293" s="25"/>
    </row>
    <row r="3294" spans="1:5" x14ac:dyDescent="0.2">
      <c r="A3294" s="17" t="s">
        <v>3302</v>
      </c>
      <c r="B3294" s="15">
        <v>31320.668203102799</v>
      </c>
      <c r="C3294" s="16">
        <v>289.72432999608975</v>
      </c>
      <c r="D3294" s="3">
        <v>2</v>
      </c>
      <c r="E3294" s="25"/>
    </row>
    <row r="3295" spans="1:5" x14ac:dyDescent="0.2">
      <c r="A3295" s="17" t="s">
        <v>3303</v>
      </c>
      <c r="B3295" s="15">
        <v>31325.844368301612</v>
      </c>
      <c r="C3295" s="16">
        <v>289.72342826760593</v>
      </c>
      <c r="D3295" s="3">
        <v>2</v>
      </c>
      <c r="E3295" s="25"/>
    </row>
    <row r="3296" spans="1:5" x14ac:dyDescent="0.2">
      <c r="A3296" s="17" t="s">
        <v>3304</v>
      </c>
      <c r="B3296" s="15">
        <v>31331.020549652327</v>
      </c>
      <c r="C3296" s="16">
        <v>289.72252663091092</v>
      </c>
      <c r="D3296" s="3">
        <v>2</v>
      </c>
      <c r="E3296" s="25"/>
    </row>
    <row r="3297" spans="1:5" x14ac:dyDescent="0.2">
      <c r="A3297" s="17" t="s">
        <v>3305</v>
      </c>
      <c r="B3297" s="15">
        <v>31336.196747153754</v>
      </c>
      <c r="C3297" s="16">
        <v>289.72162508597359</v>
      </c>
      <c r="D3297" s="3">
        <v>2</v>
      </c>
      <c r="E3297" s="25"/>
    </row>
    <row r="3298" spans="1:5" x14ac:dyDescent="0.2">
      <c r="A3298" s="17" t="s">
        <v>3306</v>
      </c>
      <c r="B3298" s="15">
        <v>31341.372960804703</v>
      </c>
      <c r="C3298" s="16">
        <v>289.72072363276919</v>
      </c>
      <c r="D3298" s="3">
        <v>2</v>
      </c>
      <c r="E3298" s="25"/>
    </row>
    <row r="3299" spans="1:5" x14ac:dyDescent="0.2">
      <c r="A3299" s="17" t="s">
        <v>3307</v>
      </c>
      <c r="B3299" s="15">
        <v>30864.859870538567</v>
      </c>
      <c r="C3299" s="16">
        <v>289.71982227127313</v>
      </c>
      <c r="D3299" s="3">
        <v>2</v>
      </c>
      <c r="E3299" s="25"/>
    </row>
    <row r="3300" spans="1:5" x14ac:dyDescent="0.2">
      <c r="A3300" s="17" t="s">
        <v>3308</v>
      </c>
      <c r="B3300" s="15">
        <v>30388.485537235476</v>
      </c>
      <c r="C3300" s="16">
        <v>289.70622100337943</v>
      </c>
      <c r="D3300" s="3">
        <v>2</v>
      </c>
      <c r="E3300" s="25"/>
    </row>
    <row r="3301" spans="1:5" x14ac:dyDescent="0.2">
      <c r="A3301" s="17" t="s">
        <v>3309</v>
      </c>
      <c r="B3301" s="15">
        <v>30140.681843058501</v>
      </c>
      <c r="C3301" s="16">
        <v>289.69801871574373</v>
      </c>
      <c r="D3301" s="3">
        <v>2</v>
      </c>
      <c r="E3301" s="25"/>
    </row>
    <row r="3302" spans="1:5" x14ac:dyDescent="0.2">
      <c r="A3302" s="17" t="s">
        <v>3310</v>
      </c>
      <c r="B3302" s="15">
        <v>30121.449516020042</v>
      </c>
      <c r="C3302" s="16">
        <v>289.69709608395925</v>
      </c>
      <c r="D3302" s="3">
        <v>2</v>
      </c>
      <c r="E3302" s="25"/>
    </row>
    <row r="3303" spans="1:5" x14ac:dyDescent="0.2">
      <c r="A3303" s="17" t="s">
        <v>3311</v>
      </c>
      <c r="B3303" s="15">
        <v>30126.621895066288</v>
      </c>
      <c r="C3303" s="16">
        <v>289.69617310103581</v>
      </c>
      <c r="D3303" s="3">
        <v>2</v>
      </c>
      <c r="E3303" s="25"/>
    </row>
    <row r="3304" spans="1:5" x14ac:dyDescent="0.2">
      <c r="A3304" s="17" t="s">
        <v>3312</v>
      </c>
      <c r="B3304" s="15">
        <v>30131.794290634502</v>
      </c>
      <c r="C3304" s="16">
        <v>289.6952502163295</v>
      </c>
      <c r="D3304" s="3">
        <v>2</v>
      </c>
      <c r="E3304" s="25"/>
    </row>
    <row r="3305" spans="1:5" x14ac:dyDescent="0.2">
      <c r="A3305" s="17" t="s">
        <v>3313</v>
      </c>
      <c r="B3305" s="15">
        <v>30136.96670272349</v>
      </c>
      <c r="C3305" s="16">
        <v>289.69432742980649</v>
      </c>
      <c r="D3305" s="3">
        <v>2</v>
      </c>
      <c r="E3305" s="25"/>
    </row>
    <row r="3306" spans="1:5" x14ac:dyDescent="0.2">
      <c r="A3306" s="17" t="s">
        <v>3314</v>
      </c>
      <c r="B3306" s="15">
        <v>30142.139131332064</v>
      </c>
      <c r="C3306" s="16">
        <v>289.69340474143991</v>
      </c>
      <c r="D3306" s="3">
        <v>2</v>
      </c>
      <c r="E3306" s="25"/>
    </row>
    <row r="3307" spans="1:5" x14ac:dyDescent="0.2">
      <c r="A3307" s="17" t="s">
        <v>3315</v>
      </c>
      <c r="B3307" s="15">
        <v>30147.311576457843</v>
      </c>
      <c r="C3307" s="16">
        <v>289.6924821512028</v>
      </c>
      <c r="D3307" s="3">
        <v>2</v>
      </c>
      <c r="E3307" s="25"/>
    </row>
    <row r="3308" spans="1:5" x14ac:dyDescent="0.2">
      <c r="A3308" s="17" t="s">
        <v>3316</v>
      </c>
      <c r="B3308" s="15">
        <v>29671.148674008968</v>
      </c>
      <c r="C3308" s="16">
        <v>289.6915596590614</v>
      </c>
      <c r="D3308" s="3">
        <v>2</v>
      </c>
      <c r="E3308" s="25"/>
    </row>
    <row r="3309" spans="1:5" x14ac:dyDescent="0.2">
      <c r="A3309" s="17" t="s">
        <v>3317</v>
      </c>
      <c r="B3309" s="15">
        <v>29219.175270332249</v>
      </c>
      <c r="C3309" s="16">
        <v>289.68249752844366</v>
      </c>
      <c r="D3309" s="3">
        <v>2</v>
      </c>
      <c r="E3309" s="25"/>
    </row>
    <row r="3310" spans="1:5" x14ac:dyDescent="0.2">
      <c r="A3310" s="17" t="s">
        <v>3318</v>
      </c>
      <c r="B3310" s="15">
        <v>28995.772566598189</v>
      </c>
      <c r="C3310" s="16">
        <v>289.68155751818301</v>
      </c>
      <c r="D3310" s="3">
        <v>2</v>
      </c>
      <c r="E3310" s="25"/>
    </row>
    <row r="3311" spans="1:5" x14ac:dyDescent="0.2">
      <c r="A3311" s="17" t="s">
        <v>3319</v>
      </c>
      <c r="B3311" s="15">
        <v>29000.941308332345</v>
      </c>
      <c r="C3311" s="16">
        <v>289.68061313828719</v>
      </c>
      <c r="D3311" s="3">
        <v>2</v>
      </c>
      <c r="E3311" s="25"/>
    </row>
    <row r="3312" spans="1:5" x14ac:dyDescent="0.2">
      <c r="A3312" s="17" t="s">
        <v>3320</v>
      </c>
      <c r="B3312" s="15">
        <v>29006.110066960911</v>
      </c>
      <c r="C3312" s="16">
        <v>289.67966886332511</v>
      </c>
      <c r="D3312" s="3">
        <v>2</v>
      </c>
      <c r="E3312" s="25"/>
    </row>
    <row r="3313" spans="1:5" x14ac:dyDescent="0.2">
      <c r="A3313" s="17" t="s">
        <v>3321</v>
      </c>
      <c r="B3313" s="15">
        <v>29011.278842481504</v>
      </c>
      <c r="C3313" s="16">
        <v>289.67872469326028</v>
      </c>
      <c r="D3313" s="3">
        <v>2</v>
      </c>
      <c r="E3313" s="25"/>
    </row>
    <row r="3314" spans="1:5" x14ac:dyDescent="0.2">
      <c r="A3314" s="17" t="s">
        <v>3322</v>
      </c>
      <c r="B3314" s="15">
        <v>29016.447634892938</v>
      </c>
      <c r="C3314" s="16">
        <v>289.67778062805615</v>
      </c>
      <c r="D3314" s="3">
        <v>2</v>
      </c>
      <c r="E3314" s="25"/>
    </row>
    <row r="3315" spans="1:5" x14ac:dyDescent="0.2">
      <c r="A3315" s="17" t="s">
        <v>3323</v>
      </c>
      <c r="B3315" s="15">
        <v>29021.671431708597</v>
      </c>
      <c r="C3315" s="16">
        <v>289.6768366676834</v>
      </c>
      <c r="D3315" s="3">
        <v>2</v>
      </c>
      <c r="E3315" s="25"/>
    </row>
    <row r="3316" spans="1:5" x14ac:dyDescent="0.2">
      <c r="A3316" s="17" t="s">
        <v>3324</v>
      </c>
      <c r="B3316" s="15">
        <v>29026.895245772765</v>
      </c>
      <c r="C3316" s="16">
        <v>289.67588277218948</v>
      </c>
      <c r="D3316" s="3">
        <v>2</v>
      </c>
      <c r="E3316" s="25"/>
    </row>
    <row r="3317" spans="1:5" x14ac:dyDescent="0.2">
      <c r="A3317" s="17" t="s">
        <v>3325</v>
      </c>
      <c r="B3317" s="15">
        <v>29032.119077083036</v>
      </c>
      <c r="C3317" s="16">
        <v>289.67492898370182</v>
      </c>
      <c r="D3317" s="3">
        <v>2</v>
      </c>
      <c r="E3317" s="25"/>
    </row>
    <row r="3318" spans="1:5" x14ac:dyDescent="0.2">
      <c r="A3318" s="17" t="s">
        <v>3326</v>
      </c>
      <c r="B3318" s="15">
        <v>29037.342925638211</v>
      </c>
      <c r="C3318" s="16">
        <v>289.67397530218307</v>
      </c>
      <c r="D3318" s="3">
        <v>2</v>
      </c>
      <c r="E3318" s="25"/>
    </row>
    <row r="3319" spans="1:5" x14ac:dyDescent="0.2">
      <c r="A3319" s="17" t="s">
        <v>3327</v>
      </c>
      <c r="B3319" s="15">
        <v>29042.566791437086</v>
      </c>
      <c r="C3319" s="16">
        <v>289.67302172760316</v>
      </c>
      <c r="D3319" s="3">
        <v>2</v>
      </c>
      <c r="E3319" s="25"/>
    </row>
    <row r="3320" spans="1:5" x14ac:dyDescent="0.2">
      <c r="A3320" s="17" t="s">
        <v>3328</v>
      </c>
      <c r="B3320" s="15">
        <v>29047.790674477252</v>
      </c>
      <c r="C3320" s="16">
        <v>289.67206825993196</v>
      </c>
      <c r="D3320" s="3">
        <v>2</v>
      </c>
      <c r="E3320" s="25"/>
    </row>
    <row r="3321" spans="1:5" x14ac:dyDescent="0.2">
      <c r="A3321" s="17" t="s">
        <v>3329</v>
      </c>
      <c r="B3321" s="15">
        <v>29053.014574756307</v>
      </c>
      <c r="C3321" s="16">
        <v>289.67111489913225</v>
      </c>
      <c r="D3321" s="3">
        <v>2</v>
      </c>
      <c r="E3321" s="25"/>
    </row>
    <row r="3322" spans="1:5" x14ac:dyDescent="0.2">
      <c r="A3322" s="17" t="s">
        <v>3330</v>
      </c>
      <c r="B3322" s="15">
        <v>29058.238492273049</v>
      </c>
      <c r="C3322" s="16">
        <v>289.67016164516667</v>
      </c>
      <c r="D3322" s="3">
        <v>2</v>
      </c>
      <c r="E3322" s="25"/>
    </row>
    <row r="3323" spans="1:5" x14ac:dyDescent="0.2">
      <c r="A3323" s="17" t="s">
        <v>3331</v>
      </c>
      <c r="B3323" s="15">
        <v>28582.457422193067</v>
      </c>
      <c r="C3323" s="16">
        <v>289.66920849800522</v>
      </c>
      <c r="D3323" s="3">
        <v>2</v>
      </c>
      <c r="E3323" s="25"/>
    </row>
    <row r="3324" spans="1:5" x14ac:dyDescent="0.2">
      <c r="A3324" s="17" t="s">
        <v>3332</v>
      </c>
      <c r="B3324" s="15">
        <v>28106.821504629952</v>
      </c>
      <c r="C3324" s="16">
        <v>289.65825702872985</v>
      </c>
      <c r="D3324" s="3">
        <v>2</v>
      </c>
      <c r="E3324" s="25"/>
    </row>
    <row r="3325" spans="1:5" x14ac:dyDescent="0.2">
      <c r="A3325" s="17" t="s">
        <v>3333</v>
      </c>
      <c r="B3325" s="15">
        <v>27859.756181567078</v>
      </c>
      <c r="C3325" s="16">
        <v>289.65573977127366</v>
      </c>
      <c r="D3325" s="3">
        <v>2</v>
      </c>
      <c r="E3325" s="25"/>
    </row>
    <row r="3326" spans="1:5" x14ac:dyDescent="0.2">
      <c r="A3326" s="17" t="s">
        <v>3334</v>
      </c>
      <c r="B3326" s="15">
        <v>27841.262224460046</v>
      </c>
      <c r="C3326" s="16">
        <v>289.65476199152408</v>
      </c>
      <c r="D3326" s="3">
        <v>2</v>
      </c>
      <c r="E3326" s="25"/>
    </row>
    <row r="3327" spans="1:5" x14ac:dyDescent="0.2">
      <c r="A3327" s="17" t="s">
        <v>3335</v>
      </c>
      <c r="B3327" s="15">
        <v>27846.482091998445</v>
      </c>
      <c r="C3327" s="16">
        <v>289.65378381950524</v>
      </c>
      <c r="D3327" s="3">
        <v>2</v>
      </c>
      <c r="E3327" s="25"/>
    </row>
    <row r="3328" spans="1:5" x14ac:dyDescent="0.2">
      <c r="A3328" s="17" t="s">
        <v>3336</v>
      </c>
      <c r="B3328" s="15">
        <v>27851.701977211065</v>
      </c>
      <c r="C3328" s="16">
        <v>289.65280576249535</v>
      </c>
      <c r="D3328" s="3">
        <v>2</v>
      </c>
      <c r="E3328" s="25"/>
    </row>
    <row r="3329" spans="1:5" x14ac:dyDescent="0.2">
      <c r="A3329" s="17" t="s">
        <v>3337</v>
      </c>
      <c r="B3329" s="15">
        <v>27856.921880095499</v>
      </c>
      <c r="C3329" s="16">
        <v>289.65182782046134</v>
      </c>
      <c r="D3329" s="3">
        <v>2</v>
      </c>
      <c r="E3329" s="25"/>
    </row>
    <row r="3330" spans="1:5" x14ac:dyDescent="0.2">
      <c r="A3330" s="17" t="s">
        <v>3338</v>
      </c>
      <c r="B3330" s="15">
        <v>27862.141800649344</v>
      </c>
      <c r="C3330" s="16">
        <v>289.6508499933625</v>
      </c>
      <c r="D3330" s="3">
        <v>2</v>
      </c>
      <c r="E3330" s="25"/>
    </row>
    <row r="3331" spans="1:5" x14ac:dyDescent="0.2">
      <c r="A3331" s="17" t="s">
        <v>3339</v>
      </c>
      <c r="B3331" s="15">
        <v>27867.361738870193</v>
      </c>
      <c r="C3331" s="16">
        <v>289.6498722811582</v>
      </c>
      <c r="D3331" s="3">
        <v>2</v>
      </c>
      <c r="E3331" s="25"/>
    </row>
    <row r="3332" spans="1:5" x14ac:dyDescent="0.2">
      <c r="A3332" s="17" t="s">
        <v>3340</v>
      </c>
      <c r="B3332" s="15">
        <v>27391.946822815804</v>
      </c>
      <c r="C3332" s="16">
        <v>289.64889468380773</v>
      </c>
      <c r="D3332" s="3">
        <v>2</v>
      </c>
      <c r="E3332" s="25"/>
    </row>
    <row r="3333" spans="1:5" x14ac:dyDescent="0.2">
      <c r="A3333" s="17" t="s">
        <v>3341</v>
      </c>
      <c r="B3333" s="15">
        <v>26940.020732911169</v>
      </c>
      <c r="C3333" s="16">
        <v>289.64449365342159</v>
      </c>
      <c r="D3333" s="3">
        <v>2</v>
      </c>
      <c r="E3333" s="25"/>
    </row>
    <row r="3334" spans="1:5" x14ac:dyDescent="0.2">
      <c r="A3334" s="17" t="s">
        <v>3342</v>
      </c>
      <c r="B3334" s="15">
        <v>26716.665297886786</v>
      </c>
      <c r="C3334" s="16">
        <v>289.64349565786972</v>
      </c>
      <c r="D3334" s="3">
        <v>2</v>
      </c>
      <c r="E3334" s="25"/>
    </row>
    <row r="3335" spans="1:5" x14ac:dyDescent="0.2">
      <c r="A3335" s="17" t="s">
        <v>3343</v>
      </c>
      <c r="B3335" s="15">
        <v>26721.881309546989</v>
      </c>
      <c r="C3335" s="16">
        <v>289.64249256094661</v>
      </c>
      <c r="D3335" s="3">
        <v>2</v>
      </c>
      <c r="E3335" s="25"/>
    </row>
    <row r="3336" spans="1:5" x14ac:dyDescent="0.2">
      <c r="A3336" s="17" t="s">
        <v>3344</v>
      </c>
      <c r="B3336" s="15">
        <v>26727.097339317945</v>
      </c>
      <c r="C3336" s="16">
        <v>289.64148958758233</v>
      </c>
      <c r="D3336" s="3">
        <v>2</v>
      </c>
      <c r="E3336" s="25"/>
    </row>
    <row r="3337" spans="1:5" x14ac:dyDescent="0.2">
      <c r="A3337" s="17" t="s">
        <v>3345</v>
      </c>
      <c r="B3337" s="15">
        <v>26732.31338719725</v>
      </c>
      <c r="C3337" s="16">
        <v>289.64048673773249</v>
      </c>
      <c r="D3337" s="3">
        <v>2</v>
      </c>
      <c r="E3337" s="25"/>
    </row>
    <row r="3338" spans="1:5" x14ac:dyDescent="0.2">
      <c r="A3338" s="17" t="s">
        <v>3346</v>
      </c>
      <c r="B3338" s="15">
        <v>26737.529453183703</v>
      </c>
      <c r="C3338" s="16">
        <v>289.63948401135275</v>
      </c>
      <c r="D3338" s="3">
        <v>2</v>
      </c>
      <c r="E3338" s="25"/>
    </row>
    <row r="3339" spans="1:5" x14ac:dyDescent="0.2">
      <c r="A3339" s="17" t="s">
        <v>3347</v>
      </c>
      <c r="B3339" s="15">
        <v>26742.608271440389</v>
      </c>
      <c r="C3339" s="16">
        <v>289.63848140840668</v>
      </c>
      <c r="D3339" s="3">
        <v>2</v>
      </c>
      <c r="E3339" s="25"/>
    </row>
    <row r="3340" spans="1:5" x14ac:dyDescent="0.2">
      <c r="A3340" s="17" t="s">
        <v>3348</v>
      </c>
      <c r="B3340" s="15">
        <v>26747.687106859346</v>
      </c>
      <c r="C3340" s="16">
        <v>289.63750530682023</v>
      </c>
      <c r="D3340" s="3">
        <v>2</v>
      </c>
      <c r="E3340" s="25"/>
    </row>
    <row r="3341" spans="1:5" x14ac:dyDescent="0.2">
      <c r="A3341" s="17" t="s">
        <v>3349</v>
      </c>
      <c r="B3341" s="15">
        <v>26752.765959439406</v>
      </c>
      <c r="C3341" s="16">
        <v>289.63652932217445</v>
      </c>
      <c r="D3341" s="3">
        <v>2</v>
      </c>
      <c r="E3341" s="25"/>
    </row>
    <row r="3342" spans="1:5" x14ac:dyDescent="0.2">
      <c r="A3342" s="17" t="s">
        <v>3350</v>
      </c>
      <c r="B3342" s="15">
        <v>26757.844829177055</v>
      </c>
      <c r="C3342" s="16">
        <v>289.63555345443535</v>
      </c>
      <c r="D3342" s="3">
        <v>2</v>
      </c>
      <c r="E3342" s="25"/>
    </row>
    <row r="3343" spans="1:5" x14ac:dyDescent="0.2">
      <c r="A3343" s="17" t="s">
        <v>3351</v>
      </c>
      <c r="B3343" s="15">
        <v>26762.923716072291</v>
      </c>
      <c r="C3343" s="16">
        <v>289.63457770355353</v>
      </c>
      <c r="D3343" s="3">
        <v>2</v>
      </c>
      <c r="E3343" s="25"/>
    </row>
    <row r="3344" spans="1:5" x14ac:dyDescent="0.2">
      <c r="A3344" s="17" t="s">
        <v>3352</v>
      </c>
      <c r="B3344" s="15">
        <v>26768.002620121602</v>
      </c>
      <c r="C3344" s="16">
        <v>289.63360206950284</v>
      </c>
      <c r="D3344" s="3">
        <v>2</v>
      </c>
      <c r="E3344" s="25"/>
    </row>
    <row r="3345" spans="1:5" x14ac:dyDescent="0.2">
      <c r="A3345" s="17" t="s">
        <v>3353</v>
      </c>
      <c r="B3345" s="15">
        <v>26773.08154132382</v>
      </c>
      <c r="C3345" s="16">
        <v>289.63262655223383</v>
      </c>
      <c r="D3345" s="3">
        <v>2</v>
      </c>
      <c r="E3345" s="25"/>
    </row>
    <row r="3346" spans="1:5" x14ac:dyDescent="0.2">
      <c r="A3346" s="17" t="s">
        <v>3354</v>
      </c>
      <c r="B3346" s="15">
        <v>26778.160479676597</v>
      </c>
      <c r="C3346" s="16">
        <v>289.63165115171267</v>
      </c>
      <c r="D3346" s="3">
        <v>2</v>
      </c>
      <c r="E3346" s="25"/>
    </row>
    <row r="3347" spans="1:5" x14ac:dyDescent="0.2">
      <c r="A3347" s="17" t="s">
        <v>3355</v>
      </c>
      <c r="B3347" s="15">
        <v>26783.239435178766</v>
      </c>
      <c r="C3347" s="16">
        <v>289.63067586789771</v>
      </c>
      <c r="D3347" s="3">
        <v>2</v>
      </c>
      <c r="E3347" s="25"/>
    </row>
    <row r="3348" spans="1:5" x14ac:dyDescent="0.2">
      <c r="A3348" s="17" t="s">
        <v>3356</v>
      </c>
      <c r="B3348" s="15">
        <v>26788.318407827988</v>
      </c>
      <c r="C3348" s="16">
        <v>289.62970070075511</v>
      </c>
      <c r="D3348" s="3">
        <v>2</v>
      </c>
      <c r="E3348" s="25"/>
    </row>
    <row r="3349" spans="1:5" x14ac:dyDescent="0.2">
      <c r="A3349" s="17" t="s">
        <v>3357</v>
      </c>
      <c r="B3349" s="15">
        <v>26793.397397621917</v>
      </c>
      <c r="C3349" s="16">
        <v>289.62872565024327</v>
      </c>
      <c r="D3349" s="3">
        <v>2</v>
      </c>
      <c r="E3349" s="25"/>
    </row>
    <row r="3350" spans="1:5" x14ac:dyDescent="0.2">
      <c r="A3350" s="17" t="s">
        <v>3358</v>
      </c>
      <c r="B3350" s="15">
        <v>26798.476404558212</v>
      </c>
      <c r="C3350" s="16">
        <v>289.62775071632058</v>
      </c>
      <c r="D3350" s="3">
        <v>2</v>
      </c>
      <c r="E3350" s="25"/>
    </row>
    <row r="3351" spans="1:5" x14ac:dyDescent="0.2">
      <c r="A3351" s="17" t="s">
        <v>3359</v>
      </c>
      <c r="B3351" s="15">
        <v>26803.555428635704</v>
      </c>
      <c r="C3351" s="16">
        <v>289.62677589894554</v>
      </c>
      <c r="D3351" s="3">
        <v>2</v>
      </c>
      <c r="E3351" s="25"/>
    </row>
    <row r="3352" spans="1:5" x14ac:dyDescent="0.2">
      <c r="A3352" s="17" t="s">
        <v>3360</v>
      </c>
      <c r="B3352" s="15">
        <v>26808.634469853219</v>
      </c>
      <c r="C3352" s="16">
        <v>289.62580119808433</v>
      </c>
      <c r="D3352" s="3">
        <v>2</v>
      </c>
      <c r="E3352" s="25"/>
    </row>
    <row r="3353" spans="1:5" x14ac:dyDescent="0.2">
      <c r="A3353" s="17" t="s">
        <v>3361</v>
      </c>
      <c r="B3353" s="15">
        <v>26813.713528207245</v>
      </c>
      <c r="C3353" s="16">
        <v>289.62482661370319</v>
      </c>
      <c r="D3353" s="3">
        <v>2</v>
      </c>
      <c r="E3353" s="25"/>
    </row>
    <row r="3354" spans="1:5" x14ac:dyDescent="0.2">
      <c r="A3354" s="17" t="s">
        <v>3362</v>
      </c>
      <c r="B3354" s="15">
        <v>26818.792603696613</v>
      </c>
      <c r="C3354" s="16">
        <v>289.62385214575289</v>
      </c>
      <c r="D3354" s="3">
        <v>2</v>
      </c>
      <c r="E3354" s="25"/>
    </row>
    <row r="3355" spans="1:5" x14ac:dyDescent="0.2">
      <c r="A3355" s="17" t="s">
        <v>3363</v>
      </c>
      <c r="B3355" s="15">
        <v>26823.871696320151</v>
      </c>
      <c r="C3355" s="16">
        <v>289.62287779419961</v>
      </c>
      <c r="D3355" s="3">
        <v>2</v>
      </c>
      <c r="E3355" s="25"/>
    </row>
    <row r="3356" spans="1:5" x14ac:dyDescent="0.2">
      <c r="A3356" s="17" t="s">
        <v>3364</v>
      </c>
      <c r="B3356" s="15">
        <v>26828.950806074346</v>
      </c>
      <c r="C3356" s="16">
        <v>289.6219035590097</v>
      </c>
      <c r="D3356" s="3">
        <v>2</v>
      </c>
      <c r="E3356" s="25"/>
    </row>
    <row r="3357" spans="1:5" x14ac:dyDescent="0.2">
      <c r="A3357" s="17" t="s">
        <v>3365</v>
      </c>
      <c r="B3357" s="15">
        <v>26834.029932958027</v>
      </c>
      <c r="C3357" s="16">
        <v>289.62092944013392</v>
      </c>
      <c r="D3357" s="3">
        <v>2</v>
      </c>
      <c r="E3357" s="25"/>
    </row>
    <row r="3358" spans="1:5" x14ac:dyDescent="0.2">
      <c r="A3358" s="17" t="s">
        <v>3366</v>
      </c>
      <c r="B3358" s="15">
        <v>26839.10907697002</v>
      </c>
      <c r="C3358" s="16">
        <v>289.61995543753858</v>
      </c>
      <c r="D3358" s="3">
        <v>2</v>
      </c>
      <c r="E3358" s="25"/>
    </row>
    <row r="3359" spans="1:5" x14ac:dyDescent="0.2">
      <c r="A3359" s="17" t="s">
        <v>3367</v>
      </c>
      <c r="B3359" s="15">
        <v>26844.188238106817</v>
      </c>
      <c r="C3359" s="16">
        <v>289.61898155118996</v>
      </c>
      <c r="D3359" s="3">
        <v>2</v>
      </c>
      <c r="E3359" s="25"/>
    </row>
    <row r="3360" spans="1:5" x14ac:dyDescent="0.2">
      <c r="A3360" s="17" t="s">
        <v>3368</v>
      </c>
      <c r="B3360" s="15">
        <v>26849.267416368417</v>
      </c>
      <c r="C3360" s="16">
        <v>289.61800778103895</v>
      </c>
      <c r="D3360" s="3">
        <v>2</v>
      </c>
      <c r="E3360" s="25"/>
    </row>
    <row r="3361" spans="1:5" x14ac:dyDescent="0.2">
      <c r="A3361" s="17" t="s">
        <v>3369</v>
      </c>
      <c r="B3361" s="15">
        <v>26854.346611751305</v>
      </c>
      <c r="C3361" s="16">
        <v>289.61703412705964</v>
      </c>
      <c r="D3361" s="3">
        <v>2</v>
      </c>
      <c r="E3361" s="25"/>
    </row>
    <row r="3362" spans="1:5" x14ac:dyDescent="0.2">
      <c r="A3362" s="17" t="s">
        <v>3370</v>
      </c>
      <c r="B3362" s="15">
        <v>26859.425824254315</v>
      </c>
      <c r="C3362" s="16">
        <v>289.6160605892029</v>
      </c>
      <c r="D3362" s="3">
        <v>2</v>
      </c>
      <c r="E3362" s="25"/>
    </row>
    <row r="3363" spans="1:5" x14ac:dyDescent="0.2">
      <c r="A3363" s="17" t="s">
        <v>3371</v>
      </c>
      <c r="B3363" s="15">
        <v>26864.505053875098</v>
      </c>
      <c r="C3363" s="16">
        <v>289.61508716743509</v>
      </c>
      <c r="D3363" s="3">
        <v>2</v>
      </c>
      <c r="E3363" s="25"/>
    </row>
    <row r="3364" spans="1:5" x14ac:dyDescent="0.2">
      <c r="A3364" s="17" t="s">
        <v>3372</v>
      </c>
      <c r="B3364" s="15">
        <v>26869.584300612489</v>
      </c>
      <c r="C3364" s="16">
        <v>289.61411386171488</v>
      </c>
      <c r="D3364" s="3">
        <v>2</v>
      </c>
      <c r="E3364" s="25"/>
    </row>
    <row r="3365" spans="1:5" x14ac:dyDescent="0.2">
      <c r="A3365" s="17" t="s">
        <v>3373</v>
      </c>
      <c r="B3365" s="15">
        <v>26874.663564462971</v>
      </c>
      <c r="C3365" s="16">
        <v>289.61314067200868</v>
      </c>
      <c r="D3365" s="3">
        <v>2</v>
      </c>
      <c r="E3365" s="25"/>
    </row>
    <row r="3366" spans="1:5" x14ac:dyDescent="0.2">
      <c r="A3366" s="17" t="s">
        <v>3374</v>
      </c>
      <c r="B3366" s="15">
        <v>26879.74284542655</v>
      </c>
      <c r="C3366" s="16">
        <v>289.61216759826749</v>
      </c>
      <c r="D3366" s="3">
        <v>2</v>
      </c>
      <c r="E3366" s="25"/>
    </row>
    <row r="3367" spans="1:5" x14ac:dyDescent="0.2">
      <c r="A3367" s="17" t="s">
        <v>3375</v>
      </c>
      <c r="B3367" s="15">
        <v>26884.822143499707</v>
      </c>
      <c r="C3367" s="16">
        <v>289.61119464046538</v>
      </c>
      <c r="D3367" s="3">
        <v>2</v>
      </c>
      <c r="E3367" s="25"/>
    </row>
    <row r="3368" spans="1:5" x14ac:dyDescent="0.2">
      <c r="A3368" s="17" t="s">
        <v>3376</v>
      </c>
      <c r="B3368" s="15">
        <v>26889.901458681274</v>
      </c>
      <c r="C3368" s="16">
        <v>289.61022179855343</v>
      </c>
      <c r="D3368" s="3">
        <v>2</v>
      </c>
      <c r="E3368" s="25"/>
    </row>
    <row r="3369" spans="1:5" x14ac:dyDescent="0.2">
      <c r="A3369" s="17" t="s">
        <v>3377</v>
      </c>
      <c r="B3369" s="15">
        <v>26894.980790970079</v>
      </c>
      <c r="C3369" s="16">
        <v>289.60924907249807</v>
      </c>
      <c r="D3369" s="3">
        <v>2</v>
      </c>
      <c r="E3369" s="25"/>
    </row>
    <row r="3370" spans="1:5" x14ac:dyDescent="0.2">
      <c r="A3370" s="17" t="s">
        <v>3378</v>
      </c>
      <c r="B3370" s="15">
        <v>26900.06014036261</v>
      </c>
      <c r="C3370" s="16">
        <v>289.60827646226579</v>
      </c>
      <c r="D3370" s="3">
        <v>2</v>
      </c>
      <c r="E3370" s="25"/>
    </row>
    <row r="3371" spans="1:5" x14ac:dyDescent="0.2">
      <c r="A3371" s="17" t="s">
        <v>3379</v>
      </c>
      <c r="B3371" s="15">
        <v>26905.139506857697</v>
      </c>
      <c r="C3371" s="16">
        <v>289.60730396780764</v>
      </c>
      <c r="D3371" s="3">
        <v>2</v>
      </c>
      <c r="E3371" s="25"/>
    </row>
    <row r="3372" spans="1:5" x14ac:dyDescent="0.2">
      <c r="A3372" s="17" t="s">
        <v>3380</v>
      </c>
      <c r="B3372" s="15">
        <v>26910.218890454165</v>
      </c>
      <c r="C3372" s="16">
        <v>289.60633158909013</v>
      </c>
      <c r="D3372" s="3">
        <v>2</v>
      </c>
      <c r="E3372" s="25"/>
    </row>
    <row r="3373" spans="1:5" x14ac:dyDescent="0.2">
      <c r="A3373" s="17" t="s">
        <v>3381</v>
      </c>
      <c r="B3373" s="15">
        <v>26915.298291148505</v>
      </c>
      <c r="C3373" s="16">
        <v>289.60535932607974</v>
      </c>
      <c r="D3373" s="3">
        <v>2</v>
      </c>
      <c r="E3373" s="25"/>
    </row>
    <row r="3374" spans="1:5" x14ac:dyDescent="0.2">
      <c r="A3374" s="17" t="s">
        <v>3382</v>
      </c>
      <c r="B3374" s="15">
        <v>26920.377708940716</v>
      </c>
      <c r="C3374" s="16">
        <v>289.60438717872762</v>
      </c>
      <c r="D3374" s="3">
        <v>2</v>
      </c>
      <c r="E3374" s="25"/>
    </row>
    <row r="3375" spans="1:5" x14ac:dyDescent="0.2">
      <c r="A3375" s="17" t="s">
        <v>3383</v>
      </c>
      <c r="B3375" s="15">
        <v>26925.457143827287</v>
      </c>
      <c r="C3375" s="16">
        <v>289.60341514700804</v>
      </c>
      <c r="D3375" s="3">
        <v>2</v>
      </c>
      <c r="E3375" s="25"/>
    </row>
    <row r="3376" spans="1:5" x14ac:dyDescent="0.2">
      <c r="A3376" s="17" t="s">
        <v>3384</v>
      </c>
      <c r="B3376" s="15">
        <v>26930.536595807043</v>
      </c>
      <c r="C3376" s="16">
        <v>289.6024432308721</v>
      </c>
      <c r="D3376" s="3">
        <v>2</v>
      </c>
      <c r="E3376" s="25"/>
    </row>
    <row r="3377" spans="1:5" x14ac:dyDescent="0.2">
      <c r="A3377" s="17" t="s">
        <v>3385</v>
      </c>
      <c r="B3377" s="15">
        <v>26935.616064877646</v>
      </c>
      <c r="C3377" s="16">
        <v>289.60147143028644</v>
      </c>
      <c r="D3377" s="3">
        <v>2</v>
      </c>
      <c r="E3377" s="25"/>
    </row>
    <row r="3378" spans="1:5" x14ac:dyDescent="0.2">
      <c r="A3378" s="17" t="s">
        <v>3386</v>
      </c>
      <c r="B3378" s="15">
        <v>26940.695551037923</v>
      </c>
      <c r="C3378" s="16">
        <v>289.6004997452099</v>
      </c>
      <c r="D3378" s="3">
        <v>2</v>
      </c>
      <c r="E3378" s="25"/>
    </row>
    <row r="3379" spans="1:5" x14ac:dyDescent="0.2">
      <c r="A3379" s="17" t="s">
        <v>3387</v>
      </c>
      <c r="B3379" s="15">
        <v>26945.775054285532</v>
      </c>
      <c r="C3379" s="16">
        <v>289.59952817560907</v>
      </c>
      <c r="D3379" s="3">
        <v>2</v>
      </c>
      <c r="E3379" s="25"/>
    </row>
    <row r="3380" spans="1:5" x14ac:dyDescent="0.2">
      <c r="A3380" s="17" t="s">
        <v>3388</v>
      </c>
      <c r="B3380" s="15">
        <v>26950.854574618133</v>
      </c>
      <c r="C3380" s="16">
        <v>289.59855672144295</v>
      </c>
      <c r="D3380" s="3">
        <v>2</v>
      </c>
      <c r="E3380" s="25"/>
    </row>
    <row r="3381" spans="1:5" x14ac:dyDescent="0.2">
      <c r="A3381" s="17" t="s">
        <v>3389</v>
      </c>
      <c r="B3381" s="15">
        <v>26955.934112033385</v>
      </c>
      <c r="C3381" s="16">
        <v>289.59758538267039</v>
      </c>
      <c r="D3381" s="3">
        <v>2</v>
      </c>
      <c r="E3381" s="25"/>
    </row>
    <row r="3382" spans="1:5" x14ac:dyDescent="0.2">
      <c r="A3382" s="17" t="s">
        <v>3390</v>
      </c>
      <c r="B3382" s="15">
        <v>26961.013666530114</v>
      </c>
      <c r="C3382" s="16">
        <v>289.59661415925041</v>
      </c>
      <c r="D3382" s="3">
        <v>2</v>
      </c>
      <c r="E3382" s="25"/>
    </row>
    <row r="3383" spans="1:5" x14ac:dyDescent="0.2">
      <c r="A3383" s="17" t="s">
        <v>3391</v>
      </c>
      <c r="B3383" s="15">
        <v>26966.093238107151</v>
      </c>
      <c r="C3383" s="16">
        <v>289.59564305114964</v>
      </c>
      <c r="D3383" s="3">
        <v>2</v>
      </c>
      <c r="E3383" s="25"/>
    </row>
    <row r="3384" spans="1:5" x14ac:dyDescent="0.2">
      <c r="A3384" s="17" t="s">
        <v>3392</v>
      </c>
      <c r="B3384" s="15">
        <v>26971.172826762151</v>
      </c>
      <c r="C3384" s="16">
        <v>289.59467205833477</v>
      </c>
      <c r="D3384" s="3">
        <v>2</v>
      </c>
      <c r="E3384" s="25"/>
    </row>
    <row r="3385" spans="1:5" x14ac:dyDescent="0.2">
      <c r="A3385" s="17" t="s">
        <v>3393</v>
      </c>
      <c r="B3385" s="15">
        <v>26976.252432492776</v>
      </c>
      <c r="C3385" s="16">
        <v>289.59370118076481</v>
      </c>
      <c r="D3385" s="3">
        <v>2</v>
      </c>
      <c r="E3385" s="25"/>
    </row>
    <row r="3386" spans="1:5" x14ac:dyDescent="0.2">
      <c r="A3386" s="17" t="s">
        <v>3394</v>
      </c>
      <c r="B3386" s="15">
        <v>26981.332055296683</v>
      </c>
      <c r="C3386" s="16">
        <v>289.59273041839879</v>
      </c>
      <c r="D3386" s="3">
        <v>2</v>
      </c>
      <c r="E3386" s="25"/>
    </row>
    <row r="3387" spans="1:5" x14ac:dyDescent="0.2">
      <c r="A3387" s="17" t="s">
        <v>3395</v>
      </c>
      <c r="B3387" s="15">
        <v>26986.466610385392</v>
      </c>
      <c r="C3387" s="16">
        <v>289.59175977119571</v>
      </c>
      <c r="D3387" s="3">
        <v>2</v>
      </c>
      <c r="E3387" s="25"/>
    </row>
    <row r="3388" spans="1:5" x14ac:dyDescent="0.2">
      <c r="A3388" s="17" t="s">
        <v>3396</v>
      </c>
      <c r="B3388" s="15">
        <v>26991.601182915416</v>
      </c>
      <c r="C3388" s="16">
        <v>289.59077874810896</v>
      </c>
      <c r="D3388" s="3">
        <v>2</v>
      </c>
      <c r="E3388" s="25"/>
    </row>
    <row r="3389" spans="1:5" x14ac:dyDescent="0.2">
      <c r="A3389" s="17" t="s">
        <v>3397</v>
      </c>
      <c r="B3389" s="15">
        <v>26996.735772884385</v>
      </c>
      <c r="C3389" s="16">
        <v>289.58979784261555</v>
      </c>
      <c r="D3389" s="3">
        <v>2</v>
      </c>
      <c r="E3389" s="25"/>
    </row>
    <row r="3390" spans="1:5" x14ac:dyDescent="0.2">
      <c r="A3390" s="17" t="s">
        <v>3398</v>
      </c>
      <c r="B3390" s="15">
        <v>27001.870380289933</v>
      </c>
      <c r="C3390" s="16">
        <v>289.58881705467354</v>
      </c>
      <c r="D3390" s="3">
        <v>2</v>
      </c>
      <c r="E3390" s="25"/>
    </row>
    <row r="3391" spans="1:5" x14ac:dyDescent="0.2">
      <c r="A3391" s="17" t="s">
        <v>3399</v>
      </c>
      <c r="B3391" s="15">
        <v>27007.005005130875</v>
      </c>
      <c r="C3391" s="16">
        <v>289.58783638424103</v>
      </c>
      <c r="D3391" s="3">
        <v>2</v>
      </c>
      <c r="E3391" s="25"/>
    </row>
    <row r="3392" spans="1:5" x14ac:dyDescent="0.2">
      <c r="A3392" s="17" t="s">
        <v>3400</v>
      </c>
      <c r="B3392" s="15">
        <v>27012.139647404849</v>
      </c>
      <c r="C3392" s="16">
        <v>289.58685583128386</v>
      </c>
      <c r="D3392" s="3">
        <v>2</v>
      </c>
      <c r="E3392" s="25"/>
    </row>
    <row r="3393" spans="1:5" x14ac:dyDescent="0.2">
      <c r="A3393" s="17" t="s">
        <v>3401</v>
      </c>
      <c r="B3393" s="15">
        <v>27017.274307110667</v>
      </c>
      <c r="C3393" s="16">
        <v>289.58587539576018</v>
      </c>
      <c r="D3393" s="3">
        <v>2</v>
      </c>
      <c r="E3393" s="25"/>
    </row>
    <row r="3394" spans="1:5" x14ac:dyDescent="0.2">
      <c r="A3394" s="17" t="s">
        <v>3402</v>
      </c>
      <c r="B3394" s="15">
        <v>27022.408984244779</v>
      </c>
      <c r="C3394" s="16">
        <v>289.58489507763591</v>
      </c>
      <c r="D3394" s="3">
        <v>2</v>
      </c>
      <c r="E3394" s="25"/>
    </row>
    <row r="3395" spans="1:5" x14ac:dyDescent="0.2">
      <c r="A3395" s="17" t="s">
        <v>3403</v>
      </c>
      <c r="B3395" s="15">
        <v>26547.17746929987</v>
      </c>
      <c r="C3395" s="16">
        <v>289.58391487686146</v>
      </c>
      <c r="D3395" s="3">
        <v>2</v>
      </c>
      <c r="E3395" s="25"/>
    </row>
    <row r="3396" spans="1:5" x14ac:dyDescent="0.2">
      <c r="A3396" s="17" t="s">
        <v>3404</v>
      </c>
      <c r="B3396" s="15">
        <v>26072.097716763175</v>
      </c>
      <c r="C3396" s="16">
        <v>289.56638102693159</v>
      </c>
      <c r="D3396" s="3">
        <v>2</v>
      </c>
      <c r="E3396" s="25"/>
    </row>
    <row r="3397" spans="1:5" x14ac:dyDescent="0.2">
      <c r="A3397" s="17" t="s">
        <v>3405</v>
      </c>
      <c r="B3397" s="15">
        <v>25597.171388953975</v>
      </c>
      <c r="C3397" s="16">
        <v>289.55668332225906</v>
      </c>
      <c r="D3397" s="3">
        <v>2</v>
      </c>
      <c r="E3397" s="25"/>
    </row>
    <row r="3398" spans="1:5" x14ac:dyDescent="0.2">
      <c r="A3398" s="17" t="s">
        <v>3406</v>
      </c>
      <c r="B3398" s="15">
        <v>25145.156695805377</v>
      </c>
      <c r="C3398" s="16">
        <v>289.55268500968049</v>
      </c>
      <c r="D3398" s="3">
        <v>2</v>
      </c>
      <c r="E3398" s="25"/>
    </row>
    <row r="3399" spans="1:5" x14ac:dyDescent="0.2">
      <c r="A3399" s="17" t="s">
        <v>3407</v>
      </c>
      <c r="B3399" s="15">
        <v>24921.712636242351</v>
      </c>
      <c r="C3399" s="16">
        <v>289.55166049679934</v>
      </c>
      <c r="D3399" s="3">
        <v>2</v>
      </c>
      <c r="E3399" s="25"/>
    </row>
    <row r="3400" spans="1:5" x14ac:dyDescent="0.2">
      <c r="A3400" s="17" t="s">
        <v>3408</v>
      </c>
      <c r="B3400" s="15">
        <v>24926.840023543064</v>
      </c>
      <c r="C3400" s="16">
        <v>289.5506303062777</v>
      </c>
      <c r="D3400" s="3">
        <v>2</v>
      </c>
      <c r="E3400" s="25"/>
    </row>
    <row r="3401" spans="1:5" x14ac:dyDescent="0.2">
      <c r="A3401" s="17" t="s">
        <v>3409</v>
      </c>
      <c r="B3401" s="15">
        <v>24931.967429133721</v>
      </c>
      <c r="C3401" s="16">
        <v>289.54960025081436</v>
      </c>
      <c r="D3401" s="3">
        <v>2</v>
      </c>
      <c r="E3401" s="25"/>
    </row>
    <row r="3402" spans="1:5" x14ac:dyDescent="0.2">
      <c r="A3402" s="17" t="s">
        <v>3410</v>
      </c>
      <c r="B3402" s="15">
        <v>24937.094853010771</v>
      </c>
      <c r="C3402" s="16">
        <v>289.54857033035978</v>
      </c>
      <c r="D3402" s="3">
        <v>2</v>
      </c>
      <c r="E3402" s="25"/>
    </row>
    <row r="3403" spans="1:5" x14ac:dyDescent="0.2">
      <c r="A3403" s="17" t="s">
        <v>3411</v>
      </c>
      <c r="B3403" s="15">
        <v>24462.54233587952</v>
      </c>
      <c r="C3403" s="16">
        <v>289.54754054485579</v>
      </c>
      <c r="D3403" s="3">
        <v>2</v>
      </c>
      <c r="E3403" s="25"/>
    </row>
    <row r="3404" spans="1:5" x14ac:dyDescent="0.2">
      <c r="A3404" s="17" t="s">
        <v>3412</v>
      </c>
      <c r="B3404" s="15">
        <v>23988.149302120011</v>
      </c>
      <c r="C3404" s="16">
        <v>289.5444921521742</v>
      </c>
      <c r="D3404" s="3">
        <v>2</v>
      </c>
      <c r="E3404" s="25"/>
    </row>
    <row r="3405" spans="1:5" x14ac:dyDescent="0.2">
      <c r="A3405" s="17" t="s">
        <v>3413</v>
      </c>
      <c r="B3405" s="15">
        <v>23513.917675727058</v>
      </c>
      <c r="C3405" s="16">
        <v>289.53292409117734</v>
      </c>
      <c r="D3405" s="3">
        <v>2</v>
      </c>
      <c r="E3405" s="25"/>
    </row>
    <row r="3406" spans="1:5" x14ac:dyDescent="0.2">
      <c r="A3406" s="17" t="s">
        <v>3414</v>
      </c>
      <c r="B3406" s="15">
        <v>23268.256566144781</v>
      </c>
      <c r="C3406" s="16">
        <v>289.51559954497077</v>
      </c>
      <c r="D3406" s="3">
        <v>2</v>
      </c>
      <c r="E3406" s="25"/>
    </row>
    <row r="3407" spans="1:5" x14ac:dyDescent="0.2">
      <c r="A3407" s="17" t="s">
        <v>3415</v>
      </c>
      <c r="B3407" s="15">
        <v>23251.166821483082</v>
      </c>
      <c r="C3407" s="16">
        <v>289.5145244563883</v>
      </c>
      <c r="D3407" s="3">
        <v>2</v>
      </c>
      <c r="E3407" s="25"/>
    </row>
    <row r="3408" spans="1:5" x14ac:dyDescent="0.2">
      <c r="A3408" s="17" t="s">
        <v>3416</v>
      </c>
      <c r="B3408" s="15">
        <v>23256.288120502548</v>
      </c>
      <c r="C3408" s="16">
        <v>289.5134488768424</v>
      </c>
      <c r="D3408" s="3">
        <v>2</v>
      </c>
      <c r="E3408" s="25"/>
    </row>
    <row r="3409" spans="1:5" x14ac:dyDescent="0.2">
      <c r="A3409" s="17" t="s">
        <v>3417</v>
      </c>
      <c r="B3409" s="15">
        <v>23261.409438596675</v>
      </c>
      <c r="C3409" s="16">
        <v>289.51237344969502</v>
      </c>
      <c r="D3409" s="3">
        <v>2</v>
      </c>
      <c r="E3409" s="25"/>
    </row>
    <row r="3410" spans="1:5" x14ac:dyDescent="0.2">
      <c r="A3410" s="17" t="s">
        <v>3418</v>
      </c>
      <c r="B3410" s="15">
        <v>23266.53077576428</v>
      </c>
      <c r="C3410" s="16">
        <v>289.51129817488857</v>
      </c>
      <c r="D3410" s="3">
        <v>2</v>
      </c>
      <c r="E3410" s="25"/>
    </row>
    <row r="3411" spans="1:5" x14ac:dyDescent="0.2">
      <c r="A3411" s="17" t="s">
        <v>3419</v>
      </c>
      <c r="B3411" s="15">
        <v>23271.542583875205</v>
      </c>
      <c r="C3411" s="16">
        <v>289.51022305237467</v>
      </c>
      <c r="D3411" s="3">
        <v>2</v>
      </c>
      <c r="E3411" s="25"/>
    </row>
    <row r="3412" spans="1:5" x14ac:dyDescent="0.2">
      <c r="A3412" s="17" t="s">
        <v>3420</v>
      </c>
      <c r="B3412" s="15">
        <v>23276.554410246223</v>
      </c>
      <c r="C3412" s="16">
        <v>289.50917107299784</v>
      </c>
      <c r="D3412" s="3">
        <v>2</v>
      </c>
      <c r="E3412" s="25"/>
    </row>
    <row r="3413" spans="1:5" x14ac:dyDescent="0.2">
      <c r="A3413" s="17" t="s">
        <v>3421</v>
      </c>
      <c r="B3413" s="15">
        <v>23281.566254876179</v>
      </c>
      <c r="C3413" s="16">
        <v>289.50811923934668</v>
      </c>
      <c r="D3413" s="3">
        <v>2</v>
      </c>
      <c r="E3413" s="25"/>
    </row>
    <row r="3414" spans="1:5" x14ac:dyDescent="0.2">
      <c r="A3414" s="17" t="s">
        <v>3422</v>
      </c>
      <c r="B3414" s="15">
        <v>23286.578117761597</v>
      </c>
      <c r="C3414" s="16">
        <v>289.50706755137548</v>
      </c>
      <c r="D3414" s="3">
        <v>2</v>
      </c>
      <c r="E3414" s="25"/>
    </row>
    <row r="3415" spans="1:5" x14ac:dyDescent="0.2">
      <c r="A3415" s="17" t="s">
        <v>3423</v>
      </c>
      <c r="B3415" s="15">
        <v>23291.589998900159</v>
      </c>
      <c r="C3415" s="16">
        <v>289.50601600902064</v>
      </c>
      <c r="D3415" s="3">
        <v>2</v>
      </c>
      <c r="E3415" s="25"/>
    </row>
    <row r="3416" spans="1:5" x14ac:dyDescent="0.2">
      <c r="A3416" s="17" t="s">
        <v>3424</v>
      </c>
      <c r="B3416" s="15">
        <v>23296.601898289551</v>
      </c>
      <c r="C3416" s="16">
        <v>289.50496461222758</v>
      </c>
      <c r="D3416" s="3">
        <v>2</v>
      </c>
      <c r="E3416" s="25"/>
    </row>
    <row r="3417" spans="1:5" x14ac:dyDescent="0.2">
      <c r="A3417" s="17" t="s">
        <v>3425</v>
      </c>
      <c r="B3417" s="15">
        <v>23301.613815927456</v>
      </c>
      <c r="C3417" s="16">
        <v>289.50391336094174</v>
      </c>
      <c r="D3417" s="3">
        <v>2</v>
      </c>
      <c r="E3417" s="25"/>
    </row>
    <row r="3418" spans="1:5" x14ac:dyDescent="0.2">
      <c r="A3418" s="17" t="s">
        <v>3426</v>
      </c>
      <c r="B3418" s="15">
        <v>23306.625751811556</v>
      </c>
      <c r="C3418" s="16">
        <v>289.50286225510854</v>
      </c>
      <c r="D3418" s="3">
        <v>2</v>
      </c>
      <c r="E3418" s="25"/>
    </row>
    <row r="3419" spans="1:5" x14ac:dyDescent="0.2">
      <c r="A3419" s="17" t="s">
        <v>3427</v>
      </c>
      <c r="B3419" s="15">
        <v>22832.520136779076</v>
      </c>
      <c r="C3419" s="16">
        <v>289.50181129467353</v>
      </c>
      <c r="D3419" s="3">
        <v>2</v>
      </c>
      <c r="E3419" s="25"/>
    </row>
    <row r="3420" spans="1:5" x14ac:dyDescent="0.2">
      <c r="A3420" s="17" t="s">
        <v>3428</v>
      </c>
      <c r="B3420" s="15">
        <v>22358.580991013274</v>
      </c>
      <c r="C3420" s="16">
        <v>289.47986679314124</v>
      </c>
      <c r="D3420" s="3">
        <v>2</v>
      </c>
      <c r="E3420" s="25"/>
    </row>
    <row r="3421" spans="1:5" x14ac:dyDescent="0.2">
      <c r="A3421" s="17" t="s">
        <v>3429</v>
      </c>
      <c r="B3421" s="15">
        <v>22113.212353807787</v>
      </c>
      <c r="C3421" s="16">
        <v>289.47030259349475</v>
      </c>
      <c r="D3421" s="3">
        <v>2</v>
      </c>
      <c r="E3421" s="25"/>
    </row>
    <row r="3422" spans="1:5" x14ac:dyDescent="0.2">
      <c r="A3422" s="17" t="s">
        <v>3430</v>
      </c>
      <c r="B3422" s="15">
        <v>22096.415081957781</v>
      </c>
      <c r="C3422" s="16">
        <v>289.46921644436287</v>
      </c>
      <c r="D3422" s="3">
        <v>2</v>
      </c>
      <c r="E3422" s="25"/>
    </row>
    <row r="3423" spans="1:5" x14ac:dyDescent="0.2">
      <c r="A3423" s="17" t="s">
        <v>3431</v>
      </c>
      <c r="B3423" s="15">
        <v>22101.422557261496</v>
      </c>
      <c r="C3423" s="16">
        <v>289.46812977827045</v>
      </c>
      <c r="D3423" s="3">
        <v>2</v>
      </c>
      <c r="E3423" s="25"/>
    </row>
    <row r="3424" spans="1:5" x14ac:dyDescent="0.2">
      <c r="A3424" s="17" t="s">
        <v>3432</v>
      </c>
      <c r="B3424" s="15">
        <v>22106.430051411389</v>
      </c>
      <c r="C3424" s="16">
        <v>289.46704327167117</v>
      </c>
      <c r="D3424" s="3">
        <v>2</v>
      </c>
      <c r="E3424" s="25"/>
    </row>
    <row r="3425" spans="1:5" x14ac:dyDescent="0.2">
      <c r="A3425" s="17" t="s">
        <v>3433</v>
      </c>
      <c r="B3425" s="15">
        <v>22111.437564405143</v>
      </c>
      <c r="C3425" s="16">
        <v>289.46595692450387</v>
      </c>
      <c r="D3425" s="3">
        <v>2</v>
      </c>
      <c r="E3425" s="25"/>
    </row>
    <row r="3426" spans="1:5" x14ac:dyDescent="0.2">
      <c r="A3426" s="17" t="s">
        <v>3434</v>
      </c>
      <c r="B3426" s="15">
        <v>22116.445096239288</v>
      </c>
      <c r="C3426" s="16">
        <v>289.4648707367075</v>
      </c>
      <c r="D3426" s="3">
        <v>2</v>
      </c>
      <c r="E3426" s="25"/>
    </row>
    <row r="3427" spans="1:5" x14ac:dyDescent="0.2">
      <c r="A3427" s="17" t="s">
        <v>3435</v>
      </c>
      <c r="B3427" s="15">
        <v>21642.761650792017</v>
      </c>
      <c r="C3427" s="16">
        <v>289.46378470821139</v>
      </c>
      <c r="D3427" s="3">
        <v>2</v>
      </c>
      <c r="E3427" s="25"/>
    </row>
    <row r="3428" spans="1:5" x14ac:dyDescent="0.2">
      <c r="A3428" s="17" t="s">
        <v>3436</v>
      </c>
      <c r="B3428" s="15">
        <v>21169.250304128156</v>
      </c>
      <c r="C3428" s="16">
        <v>289.4606590030906</v>
      </c>
      <c r="D3428" s="3">
        <v>2</v>
      </c>
      <c r="E3428" s="25"/>
    </row>
    <row r="3429" spans="1:5" x14ac:dyDescent="0.2">
      <c r="A3429" s="17" t="s">
        <v>3437</v>
      </c>
      <c r="B3429" s="15">
        <v>20695.913453740992</v>
      </c>
      <c r="C3429" s="16">
        <v>289.4491960890274</v>
      </c>
      <c r="D3429" s="3">
        <v>2</v>
      </c>
      <c r="E3429" s="25"/>
    </row>
    <row r="3430" spans="1:5" x14ac:dyDescent="0.2">
      <c r="A3430" s="17" t="s">
        <v>3438</v>
      </c>
      <c r="B3430" s="15">
        <v>20243.770884698381</v>
      </c>
      <c r="C3430" s="16">
        <v>289.42491524395052</v>
      </c>
      <c r="D3430" s="3">
        <v>2</v>
      </c>
      <c r="E3430" s="25"/>
    </row>
    <row r="3431" spans="1:5" x14ac:dyDescent="0.2">
      <c r="A3431" s="17" t="s">
        <v>3439</v>
      </c>
      <c r="B3431" s="15">
        <v>20020.198851320722</v>
      </c>
      <c r="C3431" s="16">
        <v>289.42376660644089</v>
      </c>
      <c r="D3431" s="3">
        <v>2</v>
      </c>
      <c r="E3431" s="25"/>
    </row>
    <row r="3432" spans="1:5" x14ac:dyDescent="0.2">
      <c r="A3432" s="17" t="s">
        <v>3440</v>
      </c>
      <c r="B3432" s="15">
        <v>20025.198266550211</v>
      </c>
      <c r="C3432" s="16">
        <v>289.42260978749505</v>
      </c>
      <c r="D3432" s="3">
        <v>2</v>
      </c>
      <c r="E3432" s="25"/>
    </row>
    <row r="3433" spans="1:5" x14ac:dyDescent="0.2">
      <c r="A3433" s="17" t="s">
        <v>3441</v>
      </c>
      <c r="B3433" s="15">
        <v>20030.197701813104</v>
      </c>
      <c r="C3433" s="16">
        <v>289.42145315800423</v>
      </c>
      <c r="D3433" s="3">
        <v>2</v>
      </c>
      <c r="E3433" s="25"/>
    </row>
    <row r="3434" spans="1:5" x14ac:dyDescent="0.2">
      <c r="A3434" s="17" t="s">
        <v>3442</v>
      </c>
      <c r="B3434" s="15">
        <v>20035.197157105926</v>
      </c>
      <c r="C3434" s="16">
        <v>289.42029671789237</v>
      </c>
      <c r="D3434" s="3">
        <v>2</v>
      </c>
      <c r="E3434" s="25"/>
    </row>
    <row r="3435" spans="1:5" x14ac:dyDescent="0.2">
      <c r="A3435" s="17" t="s">
        <v>3443</v>
      </c>
      <c r="B3435" s="15">
        <v>20040.223952073102</v>
      </c>
      <c r="C3435" s="16">
        <v>289.41914046707291</v>
      </c>
      <c r="D3435" s="3">
        <v>2</v>
      </c>
      <c r="E3435" s="25"/>
    </row>
    <row r="3436" spans="1:5" x14ac:dyDescent="0.2">
      <c r="A3436" s="17" t="s">
        <v>3444</v>
      </c>
      <c r="B3436" s="15">
        <v>20045.250767283309</v>
      </c>
      <c r="C3436" s="16">
        <v>289.41797808920222</v>
      </c>
      <c r="D3436" s="3">
        <v>2</v>
      </c>
      <c r="E3436" s="25"/>
    </row>
    <row r="3437" spans="1:5" x14ac:dyDescent="0.2">
      <c r="A3437" s="17" t="s">
        <v>3445</v>
      </c>
      <c r="B3437" s="15">
        <v>20050.277602734215</v>
      </c>
      <c r="C3437" s="16">
        <v>289.41681590252864</v>
      </c>
      <c r="D3437" s="3">
        <v>2</v>
      </c>
      <c r="E3437" s="25"/>
    </row>
    <row r="3438" spans="1:5" x14ac:dyDescent="0.2">
      <c r="A3438" s="17" t="s">
        <v>3446</v>
      </c>
      <c r="B3438" s="15">
        <v>20055.304458421164</v>
      </c>
      <c r="C3438" s="16">
        <v>289.41565390697531</v>
      </c>
      <c r="D3438" s="3">
        <v>2</v>
      </c>
      <c r="E3438" s="25"/>
    </row>
    <row r="3439" spans="1:5" x14ac:dyDescent="0.2">
      <c r="A3439" s="17" t="s">
        <v>3447</v>
      </c>
      <c r="B3439" s="15">
        <v>20060.331334341827</v>
      </c>
      <c r="C3439" s="16">
        <v>289.41449210244406</v>
      </c>
      <c r="D3439" s="3">
        <v>2</v>
      </c>
      <c r="E3439" s="25"/>
    </row>
    <row r="3440" spans="1:5" x14ac:dyDescent="0.2">
      <c r="A3440" s="17" t="s">
        <v>3448</v>
      </c>
      <c r="B3440" s="15">
        <v>20065.358230493875</v>
      </c>
      <c r="C3440" s="16">
        <v>289.41333048885815</v>
      </c>
      <c r="D3440" s="3">
        <v>2</v>
      </c>
      <c r="E3440" s="25"/>
    </row>
    <row r="3441" spans="1:5" x14ac:dyDescent="0.2">
      <c r="A3441" s="17" t="s">
        <v>3449</v>
      </c>
      <c r="B3441" s="15">
        <v>20070.38514687265</v>
      </c>
      <c r="C3441" s="16">
        <v>289.41216906614085</v>
      </c>
      <c r="D3441" s="3">
        <v>2</v>
      </c>
      <c r="E3441" s="25"/>
    </row>
    <row r="3442" spans="1:5" x14ac:dyDescent="0.2">
      <c r="A3442" s="17" t="s">
        <v>3450</v>
      </c>
      <c r="B3442" s="15">
        <v>20075.412083475821</v>
      </c>
      <c r="C3442" s="16">
        <v>289.41100783419409</v>
      </c>
      <c r="D3442" s="3">
        <v>2</v>
      </c>
      <c r="E3442" s="25"/>
    </row>
    <row r="3443" spans="1:5" x14ac:dyDescent="0.2">
      <c r="A3443" s="17" t="s">
        <v>3451</v>
      </c>
      <c r="B3443" s="15">
        <v>19602.515597726662</v>
      </c>
      <c r="C3443" s="16">
        <v>289.40984679294132</v>
      </c>
      <c r="D3443" s="3">
        <v>2</v>
      </c>
      <c r="E3443" s="25"/>
    </row>
    <row r="3444" spans="1:5" x14ac:dyDescent="0.2">
      <c r="A3444" s="17" t="s">
        <v>3452</v>
      </c>
      <c r="B3444" s="15">
        <v>19129.802254914699</v>
      </c>
      <c r="C3444" s="16">
        <v>289.39005788565265</v>
      </c>
      <c r="D3444" s="3">
        <v>2</v>
      </c>
      <c r="E3444" s="25"/>
    </row>
    <row r="3445" spans="1:5" x14ac:dyDescent="0.2">
      <c r="A3445" s="17" t="s">
        <v>3453</v>
      </c>
      <c r="B3445" s="15">
        <v>18677.680580860109</v>
      </c>
      <c r="C3445" s="16">
        <v>289.37835659853511</v>
      </c>
      <c r="D3445" s="3">
        <v>2</v>
      </c>
      <c r="E3445" s="25"/>
    </row>
    <row r="3446" spans="1:5" x14ac:dyDescent="0.2">
      <c r="A3446" s="17" t="s">
        <v>3454</v>
      </c>
      <c r="B3446" s="15">
        <v>18454.129389694808</v>
      </c>
      <c r="C3446" s="16">
        <v>289.37714056788474</v>
      </c>
      <c r="D3446" s="3">
        <v>2</v>
      </c>
      <c r="E3446" s="25"/>
    </row>
    <row r="3447" spans="1:5" x14ac:dyDescent="0.2">
      <c r="A3447" s="17" t="s">
        <v>3455</v>
      </c>
      <c r="B3447" s="15">
        <v>18459.149648418886</v>
      </c>
      <c r="C3447" s="16">
        <v>289.37591504158183</v>
      </c>
      <c r="D3447" s="3">
        <v>2</v>
      </c>
      <c r="E3447" s="25"/>
    </row>
    <row r="3448" spans="1:5" x14ac:dyDescent="0.2">
      <c r="A3448" s="17" t="s">
        <v>3456</v>
      </c>
      <c r="B3448" s="15">
        <v>18464.169928457424</v>
      </c>
      <c r="C3448" s="16">
        <v>289.37468973607901</v>
      </c>
      <c r="D3448" s="3">
        <v>2</v>
      </c>
      <c r="E3448" s="25"/>
    </row>
    <row r="3449" spans="1:5" x14ac:dyDescent="0.2">
      <c r="A3449" s="17" t="s">
        <v>3457</v>
      </c>
      <c r="B3449" s="15">
        <v>18469.190229806929</v>
      </c>
      <c r="C3449" s="16">
        <v>289.37346465127206</v>
      </c>
      <c r="D3449" s="3">
        <v>2</v>
      </c>
      <c r="E3449" s="25"/>
    </row>
    <row r="3450" spans="1:5" x14ac:dyDescent="0.2">
      <c r="A3450" s="17" t="s">
        <v>3458</v>
      </c>
      <c r="B3450" s="15">
        <v>18474.210552463908</v>
      </c>
      <c r="C3450" s="16">
        <v>289.3722397870568</v>
      </c>
      <c r="D3450" s="3">
        <v>2</v>
      </c>
      <c r="E3450" s="25"/>
    </row>
    <row r="3451" spans="1:5" x14ac:dyDescent="0.2">
      <c r="A3451" s="17" t="s">
        <v>3459</v>
      </c>
      <c r="B3451" s="15">
        <v>18479.230896423702</v>
      </c>
      <c r="C3451" s="16">
        <v>289.3710151433292</v>
      </c>
      <c r="D3451" s="3">
        <v>2</v>
      </c>
      <c r="E3451" s="25"/>
    </row>
    <row r="3452" spans="1:5" x14ac:dyDescent="0.2">
      <c r="A3452" s="17" t="s">
        <v>3460</v>
      </c>
      <c r="B3452" s="15">
        <v>18006.964596061247</v>
      </c>
      <c r="C3452" s="16">
        <v>289.36979071997342</v>
      </c>
      <c r="D3452" s="3">
        <v>2</v>
      </c>
      <c r="E3452" s="25"/>
    </row>
    <row r="3453" spans="1:5" x14ac:dyDescent="0.2">
      <c r="A3453" s="17" t="s">
        <v>3461</v>
      </c>
      <c r="B3453" s="15">
        <v>17534.891641915761</v>
      </c>
      <c r="C3453" s="16">
        <v>289.35703294689131</v>
      </c>
      <c r="D3453" s="3">
        <v>2</v>
      </c>
      <c r="E3453" s="25"/>
    </row>
    <row r="3454" spans="1:5" x14ac:dyDescent="0.2">
      <c r="A3454" s="17" t="s">
        <v>3462</v>
      </c>
      <c r="B3454" s="15">
        <v>17082.763051816102</v>
      </c>
      <c r="C3454" s="16">
        <v>289.32740684872977</v>
      </c>
      <c r="D3454" s="3">
        <v>2</v>
      </c>
      <c r="E3454" s="25"/>
    </row>
    <row r="3455" spans="1:5" x14ac:dyDescent="0.2">
      <c r="A3455" s="17" t="s">
        <v>3463</v>
      </c>
      <c r="B3455" s="15">
        <v>16859.204887717482</v>
      </c>
      <c r="C3455" s="16">
        <v>289.32611846528249</v>
      </c>
      <c r="D3455" s="3">
        <v>2</v>
      </c>
      <c r="E3455" s="25"/>
    </row>
    <row r="3456" spans="1:5" x14ac:dyDescent="0.2">
      <c r="A3456" s="17" t="s">
        <v>3464</v>
      </c>
      <c r="B3456" s="15">
        <v>16864.218174767171</v>
      </c>
      <c r="C3456" s="16">
        <v>289.32481894699919</v>
      </c>
      <c r="D3456" s="3">
        <v>2</v>
      </c>
      <c r="E3456" s="25"/>
    </row>
    <row r="3457" spans="1:5" x14ac:dyDescent="0.2">
      <c r="A3457" s="17" t="s">
        <v>3465</v>
      </c>
      <c r="B3457" s="15">
        <v>16869.23148439025</v>
      </c>
      <c r="C3457" s="16">
        <v>289.32351968725675</v>
      </c>
      <c r="D3457" s="3">
        <v>2</v>
      </c>
      <c r="E3457" s="25"/>
    </row>
    <row r="3458" spans="1:5" x14ac:dyDescent="0.2">
      <c r="A3458" s="17" t="s">
        <v>3466</v>
      </c>
      <c r="B3458" s="15">
        <v>16874.244816582061</v>
      </c>
      <c r="C3458" s="16">
        <v>289.32222068592858</v>
      </c>
      <c r="D3458" s="3">
        <v>2</v>
      </c>
      <c r="E3458" s="25"/>
    </row>
    <row r="3459" spans="1:5" x14ac:dyDescent="0.2">
      <c r="A3459" s="17" t="s">
        <v>3467</v>
      </c>
      <c r="B3459" s="15">
        <v>16879.339911192856</v>
      </c>
      <c r="C3459" s="16">
        <v>289.32092194287515</v>
      </c>
      <c r="D3459" s="3">
        <v>2</v>
      </c>
      <c r="E3459" s="25"/>
    </row>
    <row r="3460" spans="1:5" x14ac:dyDescent="0.2">
      <c r="A3460" s="17" t="s">
        <v>3468</v>
      </c>
      <c r="B3460" s="15">
        <v>16884.435029104898</v>
      </c>
      <c r="C3460" s="16">
        <v>289.31960229120159</v>
      </c>
      <c r="D3460" s="3">
        <v>2</v>
      </c>
      <c r="E3460" s="25"/>
    </row>
    <row r="3461" spans="1:5" x14ac:dyDescent="0.2">
      <c r="A3461" s="17" t="s">
        <v>3469</v>
      </c>
      <c r="B3461" s="15">
        <v>16889.530170314632</v>
      </c>
      <c r="C3461" s="16">
        <v>289.31828290600555</v>
      </c>
      <c r="D3461" s="3">
        <v>2</v>
      </c>
      <c r="E3461" s="25"/>
    </row>
    <row r="3462" spans="1:5" x14ac:dyDescent="0.2">
      <c r="A3462" s="17" t="s">
        <v>3470</v>
      </c>
      <c r="B3462" s="15">
        <v>16894.625334817327</v>
      </c>
      <c r="C3462" s="16">
        <v>289.31696378715571</v>
      </c>
      <c r="D3462" s="3">
        <v>2</v>
      </c>
      <c r="E3462" s="25"/>
    </row>
    <row r="3463" spans="1:5" x14ac:dyDescent="0.2">
      <c r="A3463" s="17" t="s">
        <v>3471</v>
      </c>
      <c r="B3463" s="15">
        <v>16899.72052260943</v>
      </c>
      <c r="C3463" s="16">
        <v>289.31564493450776</v>
      </c>
      <c r="D3463" s="3">
        <v>2</v>
      </c>
      <c r="E3463" s="25"/>
    </row>
    <row r="3464" spans="1:5" x14ac:dyDescent="0.2">
      <c r="A3464" s="17" t="s">
        <v>3472</v>
      </c>
      <c r="B3464" s="15">
        <v>16904.815733685024</v>
      </c>
      <c r="C3464" s="16">
        <v>289.3143263479306</v>
      </c>
      <c r="D3464" s="3">
        <v>2</v>
      </c>
      <c r="E3464" s="25"/>
    </row>
    <row r="3465" spans="1:5" x14ac:dyDescent="0.2">
      <c r="A3465" s="17" t="s">
        <v>3473</v>
      </c>
      <c r="B3465" s="15">
        <v>16909.910968040556</v>
      </c>
      <c r="C3465" s="16">
        <v>289.31300802726685</v>
      </c>
      <c r="D3465" s="3">
        <v>2</v>
      </c>
      <c r="E3465" s="25"/>
    </row>
    <row r="3466" spans="1:5" x14ac:dyDescent="0.2">
      <c r="A3466" s="17" t="s">
        <v>3474</v>
      </c>
      <c r="B3466" s="15">
        <v>16915.006225671295</v>
      </c>
      <c r="C3466" s="16">
        <v>289.31168997238564</v>
      </c>
      <c r="D3466" s="3">
        <v>2</v>
      </c>
      <c r="E3466" s="25"/>
    </row>
    <row r="3467" spans="1:5" x14ac:dyDescent="0.2">
      <c r="A3467" s="17" t="s">
        <v>3475</v>
      </c>
      <c r="B3467" s="15">
        <v>16443.475364477432</v>
      </c>
      <c r="C3467" s="16">
        <v>289.31037218314293</v>
      </c>
      <c r="D3467" s="3">
        <v>2</v>
      </c>
      <c r="E3467" s="25"/>
    </row>
    <row r="3468" spans="1:5" x14ac:dyDescent="0.2">
      <c r="A3468" s="17" t="s">
        <v>3476</v>
      </c>
      <c r="B3468" s="15">
        <v>15972.149482153271</v>
      </c>
      <c r="C3468" s="16">
        <v>289.28804433775792</v>
      </c>
      <c r="D3468" s="3">
        <v>2</v>
      </c>
      <c r="E3468" s="25"/>
    </row>
    <row r="3469" spans="1:5" x14ac:dyDescent="0.2">
      <c r="A3469" s="17" t="s">
        <v>3477</v>
      </c>
      <c r="B3469" s="15">
        <v>15729.393871276632</v>
      </c>
      <c r="C3469" s="16">
        <v>289.27298617555653</v>
      </c>
      <c r="D3469" s="3">
        <v>2</v>
      </c>
      <c r="E3469" s="25"/>
    </row>
    <row r="3470" spans="1:5" x14ac:dyDescent="0.2">
      <c r="A3470" s="17" t="s">
        <v>3478</v>
      </c>
      <c r="B3470" s="15">
        <v>15715.209620998115</v>
      </c>
      <c r="C3470" s="16">
        <v>289.27160416542819</v>
      </c>
      <c r="D3470" s="3">
        <v>2</v>
      </c>
      <c r="E3470" s="25"/>
    </row>
    <row r="3471" spans="1:5" x14ac:dyDescent="0.2">
      <c r="A3471" s="17" t="s">
        <v>3479</v>
      </c>
      <c r="B3471" s="15">
        <v>15720.299290220664</v>
      </c>
      <c r="C3471" s="16">
        <v>289.27022133952869</v>
      </c>
      <c r="D3471" s="3">
        <v>2</v>
      </c>
      <c r="E3471" s="25"/>
    </row>
    <row r="3472" spans="1:5" x14ac:dyDescent="0.2">
      <c r="A3472" s="17" t="s">
        <v>3480</v>
      </c>
      <c r="B3472" s="15">
        <v>15725.388983833356</v>
      </c>
      <c r="C3472" s="16">
        <v>289.26883881549901</v>
      </c>
      <c r="D3472" s="3">
        <v>2</v>
      </c>
      <c r="E3472" s="25"/>
    </row>
    <row r="3473" spans="1:5" x14ac:dyDescent="0.2">
      <c r="A3473" s="17" t="s">
        <v>3481</v>
      </c>
      <c r="B3473" s="15">
        <v>15730.478701831456</v>
      </c>
      <c r="C3473" s="16">
        <v>289.26745659317129</v>
      </c>
      <c r="D3473" s="3">
        <v>2</v>
      </c>
      <c r="E3473" s="25"/>
    </row>
    <row r="3474" spans="1:5" x14ac:dyDescent="0.2">
      <c r="A3474" s="17" t="s">
        <v>3482</v>
      </c>
      <c r="B3474" s="15">
        <v>15735.568444209048</v>
      </c>
      <c r="C3474" s="16">
        <v>289.26607467237784</v>
      </c>
      <c r="D3474" s="3">
        <v>2</v>
      </c>
      <c r="E3474" s="25"/>
    </row>
    <row r="3475" spans="1:5" x14ac:dyDescent="0.2">
      <c r="A3475" s="17" t="s">
        <v>3483</v>
      </c>
      <c r="B3475" s="15">
        <v>15264.557910536145</v>
      </c>
      <c r="C3475" s="16">
        <v>289.26469305293671</v>
      </c>
      <c r="D3475" s="3">
        <v>2</v>
      </c>
      <c r="E3475" s="25"/>
    </row>
    <row r="3476" spans="1:5" x14ac:dyDescent="0.2">
      <c r="A3476" s="17" t="s">
        <v>3484</v>
      </c>
      <c r="B3476" s="15">
        <v>14793.762586502677</v>
      </c>
      <c r="C3476" s="16">
        <v>289.26317067752962</v>
      </c>
      <c r="D3476" s="3">
        <v>2</v>
      </c>
      <c r="E3476" s="25"/>
    </row>
    <row r="3477" spans="1:5" x14ac:dyDescent="0.2">
      <c r="A3477" s="17" t="s">
        <v>3485</v>
      </c>
      <c r="B3477" s="15">
        <v>14323.186964096407</v>
      </c>
      <c r="C3477" s="16">
        <v>289.24747216594898</v>
      </c>
      <c r="D3477" s="3">
        <v>2</v>
      </c>
      <c r="E3477" s="25"/>
    </row>
    <row r="3478" spans="1:5" x14ac:dyDescent="0.2">
      <c r="A3478" s="17" t="s">
        <v>3486</v>
      </c>
      <c r="B3478" s="15">
        <v>14081.181529616777</v>
      </c>
      <c r="C3478" s="16">
        <v>289.23327135388661</v>
      </c>
      <c r="D3478" s="3">
        <v>2</v>
      </c>
      <c r="E3478" s="25"/>
    </row>
    <row r="3479" spans="1:5" x14ac:dyDescent="0.2">
      <c r="A3479" s="17" t="s">
        <v>3487</v>
      </c>
      <c r="B3479" s="15">
        <v>14067.747454423858</v>
      </c>
      <c r="C3479" s="16">
        <v>289.23178425579476</v>
      </c>
      <c r="D3479" s="3">
        <v>2</v>
      </c>
      <c r="E3479" s="25"/>
    </row>
    <row r="3480" spans="1:5" x14ac:dyDescent="0.2">
      <c r="A3480" s="17" t="s">
        <v>3488</v>
      </c>
      <c r="B3480" s="15">
        <v>14072.828936947679</v>
      </c>
      <c r="C3480" s="16">
        <v>289.2302962180641</v>
      </c>
      <c r="D3480" s="3">
        <v>2</v>
      </c>
      <c r="E3480" s="25"/>
    </row>
    <row r="3481" spans="1:5" x14ac:dyDescent="0.2">
      <c r="A3481" s="17" t="s">
        <v>3489</v>
      </c>
      <c r="B3481" s="15">
        <v>14077.910445678446</v>
      </c>
      <c r="C3481" s="16">
        <v>289.22880854650862</v>
      </c>
      <c r="D3481" s="3">
        <v>2</v>
      </c>
      <c r="E3481" s="25"/>
    </row>
    <row r="3482" spans="1:5" x14ac:dyDescent="0.2">
      <c r="A3482" s="17" t="s">
        <v>3490</v>
      </c>
      <c r="B3482" s="15">
        <v>14082.991980609058</v>
      </c>
      <c r="C3482" s="16">
        <v>289.22732124091567</v>
      </c>
      <c r="D3482" s="3">
        <v>2</v>
      </c>
      <c r="E3482" s="25"/>
    </row>
    <row r="3483" spans="1:5" x14ac:dyDescent="0.2">
      <c r="A3483" s="17" t="s">
        <v>3491</v>
      </c>
      <c r="B3483" s="15">
        <v>14088.100715998859</v>
      </c>
      <c r="C3483" s="16">
        <v>289.22583430104055</v>
      </c>
      <c r="D3483" s="3">
        <v>2</v>
      </c>
      <c r="E3483" s="25"/>
    </row>
    <row r="3484" spans="1:5" x14ac:dyDescent="0.2">
      <c r="A3484" s="17" t="s">
        <v>3492</v>
      </c>
      <c r="B3484" s="15">
        <v>14093.209477857119</v>
      </c>
      <c r="C3484" s="16">
        <v>289.22433977899311</v>
      </c>
      <c r="D3484" s="3">
        <v>2</v>
      </c>
      <c r="E3484" s="25"/>
    </row>
    <row r="3485" spans="1:5" x14ac:dyDescent="0.2">
      <c r="A3485" s="17" t="s">
        <v>3493</v>
      </c>
      <c r="B3485" s="15">
        <v>14098.318266177892</v>
      </c>
      <c r="C3485" s="16">
        <v>289.22284562611736</v>
      </c>
      <c r="D3485" s="3">
        <v>2</v>
      </c>
      <c r="E3485" s="25"/>
    </row>
    <row r="3486" spans="1:5" x14ac:dyDescent="0.2">
      <c r="A3486" s="17" t="s">
        <v>3494</v>
      </c>
      <c r="B3486" s="15">
        <v>14103.427080954038</v>
      </c>
      <c r="C3486" s="16">
        <v>289.22135184218246</v>
      </c>
      <c r="D3486" s="3">
        <v>2</v>
      </c>
      <c r="E3486" s="25"/>
    </row>
    <row r="3487" spans="1:5" x14ac:dyDescent="0.2">
      <c r="A3487" s="17" t="s">
        <v>3495</v>
      </c>
      <c r="B3487" s="15">
        <v>14108.535922179606</v>
      </c>
      <c r="C3487" s="16">
        <v>289.21985842694141</v>
      </c>
      <c r="D3487" s="3">
        <v>2</v>
      </c>
      <c r="E3487" s="25"/>
    </row>
    <row r="3488" spans="1:5" x14ac:dyDescent="0.2">
      <c r="A3488" s="17" t="s">
        <v>3496</v>
      </c>
      <c r="B3488" s="15">
        <v>14113.644789849839</v>
      </c>
      <c r="C3488" s="16">
        <v>289.21836538016368</v>
      </c>
      <c r="D3488" s="3">
        <v>2</v>
      </c>
      <c r="E3488" s="25"/>
    </row>
    <row r="3489" spans="1:5" x14ac:dyDescent="0.2">
      <c r="A3489" s="17" t="s">
        <v>3497</v>
      </c>
      <c r="B3489" s="15">
        <v>14118.753683956405</v>
      </c>
      <c r="C3489" s="16">
        <v>289.21687270163517</v>
      </c>
      <c r="D3489" s="3">
        <v>2</v>
      </c>
      <c r="E3489" s="25"/>
    </row>
    <row r="3490" spans="1:5" x14ac:dyDescent="0.2">
      <c r="A3490" s="17" t="s">
        <v>3498</v>
      </c>
      <c r="B3490" s="15">
        <v>14123.862604494547</v>
      </c>
      <c r="C3490" s="16">
        <v>289.21538039109322</v>
      </c>
      <c r="D3490" s="3">
        <v>2</v>
      </c>
      <c r="E3490" s="25"/>
    </row>
    <row r="3491" spans="1:5" x14ac:dyDescent="0.2">
      <c r="A3491" s="17" t="s">
        <v>3499</v>
      </c>
      <c r="B3491" s="15">
        <v>13653.635193960032</v>
      </c>
      <c r="C3491" s="16">
        <v>289.21388844832404</v>
      </c>
      <c r="D3491" s="3">
        <v>2</v>
      </c>
      <c r="E3491" s="25"/>
    </row>
    <row r="3492" spans="1:5" x14ac:dyDescent="0.2">
      <c r="A3492" s="17" t="s">
        <v>3500</v>
      </c>
      <c r="B3492" s="15">
        <v>13201.59637850055</v>
      </c>
      <c r="C3492" s="16">
        <v>289.19886885744836</v>
      </c>
      <c r="D3492" s="3">
        <v>2</v>
      </c>
      <c r="E3492" s="25"/>
    </row>
    <row r="3493" spans="1:5" x14ac:dyDescent="0.2">
      <c r="A3493" s="17" t="s">
        <v>3501</v>
      </c>
      <c r="B3493" s="15">
        <v>12978.127775261502</v>
      </c>
      <c r="C3493" s="16">
        <v>289.19730804411546</v>
      </c>
      <c r="D3493" s="3">
        <v>2</v>
      </c>
      <c r="E3493" s="25"/>
    </row>
    <row r="3494" spans="1:5" x14ac:dyDescent="0.2">
      <c r="A3494" s="17" t="s">
        <v>3502</v>
      </c>
      <c r="B3494" s="15">
        <v>12983.23062852594</v>
      </c>
      <c r="C3494" s="16">
        <v>289.19572923568796</v>
      </c>
      <c r="D3494" s="3">
        <v>2</v>
      </c>
      <c r="E3494" s="25"/>
    </row>
    <row r="3495" spans="1:5" x14ac:dyDescent="0.2">
      <c r="A3495" s="17" t="s">
        <v>3503</v>
      </c>
      <c r="B3495" s="15">
        <v>12988.333509714106</v>
      </c>
      <c r="C3495" s="16">
        <v>289.19415085310237</v>
      </c>
      <c r="D3495" s="3">
        <v>2</v>
      </c>
      <c r="E3495" s="25"/>
    </row>
    <row r="3496" spans="1:5" x14ac:dyDescent="0.2">
      <c r="A3496" s="17" t="s">
        <v>3504</v>
      </c>
      <c r="B3496" s="15">
        <v>12993.436418818859</v>
      </c>
      <c r="C3496" s="16">
        <v>289.192572896049</v>
      </c>
      <c r="D3496" s="3">
        <v>2</v>
      </c>
      <c r="E3496" s="25"/>
    </row>
    <row r="3497" spans="1:5" x14ac:dyDescent="0.2">
      <c r="A3497" s="17" t="s">
        <v>3505</v>
      </c>
      <c r="B3497" s="15">
        <v>12998.539355834251</v>
      </c>
      <c r="C3497" s="16">
        <v>289.19099536423613</v>
      </c>
      <c r="D3497" s="3">
        <v>2</v>
      </c>
      <c r="E3497" s="25"/>
    </row>
    <row r="3498" spans="1:5" x14ac:dyDescent="0.2">
      <c r="A3498" s="17" t="s">
        <v>3506</v>
      </c>
      <c r="B3498" s="15">
        <v>13003.642320751951</v>
      </c>
      <c r="C3498" s="16">
        <v>289.18941825738995</v>
      </c>
      <c r="D3498" s="3">
        <v>2</v>
      </c>
      <c r="E3498" s="25"/>
    </row>
    <row r="3499" spans="1:5" x14ac:dyDescent="0.2">
      <c r="A3499" s="17" t="s">
        <v>3507</v>
      </c>
      <c r="B3499" s="15">
        <v>13008.745313564821</v>
      </c>
      <c r="C3499" s="16">
        <v>289.18784157520145</v>
      </c>
      <c r="D3499" s="3">
        <v>2</v>
      </c>
      <c r="E3499" s="25"/>
    </row>
    <row r="3500" spans="1:5" x14ac:dyDescent="0.2">
      <c r="A3500" s="17" t="s">
        <v>3508</v>
      </c>
      <c r="B3500" s="15">
        <v>12539.076550190093</v>
      </c>
      <c r="C3500" s="16">
        <v>289.18626531737965</v>
      </c>
      <c r="D3500" s="3">
        <v>2</v>
      </c>
      <c r="E3500" s="25"/>
    </row>
    <row r="3501" spans="1:5" x14ac:dyDescent="0.2">
      <c r="A3501" s="17" t="s">
        <v>3509</v>
      </c>
      <c r="B3501" s="15">
        <v>12087.031522791844</v>
      </c>
      <c r="C3501" s="16">
        <v>289.18130394367563</v>
      </c>
      <c r="D3501" s="3">
        <v>2</v>
      </c>
      <c r="E3501" s="25"/>
    </row>
    <row r="3502" spans="1:5" x14ac:dyDescent="0.2">
      <c r="A3502" s="17" t="s">
        <v>3510</v>
      </c>
      <c r="B3502" s="15">
        <v>11863.556632344787</v>
      </c>
      <c r="C3502" s="16">
        <v>289.17964765081587</v>
      </c>
      <c r="D3502" s="3">
        <v>2</v>
      </c>
      <c r="E3502" s="25"/>
    </row>
    <row r="3503" spans="1:5" x14ac:dyDescent="0.2">
      <c r="A3503" s="17" t="s">
        <v>3511</v>
      </c>
      <c r="B3503" s="15">
        <v>11868.653200108745</v>
      </c>
      <c r="C3503" s="16">
        <v>289.17797031576032</v>
      </c>
      <c r="D3503" s="3">
        <v>2</v>
      </c>
      <c r="E3503" s="25"/>
    </row>
    <row r="3504" spans="1:5" x14ac:dyDescent="0.2">
      <c r="A3504" s="17" t="s">
        <v>3512</v>
      </c>
      <c r="B3504" s="15">
        <v>11873.749797502767</v>
      </c>
      <c r="C3504" s="16">
        <v>289.17629347830444</v>
      </c>
      <c r="D3504" s="3">
        <v>2</v>
      </c>
      <c r="E3504" s="25"/>
    </row>
    <row r="3505" spans="1:5" x14ac:dyDescent="0.2">
      <c r="A3505" s="17" t="s">
        <v>3513</v>
      </c>
      <c r="B3505" s="15">
        <v>11878.846424519716</v>
      </c>
      <c r="C3505" s="16">
        <v>289.17461713805778</v>
      </c>
      <c r="D3505" s="3">
        <v>2</v>
      </c>
      <c r="E3505" s="25"/>
    </row>
    <row r="3506" spans="1:5" x14ac:dyDescent="0.2">
      <c r="A3506" s="17" t="s">
        <v>3514</v>
      </c>
      <c r="B3506" s="15">
        <v>11883.943081151259</v>
      </c>
      <c r="C3506" s="16">
        <v>289.17294129466944</v>
      </c>
      <c r="D3506" s="3">
        <v>2</v>
      </c>
      <c r="E3506" s="25"/>
    </row>
    <row r="3507" spans="1:5" x14ac:dyDescent="0.2">
      <c r="A3507" s="17" t="s">
        <v>3515</v>
      </c>
      <c r="B3507" s="15">
        <v>11889.066877580153</v>
      </c>
      <c r="C3507" s="16">
        <v>289.17126594776926</v>
      </c>
      <c r="D3507" s="3">
        <v>2</v>
      </c>
      <c r="E3507" s="25"/>
    </row>
    <row r="3508" spans="1:5" x14ac:dyDescent="0.2">
      <c r="A3508" s="17" t="s">
        <v>3516</v>
      </c>
      <c r="B3508" s="15">
        <v>11894.190703921129</v>
      </c>
      <c r="C3508" s="16">
        <v>289.16958219080004</v>
      </c>
      <c r="D3508" s="3">
        <v>2</v>
      </c>
      <c r="E3508" s="25"/>
    </row>
    <row r="3509" spans="1:5" x14ac:dyDescent="0.2">
      <c r="A3509" s="17" t="s">
        <v>3517</v>
      </c>
      <c r="B3509" s="15">
        <v>11899.314560167008</v>
      </c>
      <c r="C3509" s="16">
        <v>289.16789893483997</v>
      </c>
      <c r="D3509" s="3">
        <v>2</v>
      </c>
      <c r="E3509" s="25"/>
    </row>
    <row r="3510" spans="1:5" x14ac:dyDescent="0.2">
      <c r="A3510" s="17" t="s">
        <v>3518</v>
      </c>
      <c r="B3510" s="15">
        <v>11904.438446308221</v>
      </c>
      <c r="C3510" s="16">
        <v>289.16621617953496</v>
      </c>
      <c r="D3510" s="3">
        <v>2</v>
      </c>
      <c r="E3510" s="25"/>
    </row>
    <row r="3511" spans="1:5" x14ac:dyDescent="0.2">
      <c r="A3511" s="17" t="s">
        <v>3519</v>
      </c>
      <c r="B3511" s="15">
        <v>11909.562362336394</v>
      </c>
      <c r="C3511" s="16">
        <v>289.16453392449205</v>
      </c>
      <c r="D3511" s="3">
        <v>2</v>
      </c>
      <c r="E3511" s="25"/>
    </row>
    <row r="3512" spans="1:5" x14ac:dyDescent="0.2">
      <c r="A3512" s="17" t="s">
        <v>3520</v>
      </c>
      <c r="B3512" s="15">
        <v>11914.686308243152</v>
      </c>
      <c r="C3512" s="16">
        <v>289.16285216933824</v>
      </c>
      <c r="D3512" s="3">
        <v>2</v>
      </c>
      <c r="E3512" s="25"/>
    </row>
    <row r="3513" spans="1:5" x14ac:dyDescent="0.2">
      <c r="A3513" s="17" t="s">
        <v>3521</v>
      </c>
      <c r="B3513" s="15">
        <v>11919.810284020123</v>
      </c>
      <c r="C3513" s="16">
        <v>289.1611709137008</v>
      </c>
      <c r="D3513" s="3">
        <v>2</v>
      </c>
      <c r="E3513" s="25"/>
    </row>
    <row r="3514" spans="1:5" x14ac:dyDescent="0.2">
      <c r="A3514" s="17" t="s">
        <v>3522</v>
      </c>
      <c r="B3514" s="15">
        <v>11924.934289658933</v>
      </c>
      <c r="C3514" s="16">
        <v>289.15949015720741</v>
      </c>
      <c r="D3514" s="3">
        <v>2</v>
      </c>
      <c r="E3514" s="25"/>
    </row>
    <row r="3515" spans="1:5" x14ac:dyDescent="0.2">
      <c r="A3515" s="17" t="s">
        <v>3523</v>
      </c>
      <c r="B3515" s="15">
        <v>11930.058325151209</v>
      </c>
      <c r="C3515" s="16">
        <v>289.15780989948598</v>
      </c>
      <c r="D3515" s="3">
        <v>2</v>
      </c>
      <c r="E3515" s="25"/>
    </row>
    <row r="3516" spans="1:5" x14ac:dyDescent="0.2">
      <c r="A3516" s="17" t="s">
        <v>3524</v>
      </c>
      <c r="B3516" s="15">
        <v>11935.182390488575</v>
      </c>
      <c r="C3516" s="16">
        <v>289.15613014016486</v>
      </c>
      <c r="D3516" s="3">
        <v>2</v>
      </c>
      <c r="E3516" s="25"/>
    </row>
    <row r="3517" spans="1:5" x14ac:dyDescent="0.2">
      <c r="A3517" s="17" t="s">
        <v>3525</v>
      </c>
      <c r="B3517" s="15">
        <v>11940.306485661462</v>
      </c>
      <c r="C3517" s="16">
        <v>289.15445087887258</v>
      </c>
      <c r="D3517" s="3">
        <v>2</v>
      </c>
      <c r="E3517" s="25"/>
    </row>
    <row r="3518" spans="1:5" x14ac:dyDescent="0.2">
      <c r="A3518" s="17" t="s">
        <v>3526</v>
      </c>
      <c r="B3518" s="15">
        <v>11945.430610662694</v>
      </c>
      <c r="C3518" s="16">
        <v>289.15277211521857</v>
      </c>
      <c r="D3518" s="3">
        <v>2</v>
      </c>
      <c r="E3518" s="25"/>
    </row>
    <row r="3519" spans="1:5" x14ac:dyDescent="0.2">
      <c r="A3519" s="17" t="s">
        <v>3527</v>
      </c>
      <c r="B3519" s="15">
        <v>11950.554765482699</v>
      </c>
      <c r="C3519" s="16">
        <v>289.15109384885164</v>
      </c>
      <c r="D3519" s="3">
        <v>2</v>
      </c>
      <c r="E3519" s="25"/>
    </row>
    <row r="3520" spans="1:5" x14ac:dyDescent="0.2">
      <c r="A3520" s="17" t="s">
        <v>3528</v>
      </c>
      <c r="B3520" s="15">
        <v>11955.678950113104</v>
      </c>
      <c r="C3520" s="16">
        <v>289.14941607938181</v>
      </c>
      <c r="D3520" s="3">
        <v>2</v>
      </c>
      <c r="E3520" s="25"/>
    </row>
    <row r="3521" spans="1:5" x14ac:dyDescent="0.2">
      <c r="A3521" s="17" t="s">
        <v>3529</v>
      </c>
      <c r="B3521" s="15">
        <v>11960.803164546733</v>
      </c>
      <c r="C3521" s="16">
        <v>289.14773880643901</v>
      </c>
      <c r="D3521" s="3">
        <v>2</v>
      </c>
      <c r="E3521" s="25"/>
    </row>
    <row r="3522" spans="1:5" x14ac:dyDescent="0.2">
      <c r="A3522" s="17" t="s">
        <v>3530</v>
      </c>
      <c r="B3522" s="15">
        <v>11965.927408774014</v>
      </c>
      <c r="C3522" s="16">
        <v>289.14606202967298</v>
      </c>
      <c r="D3522" s="3">
        <v>2</v>
      </c>
      <c r="E3522" s="25"/>
    </row>
    <row r="3523" spans="1:5" x14ac:dyDescent="0.2">
      <c r="A3523" s="17" t="s">
        <v>3531</v>
      </c>
      <c r="B3523" s="15">
        <v>11971.051682786574</v>
      </c>
      <c r="C3523" s="16">
        <v>289.14438574869473</v>
      </c>
      <c r="D3523" s="3">
        <v>2</v>
      </c>
      <c r="E3523" s="25"/>
    </row>
    <row r="3524" spans="1:5" x14ac:dyDescent="0.2">
      <c r="A3524" s="17" t="s">
        <v>3532</v>
      </c>
      <c r="B3524" s="15">
        <v>11976.17598657604</v>
      </c>
      <c r="C3524" s="16">
        <v>289.14270996313513</v>
      </c>
      <c r="D3524" s="3">
        <v>2</v>
      </c>
      <c r="E3524" s="25"/>
    </row>
    <row r="3525" spans="1:5" x14ac:dyDescent="0.2">
      <c r="A3525" s="17" t="s">
        <v>3533</v>
      </c>
      <c r="B3525" s="15">
        <v>11981.300320134038</v>
      </c>
      <c r="C3525" s="16">
        <v>289.14103467262538</v>
      </c>
      <c r="D3525" s="3">
        <v>2</v>
      </c>
      <c r="E3525" s="25"/>
    </row>
    <row r="3526" spans="1:5" x14ac:dyDescent="0.2">
      <c r="A3526" s="17" t="s">
        <v>3534</v>
      </c>
      <c r="B3526" s="15">
        <v>11986.424683450998</v>
      </c>
      <c r="C3526" s="16">
        <v>289.13935987679702</v>
      </c>
      <c r="D3526" s="3">
        <v>2</v>
      </c>
      <c r="E3526" s="25"/>
    </row>
    <row r="3527" spans="1:5" x14ac:dyDescent="0.2">
      <c r="A3527" s="17" t="s">
        <v>3535</v>
      </c>
      <c r="B3527" s="15">
        <v>11991.549076519741</v>
      </c>
      <c r="C3527" s="16">
        <v>289.13768557526237</v>
      </c>
      <c r="D3527" s="3">
        <v>2</v>
      </c>
      <c r="E3527" s="25"/>
    </row>
    <row r="3528" spans="1:5" x14ac:dyDescent="0.2">
      <c r="A3528" s="17" t="s">
        <v>3536</v>
      </c>
      <c r="B3528" s="15">
        <v>11996.673499331895</v>
      </c>
      <c r="C3528" s="16">
        <v>289.13601176767304</v>
      </c>
      <c r="D3528" s="3">
        <v>2</v>
      </c>
      <c r="E3528" s="25"/>
    </row>
    <row r="3529" spans="1:5" x14ac:dyDescent="0.2">
      <c r="A3529" s="17" t="s">
        <v>3537</v>
      </c>
      <c r="B3529" s="15">
        <v>12001.797951879087</v>
      </c>
      <c r="C3529" s="16">
        <v>289.13433845366154</v>
      </c>
      <c r="D3529" s="3">
        <v>2</v>
      </c>
      <c r="E3529" s="25"/>
    </row>
    <row r="3530" spans="1:5" x14ac:dyDescent="0.2">
      <c r="A3530" s="17" t="s">
        <v>3538</v>
      </c>
      <c r="B3530" s="15">
        <v>12006.922434151746</v>
      </c>
      <c r="C3530" s="16">
        <v>289.13266563286066</v>
      </c>
      <c r="D3530" s="3">
        <v>2</v>
      </c>
      <c r="E3530" s="25"/>
    </row>
    <row r="3531" spans="1:5" x14ac:dyDescent="0.2">
      <c r="A3531" s="17" t="s">
        <v>3539</v>
      </c>
      <c r="B3531" s="15">
        <v>12012.616340032391</v>
      </c>
      <c r="C3531" s="16">
        <v>289.1309933048841</v>
      </c>
      <c r="D3531" s="3">
        <v>2</v>
      </c>
      <c r="E3531" s="25"/>
    </row>
    <row r="3532" spans="1:5" x14ac:dyDescent="0.2">
      <c r="A3532" s="17" t="s">
        <v>3540</v>
      </c>
      <c r="B3532" s="15">
        <v>12018.310282589879</v>
      </c>
      <c r="C3532" s="16">
        <v>289.12913576946448</v>
      </c>
      <c r="D3532" s="3">
        <v>2</v>
      </c>
      <c r="E3532" s="25"/>
    </row>
    <row r="3533" spans="1:5" x14ac:dyDescent="0.2">
      <c r="A3533" s="17" t="s">
        <v>3541</v>
      </c>
      <c r="B3533" s="15">
        <v>12024.004261812244</v>
      </c>
      <c r="C3533" s="16">
        <v>289.12727884150883</v>
      </c>
      <c r="D3533" s="3">
        <v>2</v>
      </c>
      <c r="E3533" s="25"/>
    </row>
    <row r="3534" spans="1:5" x14ac:dyDescent="0.2">
      <c r="A3534" s="17" t="s">
        <v>3542</v>
      </c>
      <c r="B3534" s="15">
        <v>12029.698277687525</v>
      </c>
      <c r="C3534" s="16">
        <v>289.12542252050758</v>
      </c>
      <c r="D3534" s="3">
        <v>2</v>
      </c>
      <c r="E3534" s="25"/>
    </row>
    <row r="3535" spans="1:5" x14ac:dyDescent="0.2">
      <c r="A3535" s="17" t="s">
        <v>3543</v>
      </c>
      <c r="B3535" s="15">
        <v>12035.392330205088</v>
      </c>
      <c r="C3535" s="16">
        <v>289.12356680595161</v>
      </c>
      <c r="D3535" s="3">
        <v>2</v>
      </c>
      <c r="E3535" s="25"/>
    </row>
    <row r="3536" spans="1:5" x14ac:dyDescent="0.2">
      <c r="A3536" s="17" t="s">
        <v>3544</v>
      </c>
      <c r="B3536" s="15">
        <v>12041.086419352972</v>
      </c>
      <c r="C3536" s="16">
        <v>289.12171169735387</v>
      </c>
      <c r="D3536" s="3">
        <v>2</v>
      </c>
      <c r="E3536" s="25"/>
    </row>
    <row r="3537" spans="1:5" x14ac:dyDescent="0.2">
      <c r="A3537" s="17" t="s">
        <v>3545</v>
      </c>
      <c r="B3537" s="15">
        <v>12046.780545120544</v>
      </c>
      <c r="C3537" s="16">
        <v>289.11985719420619</v>
      </c>
      <c r="D3537" s="3">
        <v>2</v>
      </c>
      <c r="E3537" s="25"/>
    </row>
    <row r="3538" spans="1:5" x14ac:dyDescent="0.2">
      <c r="A3538" s="17" t="s">
        <v>3546</v>
      </c>
      <c r="B3538" s="15">
        <v>12052.47470749584</v>
      </c>
      <c r="C3538" s="16">
        <v>289.11800329602249</v>
      </c>
      <c r="D3538" s="3">
        <v>2</v>
      </c>
      <c r="E3538" s="25"/>
    </row>
    <row r="3539" spans="1:5" x14ac:dyDescent="0.2">
      <c r="A3539" s="17" t="s">
        <v>3547</v>
      </c>
      <c r="B3539" s="15">
        <v>12058.168906466897</v>
      </c>
      <c r="C3539" s="16">
        <v>289.11615000229557</v>
      </c>
      <c r="D3539" s="3">
        <v>2</v>
      </c>
      <c r="E3539" s="25"/>
    </row>
    <row r="3540" spans="1:5" x14ac:dyDescent="0.2">
      <c r="A3540" s="17" t="s">
        <v>3548</v>
      </c>
      <c r="B3540" s="15">
        <v>12063.863142023083</v>
      </c>
      <c r="C3540" s="16">
        <v>289.11429731251872</v>
      </c>
      <c r="D3540" s="3">
        <v>2</v>
      </c>
      <c r="E3540" s="25"/>
    </row>
    <row r="3541" spans="1:5" x14ac:dyDescent="0.2">
      <c r="A3541" s="17" t="s">
        <v>3549</v>
      </c>
      <c r="B3541" s="15">
        <v>12069.557414152436</v>
      </c>
      <c r="C3541" s="16">
        <v>289.11244522620723</v>
      </c>
      <c r="D3541" s="3">
        <v>2</v>
      </c>
      <c r="E3541" s="25"/>
    </row>
    <row r="3542" spans="1:5" x14ac:dyDescent="0.2">
      <c r="A3542" s="17" t="s">
        <v>3550</v>
      </c>
      <c r="B3542" s="15">
        <v>12075.251722842992</v>
      </c>
      <c r="C3542" s="16">
        <v>289.11059374285543</v>
      </c>
      <c r="D3542" s="3">
        <v>2</v>
      </c>
      <c r="E3542" s="25"/>
    </row>
    <row r="3543" spans="1:5" x14ac:dyDescent="0.2">
      <c r="A3543" s="17" t="s">
        <v>3551</v>
      </c>
      <c r="B3543" s="15">
        <v>12080.946068084118</v>
      </c>
      <c r="C3543" s="16">
        <v>289.10874286195804</v>
      </c>
      <c r="D3543" s="3">
        <v>2</v>
      </c>
      <c r="E3543" s="25"/>
    </row>
    <row r="3544" spans="1:5" x14ac:dyDescent="0.2">
      <c r="A3544" s="17" t="s">
        <v>3552</v>
      </c>
      <c r="B3544" s="15">
        <v>12086.640449865183</v>
      </c>
      <c r="C3544" s="16">
        <v>289.10689258303177</v>
      </c>
      <c r="D3544" s="3">
        <v>2</v>
      </c>
      <c r="E3544" s="25"/>
    </row>
    <row r="3545" spans="1:5" x14ac:dyDescent="0.2">
      <c r="A3545" s="17" t="s">
        <v>3553</v>
      </c>
      <c r="B3545" s="15">
        <v>12092.334868172893</v>
      </c>
      <c r="C3545" s="16">
        <v>289.10504290559379</v>
      </c>
      <c r="D3545" s="3">
        <v>2</v>
      </c>
      <c r="E3545" s="25"/>
    </row>
    <row r="3546" spans="1:5" x14ac:dyDescent="0.2">
      <c r="A3546" s="17" t="s">
        <v>3554</v>
      </c>
      <c r="B3546" s="15">
        <v>12098.029322997945</v>
      </c>
      <c r="C3546" s="16">
        <v>289.10319382911888</v>
      </c>
      <c r="D3546" s="3">
        <v>2</v>
      </c>
      <c r="E3546" s="25"/>
    </row>
    <row r="3547" spans="1:5" x14ac:dyDescent="0.2">
      <c r="A3547" s="17" t="s">
        <v>3555</v>
      </c>
      <c r="B3547" s="15">
        <v>12103.723814327046</v>
      </c>
      <c r="C3547" s="16">
        <v>289.10134535314654</v>
      </c>
      <c r="D3547" s="3">
        <v>2</v>
      </c>
      <c r="E3547" s="25"/>
    </row>
    <row r="3548" spans="1:5" x14ac:dyDescent="0.2">
      <c r="A3548" s="17" t="s">
        <v>3556</v>
      </c>
      <c r="B3548" s="15">
        <v>12109.418342149564</v>
      </c>
      <c r="C3548" s="16">
        <v>289.09949747715251</v>
      </c>
      <c r="D3548" s="3">
        <v>2</v>
      </c>
      <c r="E3548" s="25"/>
    </row>
    <row r="3549" spans="1:5" x14ac:dyDescent="0.2">
      <c r="A3549" s="17" t="s">
        <v>3557</v>
      </c>
      <c r="B3549" s="15">
        <v>12115.112906454866</v>
      </c>
      <c r="C3549" s="16">
        <v>289.09765020065583</v>
      </c>
      <c r="D3549" s="3">
        <v>2</v>
      </c>
      <c r="E3549" s="25"/>
    </row>
    <row r="3550" spans="1:5" x14ac:dyDescent="0.2">
      <c r="A3550" s="17" t="s">
        <v>3558</v>
      </c>
      <c r="B3550" s="15">
        <v>12120.807507230989</v>
      </c>
      <c r="C3550" s="16">
        <v>289.09580352317607</v>
      </c>
      <c r="D3550" s="3">
        <v>2</v>
      </c>
      <c r="E3550" s="25"/>
    </row>
    <row r="3551" spans="1:5" x14ac:dyDescent="0.2">
      <c r="A3551" s="17" t="s">
        <v>3559</v>
      </c>
      <c r="B3551" s="15">
        <v>12126.502144465971</v>
      </c>
      <c r="C3551" s="16">
        <v>289.0939574442117</v>
      </c>
      <c r="D3551" s="3">
        <v>2</v>
      </c>
      <c r="E3551" s="25"/>
    </row>
    <row r="3552" spans="1:5" x14ac:dyDescent="0.2">
      <c r="A3552" s="17" t="s">
        <v>3560</v>
      </c>
      <c r="B3552" s="15">
        <v>12132.196818149177</v>
      </c>
      <c r="C3552" s="16">
        <v>289.09211196326186</v>
      </c>
      <c r="D3552" s="3">
        <v>2</v>
      </c>
      <c r="E3552" s="25"/>
    </row>
    <row r="3553" spans="1:5" x14ac:dyDescent="0.2">
      <c r="A3553" s="17" t="s">
        <v>3561</v>
      </c>
      <c r="B3553" s="15">
        <v>12137.891528268647</v>
      </c>
      <c r="C3553" s="16">
        <v>289.09026707984742</v>
      </c>
      <c r="D3553" s="3">
        <v>2</v>
      </c>
      <c r="E3553" s="25"/>
    </row>
    <row r="3554" spans="1:5" x14ac:dyDescent="0.2">
      <c r="A3554" s="17" t="s">
        <v>3562</v>
      </c>
      <c r="B3554" s="15">
        <v>12143.586274813746</v>
      </c>
      <c r="C3554" s="16">
        <v>289.0884227934684</v>
      </c>
      <c r="D3554" s="3">
        <v>2</v>
      </c>
      <c r="E3554" s="25"/>
    </row>
    <row r="3555" spans="1:5" x14ac:dyDescent="0.2">
      <c r="A3555" s="17" t="s">
        <v>3563</v>
      </c>
      <c r="B3555" s="15">
        <v>12149.470885125111</v>
      </c>
      <c r="C3555" s="16">
        <v>289.08657910364656</v>
      </c>
      <c r="D3555" s="3">
        <v>2</v>
      </c>
      <c r="E3555" s="25"/>
    </row>
    <row r="3556" spans="1:5" x14ac:dyDescent="0.2">
      <c r="A3556" s="17" t="s">
        <v>3564</v>
      </c>
      <c r="B3556" s="15">
        <v>12155.355534305545</v>
      </c>
      <c r="C3556" s="16">
        <v>289.08467459353921</v>
      </c>
      <c r="D3556" s="3">
        <v>2</v>
      </c>
      <c r="E3556" s="25"/>
    </row>
    <row r="3557" spans="1:5" x14ac:dyDescent="0.2">
      <c r="A3557" s="17" t="s">
        <v>3565</v>
      </c>
      <c r="B3557" s="15">
        <v>12161.24022234406</v>
      </c>
      <c r="C3557" s="16">
        <v>289.08277071934322</v>
      </c>
      <c r="D3557" s="3">
        <v>2</v>
      </c>
      <c r="E3557" s="25"/>
    </row>
    <row r="3558" spans="1:5" x14ac:dyDescent="0.2">
      <c r="A3558" s="17" t="s">
        <v>3566</v>
      </c>
      <c r="B3558" s="15">
        <v>12167.124949226922</v>
      </c>
      <c r="C3558" s="16">
        <v>289.0808674805445</v>
      </c>
      <c r="D3558" s="3">
        <v>2</v>
      </c>
      <c r="E3558" s="25"/>
    </row>
    <row r="3559" spans="1:5" x14ac:dyDescent="0.2">
      <c r="A3559" s="17" t="s">
        <v>3567</v>
      </c>
      <c r="B3559" s="15">
        <v>12173.009714941769</v>
      </c>
      <c r="C3559" s="16">
        <v>289.07896487658542</v>
      </c>
      <c r="D3559" s="3">
        <v>2</v>
      </c>
      <c r="E3559" s="25"/>
    </row>
    <row r="3560" spans="1:5" x14ac:dyDescent="0.2">
      <c r="A3560" s="17" t="s">
        <v>3568</v>
      </c>
      <c r="B3560" s="15">
        <v>12178.89451947624</v>
      </c>
      <c r="C3560" s="16">
        <v>289.07706290693085</v>
      </c>
      <c r="D3560" s="3">
        <v>2</v>
      </c>
      <c r="E3560" s="25"/>
    </row>
    <row r="3561" spans="1:5" x14ac:dyDescent="0.2">
      <c r="A3561" s="17" t="s">
        <v>3569</v>
      </c>
      <c r="B3561" s="15">
        <v>12184.779362817973</v>
      </c>
      <c r="C3561" s="16">
        <v>289.07516157104629</v>
      </c>
      <c r="D3561" s="3">
        <v>2</v>
      </c>
      <c r="E3561" s="25"/>
    </row>
    <row r="3562" spans="1:5" x14ac:dyDescent="0.2">
      <c r="A3562" s="17" t="s">
        <v>3570</v>
      </c>
      <c r="B3562" s="15">
        <v>12190.664244954609</v>
      </c>
      <c r="C3562" s="16">
        <v>289.07326086839777</v>
      </c>
      <c r="D3562" s="3">
        <v>2</v>
      </c>
      <c r="E3562" s="25"/>
    </row>
    <row r="3563" spans="1:5" x14ac:dyDescent="0.2">
      <c r="A3563" s="17" t="s">
        <v>3571</v>
      </c>
      <c r="B3563" s="15">
        <v>11722.212591970814</v>
      </c>
      <c r="C3563" s="16">
        <v>289.07136079845168</v>
      </c>
      <c r="D3563" s="3">
        <v>2</v>
      </c>
      <c r="E3563" s="25"/>
    </row>
    <row r="3564" spans="1:5" x14ac:dyDescent="0.2">
      <c r="A3564" s="17" t="s">
        <v>3572</v>
      </c>
      <c r="B3564" s="15">
        <v>11270.948393186136</v>
      </c>
      <c r="C3564" s="16">
        <v>289.04405708398957</v>
      </c>
      <c r="D3564" s="3">
        <v>2</v>
      </c>
      <c r="E3564" s="25"/>
    </row>
    <row r="3565" spans="1:5" x14ac:dyDescent="0.2">
      <c r="A3565" s="17" t="s">
        <v>3573</v>
      </c>
      <c r="B3565" s="15">
        <v>11048.254064471566</v>
      </c>
      <c r="C3565" s="16">
        <v>289.04205345281821</v>
      </c>
      <c r="D3565" s="3">
        <v>2</v>
      </c>
      <c r="E3565" s="25"/>
    </row>
    <row r="3566" spans="1:5" x14ac:dyDescent="0.2">
      <c r="A3566" s="17" t="s">
        <v>3574</v>
      </c>
      <c r="B3566" s="15">
        <v>11054.131205732912</v>
      </c>
      <c r="C3566" s="16">
        <v>289.04002245327723</v>
      </c>
      <c r="D3566" s="3">
        <v>2</v>
      </c>
      <c r="E3566" s="25"/>
    </row>
    <row r="3567" spans="1:5" x14ac:dyDescent="0.2">
      <c r="A3567" s="17" t="s">
        <v>3575</v>
      </c>
      <c r="B3567" s="15">
        <v>11060.008388382261</v>
      </c>
      <c r="C3567" s="16">
        <v>289.0379922030578</v>
      </c>
      <c r="D3567" s="3">
        <v>2</v>
      </c>
      <c r="E3567" s="25"/>
    </row>
    <row r="3568" spans="1:5" x14ac:dyDescent="0.2">
      <c r="A3568" s="17" t="s">
        <v>3576</v>
      </c>
      <c r="B3568" s="15">
        <v>11065.885612407254</v>
      </c>
      <c r="C3568" s="16">
        <v>289.0359627014364</v>
      </c>
      <c r="D3568" s="3">
        <v>2</v>
      </c>
      <c r="E3568" s="25"/>
    </row>
    <row r="3569" spans="1:5" x14ac:dyDescent="0.2">
      <c r="A3569" s="17" t="s">
        <v>3577</v>
      </c>
      <c r="B3569" s="15">
        <v>11071.762877791407</v>
      </c>
      <c r="C3569" s="16">
        <v>289.03393394776344</v>
      </c>
      <c r="D3569" s="3">
        <v>2</v>
      </c>
      <c r="E3569" s="25"/>
    </row>
    <row r="3570" spans="1:5" x14ac:dyDescent="0.2">
      <c r="A3570" s="17" t="s">
        <v>3578</v>
      </c>
      <c r="B3570" s="15">
        <v>11077.640184520988</v>
      </c>
      <c r="C3570" s="16">
        <v>289.03190594131695</v>
      </c>
      <c r="D3570" s="3">
        <v>2</v>
      </c>
      <c r="E3570" s="25"/>
    </row>
    <row r="3571" spans="1:5" x14ac:dyDescent="0.2">
      <c r="A3571" s="17" t="s">
        <v>3579</v>
      </c>
      <c r="B3571" s="15">
        <v>11083.517532580887</v>
      </c>
      <c r="C3571" s="16">
        <v>289.02987868142435</v>
      </c>
      <c r="D3571" s="3">
        <v>2</v>
      </c>
      <c r="E3571" s="25"/>
    </row>
    <row r="3572" spans="1:5" x14ac:dyDescent="0.2">
      <c r="A3572" s="17" t="s">
        <v>3580</v>
      </c>
      <c r="B3572" s="15">
        <v>10615.682579889544</v>
      </c>
      <c r="C3572" s="16">
        <v>289.02785216738948</v>
      </c>
      <c r="D3572" s="3">
        <v>2</v>
      </c>
      <c r="E3572" s="25"/>
    </row>
    <row r="3573" spans="1:5" x14ac:dyDescent="0.2">
      <c r="A3573" s="17" t="s">
        <v>3581</v>
      </c>
      <c r="B3573" s="15">
        <v>10148.121415456702</v>
      </c>
      <c r="C3573" s="16">
        <v>289.01097778988748</v>
      </c>
      <c r="D3573" s="3">
        <v>2</v>
      </c>
      <c r="E3573" s="25"/>
    </row>
    <row r="3574" spans="1:5" x14ac:dyDescent="0.2">
      <c r="A3574" s="17" t="s">
        <v>3582</v>
      </c>
      <c r="B3574" s="15">
        <v>9837.6660014292556</v>
      </c>
      <c r="C3574" s="16">
        <v>288.97422399026175</v>
      </c>
      <c r="D3574" s="3">
        <v>2</v>
      </c>
      <c r="E3574" s="25"/>
    </row>
    <row r="3575" spans="1:5" x14ac:dyDescent="0.2">
      <c r="A3575" s="17" t="s">
        <v>3583</v>
      </c>
      <c r="B3575" s="15">
        <v>9755.7813896304724</v>
      </c>
      <c r="C3575" s="16">
        <v>288.97202600973822</v>
      </c>
      <c r="D3575" s="3">
        <v>2</v>
      </c>
      <c r="E3575" s="25"/>
    </row>
    <row r="3576" spans="1:5" x14ac:dyDescent="0.2">
      <c r="A3576" s="17" t="s">
        <v>3584</v>
      </c>
      <c r="B3576" s="15">
        <v>9761.6490382109532</v>
      </c>
      <c r="C3576" s="16">
        <v>288.96981542789786</v>
      </c>
      <c r="D3576" s="3">
        <v>2</v>
      </c>
      <c r="E3576" s="25"/>
    </row>
    <row r="3577" spans="1:5" x14ac:dyDescent="0.2">
      <c r="A3577" s="17" t="s">
        <v>3585</v>
      </c>
      <c r="B3577" s="15">
        <v>9767.5167317751693</v>
      </c>
      <c r="C3577" s="16">
        <v>288.96760577325369</v>
      </c>
      <c r="D3577" s="3">
        <v>2</v>
      </c>
      <c r="E3577" s="25"/>
    </row>
    <row r="3578" spans="1:5" x14ac:dyDescent="0.2">
      <c r="A3578" s="17" t="s">
        <v>3586</v>
      </c>
      <c r="B3578" s="15">
        <v>9773.384470303894</v>
      </c>
      <c r="C3578" s="16">
        <v>288.96539704485588</v>
      </c>
      <c r="D3578" s="3">
        <v>2</v>
      </c>
      <c r="E3578" s="25"/>
    </row>
    <row r="3579" spans="1:5" x14ac:dyDescent="0.2">
      <c r="A3579" s="17" t="s">
        <v>3587</v>
      </c>
      <c r="B3579" s="15">
        <v>9779.4685793129211</v>
      </c>
      <c r="C3579" s="16">
        <v>288.9631892417276</v>
      </c>
      <c r="D3579" s="3">
        <v>2</v>
      </c>
      <c r="E3579" s="25"/>
    </row>
    <row r="3580" spans="1:5" x14ac:dyDescent="0.2">
      <c r="A3580" s="17" t="s">
        <v>3588</v>
      </c>
      <c r="B3580" s="15">
        <v>9785.5527366231472</v>
      </c>
      <c r="C3580" s="16">
        <v>288.96090103802453</v>
      </c>
      <c r="D3580" s="3">
        <v>2</v>
      </c>
      <c r="E3580" s="25"/>
    </row>
    <row r="3581" spans="1:5" x14ac:dyDescent="0.2">
      <c r="A3581" s="17" t="s">
        <v>3589</v>
      </c>
      <c r="B3581" s="15">
        <v>9791.6369422160587</v>
      </c>
      <c r="C3581" s="16">
        <v>288.9586138269724</v>
      </c>
      <c r="D3581" s="3">
        <v>2</v>
      </c>
      <c r="E3581" s="25"/>
    </row>
    <row r="3582" spans="1:5" x14ac:dyDescent="0.2">
      <c r="A3582" s="17" t="s">
        <v>3590</v>
      </c>
      <c r="B3582" s="15">
        <v>9797.7211960702953</v>
      </c>
      <c r="C3582" s="16">
        <v>288.95632760754518</v>
      </c>
      <c r="D3582" s="3">
        <v>2</v>
      </c>
      <c r="E3582" s="25"/>
    </row>
    <row r="3583" spans="1:5" x14ac:dyDescent="0.2">
      <c r="A3583" s="17" t="s">
        <v>3591</v>
      </c>
      <c r="B3583" s="15">
        <v>9803.8054981659188</v>
      </c>
      <c r="C3583" s="16">
        <v>288.95404237866086</v>
      </c>
      <c r="D3583" s="3">
        <v>2</v>
      </c>
      <c r="E3583" s="25"/>
    </row>
    <row r="3584" spans="1:5" x14ac:dyDescent="0.2">
      <c r="A3584" s="17" t="s">
        <v>3592</v>
      </c>
      <c r="B3584" s="15">
        <v>9809.8898484829933</v>
      </c>
      <c r="C3584" s="16">
        <v>288.95175813926733</v>
      </c>
      <c r="D3584" s="3">
        <v>2</v>
      </c>
      <c r="E3584" s="25"/>
    </row>
    <row r="3585" spans="1:5" x14ac:dyDescent="0.2">
      <c r="A3585" s="17" t="s">
        <v>3593</v>
      </c>
      <c r="B3585" s="15">
        <v>9815.9742470015808</v>
      </c>
      <c r="C3585" s="16">
        <v>288.94947488831383</v>
      </c>
      <c r="D3585" s="3">
        <v>2</v>
      </c>
      <c r="E3585" s="25"/>
    </row>
    <row r="3586" spans="1:5" x14ac:dyDescent="0.2">
      <c r="A3586" s="17" t="s">
        <v>3594</v>
      </c>
      <c r="B3586" s="15">
        <v>9822.0586937003172</v>
      </c>
      <c r="C3586" s="16">
        <v>288.9471926247507</v>
      </c>
      <c r="D3586" s="3">
        <v>2</v>
      </c>
      <c r="E3586" s="25"/>
    </row>
    <row r="3587" spans="1:5" x14ac:dyDescent="0.2">
      <c r="A3587" s="17" t="s">
        <v>3595</v>
      </c>
      <c r="B3587" s="15">
        <v>9355.1984736229388</v>
      </c>
      <c r="C3587" s="16">
        <v>288.94491134750126</v>
      </c>
      <c r="D3587" s="3">
        <v>2</v>
      </c>
      <c r="E3587" s="25"/>
    </row>
    <row r="3588" spans="1:5" x14ac:dyDescent="0.2">
      <c r="A3588" s="17" t="s">
        <v>3596</v>
      </c>
      <c r="B3588" s="15">
        <v>8888.6366430414873</v>
      </c>
      <c r="C3588" s="16">
        <v>288.90931848430773</v>
      </c>
      <c r="D3588" s="3">
        <v>2</v>
      </c>
      <c r="E3588" s="25"/>
    </row>
    <row r="3589" spans="1:5" x14ac:dyDescent="0.2">
      <c r="A3589" s="17" t="s">
        <v>3597</v>
      </c>
      <c r="B3589" s="15">
        <v>8650.6442044217929</v>
      </c>
      <c r="C3589" s="16">
        <v>288.90655099468347</v>
      </c>
      <c r="D3589" s="3">
        <v>2</v>
      </c>
      <c r="E3589" s="25"/>
    </row>
    <row r="3590" spans="1:5" x14ac:dyDescent="0.2">
      <c r="A3590" s="17" t="s">
        <v>3598</v>
      </c>
      <c r="B3590" s="15">
        <v>8641.2231129648535</v>
      </c>
      <c r="C3590" s="16">
        <v>288.90406237843047</v>
      </c>
      <c r="D3590" s="3">
        <v>2</v>
      </c>
      <c r="E3590" s="25"/>
    </row>
    <row r="3591" spans="1:5" x14ac:dyDescent="0.2">
      <c r="A3591" s="17" t="s">
        <v>3599</v>
      </c>
      <c r="B3591" s="15">
        <v>8647.2978497183522</v>
      </c>
      <c r="C3591" s="16">
        <v>288.9015719201625</v>
      </c>
      <c r="D3591" s="3">
        <v>2</v>
      </c>
      <c r="E3591" s="25"/>
    </row>
    <row r="3592" spans="1:5" x14ac:dyDescent="0.2">
      <c r="A3592" s="17" t="s">
        <v>3600</v>
      </c>
      <c r="B3592" s="15">
        <v>8653.3726389456642</v>
      </c>
      <c r="C3592" s="16">
        <v>288.89908268540216</v>
      </c>
      <c r="D3592" s="3">
        <v>2</v>
      </c>
      <c r="E3592" s="25"/>
    </row>
    <row r="3593" spans="1:5" x14ac:dyDescent="0.2">
      <c r="A3593" s="17" t="s">
        <v>3601</v>
      </c>
      <c r="B3593" s="15">
        <v>8659.4474806225771</v>
      </c>
      <c r="C3593" s="16">
        <v>288.89659467268035</v>
      </c>
      <c r="D3593" s="3">
        <v>2</v>
      </c>
      <c r="E3593" s="25"/>
    </row>
    <row r="3594" spans="1:5" x14ac:dyDescent="0.2">
      <c r="A3594" s="17" t="s">
        <v>3602</v>
      </c>
      <c r="B3594" s="15">
        <v>8665.5223747248838</v>
      </c>
      <c r="C3594" s="16">
        <v>288.89410788056301</v>
      </c>
      <c r="D3594" s="3">
        <v>2</v>
      </c>
      <c r="E3594" s="25"/>
    </row>
    <row r="3595" spans="1:5" x14ac:dyDescent="0.2">
      <c r="A3595" s="17" t="s">
        <v>3603</v>
      </c>
      <c r="B3595" s="15">
        <v>8671.597321226951</v>
      </c>
      <c r="C3595" s="16">
        <v>288.89162230761747</v>
      </c>
      <c r="D3595" s="3">
        <v>2</v>
      </c>
      <c r="E3595" s="25"/>
    </row>
    <row r="3596" spans="1:5" x14ac:dyDescent="0.2">
      <c r="A3596" s="17" t="s">
        <v>3604</v>
      </c>
      <c r="B3596" s="15">
        <v>8205.4924521189696</v>
      </c>
      <c r="C3596" s="16">
        <v>288.88913795238062</v>
      </c>
      <c r="D3596" s="3">
        <v>2</v>
      </c>
      <c r="E3596" s="25"/>
    </row>
    <row r="3597" spans="1:5" x14ac:dyDescent="0.2">
      <c r="A3597" s="17" t="s">
        <v>3605</v>
      </c>
      <c r="B3597" s="15">
        <v>7739.7143516295073</v>
      </c>
      <c r="C3597" s="16">
        <v>288.87309132508813</v>
      </c>
      <c r="D3597" s="3">
        <v>2</v>
      </c>
      <c r="E3597" s="25"/>
    </row>
    <row r="3598" spans="1:5" x14ac:dyDescent="0.2">
      <c r="A3598" s="17" t="s">
        <v>3606</v>
      </c>
      <c r="B3598" s="15">
        <v>7288.6337962097987</v>
      </c>
      <c r="C3598" s="16">
        <v>288.82605155515</v>
      </c>
      <c r="D3598" s="3">
        <v>2</v>
      </c>
      <c r="E3598" s="25"/>
    </row>
    <row r="3599" spans="1:5" x14ac:dyDescent="0.2">
      <c r="A3599" s="17" t="s">
        <v>3607</v>
      </c>
      <c r="B3599" s="15">
        <v>7066.1224845115867</v>
      </c>
      <c r="C3599" s="16">
        <v>288.8232531629734</v>
      </c>
      <c r="D3599" s="3">
        <v>2</v>
      </c>
      <c r="E3599" s="25"/>
    </row>
    <row r="3600" spans="1:5" x14ac:dyDescent="0.2">
      <c r="A3600" s="17" t="s">
        <v>3608</v>
      </c>
      <c r="B3600" s="15">
        <v>7072.1826615088794</v>
      </c>
      <c r="C3600" s="16">
        <v>288.8203947938091</v>
      </c>
      <c r="D3600" s="3">
        <v>2</v>
      </c>
      <c r="E3600" s="25"/>
    </row>
    <row r="3601" spans="1:5" x14ac:dyDescent="0.2">
      <c r="A3601" s="17" t="s">
        <v>3609</v>
      </c>
      <c r="B3601" s="15">
        <v>7078.2428985960705</v>
      </c>
      <c r="C3601" s="16">
        <v>288.81753812789958</v>
      </c>
      <c r="D3601" s="3">
        <v>2</v>
      </c>
      <c r="E3601" s="25"/>
    </row>
    <row r="3602" spans="1:5" x14ac:dyDescent="0.2">
      <c r="A3602" s="17" t="s">
        <v>3610</v>
      </c>
      <c r="B3602" s="15">
        <v>7084.303195738984</v>
      </c>
      <c r="C3602" s="16">
        <v>288.81468316289289</v>
      </c>
      <c r="D3602" s="3">
        <v>2</v>
      </c>
      <c r="E3602" s="25"/>
    </row>
    <row r="3603" spans="1:5" x14ac:dyDescent="0.2">
      <c r="A3603" s="17" t="s">
        <v>3611</v>
      </c>
      <c r="B3603" s="15">
        <v>7090.3366177161679</v>
      </c>
      <c r="C3603" s="16">
        <v>288.81182989644026</v>
      </c>
      <c r="D3603" s="3">
        <v>2</v>
      </c>
      <c r="E3603" s="25"/>
    </row>
    <row r="3604" spans="1:5" x14ac:dyDescent="0.2">
      <c r="A3604" s="17" t="s">
        <v>3612</v>
      </c>
      <c r="B3604" s="15">
        <v>7096.3700991475635</v>
      </c>
      <c r="C3604" s="16">
        <v>288.80899099243851</v>
      </c>
      <c r="D3604" s="3">
        <v>2</v>
      </c>
      <c r="E3604" s="25"/>
    </row>
    <row r="3605" spans="1:5" x14ac:dyDescent="0.2">
      <c r="A3605" s="17" t="s">
        <v>3613</v>
      </c>
      <c r="B3605" s="15">
        <v>7102.4036399977267</v>
      </c>
      <c r="C3605" s="16">
        <v>288.80615376725916</v>
      </c>
      <c r="D3605" s="3">
        <v>2</v>
      </c>
      <c r="E3605" s="25"/>
    </row>
    <row r="3606" spans="1:5" x14ac:dyDescent="0.2">
      <c r="A3606" s="17" t="s">
        <v>3614</v>
      </c>
      <c r="B3606" s="15">
        <v>7108.4372402354684</v>
      </c>
      <c r="C3606" s="16">
        <v>288.80331821854742</v>
      </c>
      <c r="D3606" s="3">
        <v>2</v>
      </c>
      <c r="E3606" s="25"/>
    </row>
    <row r="3607" spans="1:5" x14ac:dyDescent="0.2">
      <c r="A3607" s="17" t="s">
        <v>3615</v>
      </c>
      <c r="B3607" s="15">
        <v>7114.4708998253427</v>
      </c>
      <c r="C3607" s="16">
        <v>288.80048434406933</v>
      </c>
      <c r="D3607" s="3">
        <v>2</v>
      </c>
      <c r="E3607" s="25"/>
    </row>
    <row r="3608" spans="1:5" x14ac:dyDescent="0.2">
      <c r="A3608" s="17" t="s">
        <v>3616</v>
      </c>
      <c r="B3608" s="15">
        <v>7120.5046187333237</v>
      </c>
      <c r="C3608" s="16">
        <v>288.79765214147693</v>
      </c>
      <c r="D3608" s="3">
        <v>2</v>
      </c>
      <c r="E3608" s="25"/>
    </row>
    <row r="3609" spans="1:5" x14ac:dyDescent="0.2">
      <c r="A3609" s="17" t="s">
        <v>3617</v>
      </c>
      <c r="B3609" s="15">
        <v>7126.5383969253853</v>
      </c>
      <c r="C3609" s="16">
        <v>288.79482160846436</v>
      </c>
      <c r="D3609" s="3">
        <v>2</v>
      </c>
      <c r="E3609" s="25"/>
    </row>
    <row r="3610" spans="1:5" x14ac:dyDescent="0.2">
      <c r="A3610" s="17" t="s">
        <v>3618</v>
      </c>
      <c r="B3610" s="15">
        <v>7132.5722343689185</v>
      </c>
      <c r="C3610" s="16">
        <v>288.79199274272935</v>
      </c>
      <c r="D3610" s="3">
        <v>2</v>
      </c>
      <c r="E3610" s="25"/>
    </row>
    <row r="3611" spans="1:5" x14ac:dyDescent="0.2">
      <c r="A3611" s="17" t="s">
        <v>3619</v>
      </c>
      <c r="B3611" s="15">
        <v>6667.5742643426429</v>
      </c>
      <c r="C3611" s="16">
        <v>288.78916554201197</v>
      </c>
      <c r="D3611" s="3">
        <v>2</v>
      </c>
      <c r="E3611" s="25"/>
    </row>
    <row r="3612" spans="1:5" x14ac:dyDescent="0.2">
      <c r="A3612" s="17" t="s">
        <v>3620</v>
      </c>
      <c r="B3612" s="15">
        <v>6202.9537144735996</v>
      </c>
      <c r="C3612" s="16">
        <v>288.75366743229728</v>
      </c>
      <c r="D3612" s="3">
        <v>2</v>
      </c>
      <c r="E3612" s="25"/>
    </row>
    <row r="3613" spans="1:5" x14ac:dyDescent="0.2">
      <c r="A3613" s="17" t="s">
        <v>3621</v>
      </c>
      <c r="B3613" s="15">
        <v>5966.9020114071109</v>
      </c>
      <c r="C3613" s="16">
        <v>288.74943650998995</v>
      </c>
      <c r="D3613" s="3">
        <v>2</v>
      </c>
      <c r="E3613" s="25"/>
    </row>
    <row r="3614" spans="1:5" x14ac:dyDescent="0.2">
      <c r="A3614" s="17" t="s">
        <v>3622</v>
      </c>
      <c r="B3614" s="15">
        <v>5959.421653980974</v>
      </c>
      <c r="C3614" s="16">
        <v>288.74624550223814</v>
      </c>
      <c r="D3614" s="3">
        <v>2</v>
      </c>
      <c r="E3614" s="25"/>
    </row>
    <row r="3615" spans="1:5" x14ac:dyDescent="0.2">
      <c r="A3615" s="17" t="s">
        <v>3623</v>
      </c>
      <c r="B3615" s="15">
        <v>5965.4433294617211</v>
      </c>
      <c r="C3615" s="16">
        <v>288.74305183622755</v>
      </c>
      <c r="D3615" s="3">
        <v>2</v>
      </c>
      <c r="E3615" s="25"/>
    </row>
    <row r="3616" spans="1:5" x14ac:dyDescent="0.2">
      <c r="A3616" s="17" t="s">
        <v>3624</v>
      </c>
      <c r="B3616" s="15">
        <v>5971.4650716627557</v>
      </c>
      <c r="C3616" s="16">
        <v>288.73986037436163</v>
      </c>
      <c r="D3616" s="3">
        <v>2</v>
      </c>
      <c r="E3616" s="25"/>
    </row>
    <row r="3617" spans="1:5" x14ac:dyDescent="0.2">
      <c r="A3617" s="17" t="s">
        <v>3625</v>
      </c>
      <c r="B3617" s="15">
        <v>5977.4868805401256</v>
      </c>
      <c r="C3617" s="16">
        <v>288.73667111325233</v>
      </c>
      <c r="D3617" s="3">
        <v>2</v>
      </c>
      <c r="E3617" s="25"/>
    </row>
    <row r="3618" spans="1:5" x14ac:dyDescent="0.2">
      <c r="A3618" s="17" t="s">
        <v>3626</v>
      </c>
      <c r="B3618" s="15">
        <v>5983.5087560484626</v>
      </c>
      <c r="C3618" s="16">
        <v>288.73348404951696</v>
      </c>
      <c r="D3618" s="3">
        <v>2</v>
      </c>
      <c r="E3618" s="25"/>
    </row>
    <row r="3619" spans="1:5" x14ac:dyDescent="0.2">
      <c r="A3619" s="17" t="s">
        <v>3627</v>
      </c>
      <c r="B3619" s="15">
        <v>5989.5306981438171</v>
      </c>
      <c r="C3619" s="16">
        <v>288.73029917973173</v>
      </c>
      <c r="D3619" s="3">
        <v>2</v>
      </c>
      <c r="E3619" s="25"/>
    </row>
    <row r="3620" spans="1:5" x14ac:dyDescent="0.2">
      <c r="A3620" s="17" t="s">
        <v>3628</v>
      </c>
      <c r="B3620" s="15">
        <v>5525.496285893948</v>
      </c>
      <c r="C3620" s="16">
        <v>288.72711650052395</v>
      </c>
      <c r="D3620" s="3">
        <v>2</v>
      </c>
      <c r="E3620" s="25"/>
    </row>
    <row r="3621" spans="1:5" x14ac:dyDescent="0.2">
      <c r="A3621" s="17" t="s">
        <v>3629</v>
      </c>
      <c r="B3621" s="15">
        <v>5061.8911433270005</v>
      </c>
      <c r="C3621" s="16">
        <v>288.70498729934212</v>
      </c>
      <c r="D3621" s="3">
        <v>2</v>
      </c>
      <c r="E3621" s="25"/>
    </row>
    <row r="3622" spans="1:5" x14ac:dyDescent="0.2">
      <c r="A3622" s="17" t="s">
        <v>3630</v>
      </c>
      <c r="B3622" s="15">
        <v>4610.7536485802066</v>
      </c>
      <c r="C3622" s="16">
        <v>288.64133802548128</v>
      </c>
      <c r="D3622" s="3">
        <v>2</v>
      </c>
      <c r="E3622" s="25"/>
    </row>
    <row r="3623" spans="1:5" x14ac:dyDescent="0.2">
      <c r="A3623" s="17" t="s">
        <v>3631</v>
      </c>
      <c r="B3623" s="15">
        <v>4388.1846149541443</v>
      </c>
      <c r="C3623" s="16">
        <v>288.6375596299772</v>
      </c>
      <c r="D3623" s="3">
        <v>2</v>
      </c>
      <c r="E3623" s="25"/>
    </row>
    <row r="3624" spans="1:5" x14ac:dyDescent="0.2">
      <c r="A3624" s="17" t="s">
        <v>3632</v>
      </c>
      <c r="B3624" s="15">
        <v>4394.1870911576179</v>
      </c>
      <c r="C3624" s="16">
        <v>288.63366136956813</v>
      </c>
      <c r="D3624" s="3">
        <v>2</v>
      </c>
      <c r="E3624" s="25"/>
    </row>
    <row r="3625" spans="1:5" x14ac:dyDescent="0.2">
      <c r="A3625" s="17" t="s">
        <v>3633</v>
      </c>
      <c r="B3625" s="15">
        <v>4400.189648551147</v>
      </c>
      <c r="C3625" s="16">
        <v>288.62976649893176</v>
      </c>
      <c r="D3625" s="3">
        <v>2</v>
      </c>
      <c r="E3625" s="25"/>
    </row>
    <row r="3626" spans="1:5" x14ac:dyDescent="0.2">
      <c r="A3626" s="17" t="s">
        <v>3634</v>
      </c>
      <c r="B3626" s="15">
        <v>4406.1922870666776</v>
      </c>
      <c r="C3626" s="16">
        <v>288.62587501214358</v>
      </c>
      <c r="D3626" s="3">
        <v>2</v>
      </c>
      <c r="E3626" s="25"/>
    </row>
    <row r="3627" spans="1:5" x14ac:dyDescent="0.2">
      <c r="A3627" s="17" t="s">
        <v>3635</v>
      </c>
      <c r="B3627" s="15">
        <v>4412.2218048545228</v>
      </c>
      <c r="C3627" s="16">
        <v>288.62198690328614</v>
      </c>
      <c r="D3627" s="3">
        <v>3</v>
      </c>
      <c r="E3627" s="25"/>
    </row>
    <row r="3628" spans="1:5" x14ac:dyDescent="0.2">
      <c r="A3628" s="17" t="s">
        <v>3636</v>
      </c>
      <c r="B3628" s="15">
        <v>4418.2514043515293</v>
      </c>
      <c r="C3628" s="16">
        <v>288.61808483873983</v>
      </c>
      <c r="D3628" s="3">
        <v>3</v>
      </c>
      <c r="E3628" s="25"/>
    </row>
    <row r="3629" spans="1:5" x14ac:dyDescent="0.2">
      <c r="A3629" s="17" t="s">
        <v>3637</v>
      </c>
      <c r="B3629" s="15">
        <v>4424.2810854893396</v>
      </c>
      <c r="C3629" s="16">
        <v>288.61418617035304</v>
      </c>
      <c r="D3629" s="3">
        <v>3</v>
      </c>
      <c r="E3629" s="25"/>
    </row>
    <row r="3630" spans="1:5" x14ac:dyDescent="0.2">
      <c r="A3630" s="17" t="s">
        <v>3638</v>
      </c>
      <c r="B3630" s="15">
        <v>4430.3108481995969</v>
      </c>
      <c r="C3630" s="16">
        <v>288.61029089217533</v>
      </c>
      <c r="D3630" s="3">
        <v>3</v>
      </c>
      <c r="E3630" s="25"/>
    </row>
    <row r="3631" spans="1:5" x14ac:dyDescent="0.2">
      <c r="A3631" s="17" t="s">
        <v>3639</v>
      </c>
      <c r="B3631" s="15">
        <v>4436.3406924125211</v>
      </c>
      <c r="C3631" s="16">
        <v>288.60639899826356</v>
      </c>
      <c r="D3631" s="3">
        <v>3</v>
      </c>
      <c r="E3631" s="25"/>
    </row>
    <row r="3632" spans="1:5" x14ac:dyDescent="0.2">
      <c r="A3632" s="17" t="s">
        <v>3640</v>
      </c>
      <c r="B3632" s="15">
        <v>4442.3706180597555</v>
      </c>
      <c r="C3632" s="16">
        <v>288.60251048262353</v>
      </c>
      <c r="D3632" s="3">
        <v>3</v>
      </c>
      <c r="E3632" s="25"/>
    </row>
    <row r="3633" spans="1:5" x14ac:dyDescent="0.2">
      <c r="A3633" s="17" t="s">
        <v>3641</v>
      </c>
      <c r="B3633" s="15">
        <v>4448.4006250743678</v>
      </c>
      <c r="C3633" s="16">
        <v>288.59862533932653</v>
      </c>
      <c r="D3633" s="3">
        <v>3</v>
      </c>
      <c r="E3633" s="25"/>
    </row>
    <row r="3634" spans="1:5" x14ac:dyDescent="0.2">
      <c r="A3634" s="17" t="s">
        <v>3642</v>
      </c>
      <c r="B3634" s="15">
        <v>4454.4307133865759</v>
      </c>
      <c r="C3634" s="16">
        <v>288.59474356250888</v>
      </c>
      <c r="D3634" s="3">
        <v>3</v>
      </c>
      <c r="E3634" s="25"/>
    </row>
    <row r="3635" spans="1:5" x14ac:dyDescent="0.2">
      <c r="A3635" s="17" t="s">
        <v>3643</v>
      </c>
      <c r="B3635" s="15">
        <v>3991.9503525110517</v>
      </c>
      <c r="C3635" s="16">
        <v>288.59086514619833</v>
      </c>
      <c r="D3635" s="3">
        <v>3</v>
      </c>
      <c r="E3635" s="25"/>
    </row>
    <row r="3636" spans="1:5" x14ac:dyDescent="0.2">
      <c r="A3636" s="17" t="s">
        <v>3644</v>
      </c>
      <c r="B3636" s="15">
        <v>3530.0001293510031</v>
      </c>
      <c r="C3636" s="16">
        <v>288.5393248126876</v>
      </c>
      <c r="D3636" s="3">
        <v>3</v>
      </c>
      <c r="E3636" s="25"/>
    </row>
    <row r="3637" spans="1:5" x14ac:dyDescent="0.2">
      <c r="A3637" s="17" t="s">
        <v>3645</v>
      </c>
      <c r="B3637" s="15">
        <v>3296.6176480024842</v>
      </c>
      <c r="C3637" s="16">
        <v>288.53482515907126</v>
      </c>
      <c r="D3637" s="3">
        <v>3</v>
      </c>
      <c r="E3637" s="25"/>
    </row>
    <row r="3638" spans="1:5" x14ac:dyDescent="0.2">
      <c r="A3638" s="17" t="s">
        <v>3646</v>
      </c>
      <c r="B3638" s="15">
        <v>3291.8065177272965</v>
      </c>
      <c r="C3638" s="16">
        <v>288.53019212020007</v>
      </c>
      <c r="D3638" s="3">
        <v>3</v>
      </c>
      <c r="E3638" s="25"/>
    </row>
    <row r="3639" spans="1:5" x14ac:dyDescent="0.2">
      <c r="A3639" s="17" t="s">
        <v>3647</v>
      </c>
      <c r="B3639" s="15">
        <v>3297.8195880417688</v>
      </c>
      <c r="C3639" s="16">
        <v>288.52555545923286</v>
      </c>
      <c r="D3639" s="3">
        <v>3</v>
      </c>
      <c r="E3639" s="25"/>
    </row>
    <row r="3640" spans="1:5" x14ac:dyDescent="0.2">
      <c r="A3640" s="17" t="s">
        <v>3648</v>
      </c>
      <c r="B3640" s="15">
        <v>3303.8327551110183</v>
      </c>
      <c r="C3640" s="16">
        <v>288.52092349239547</v>
      </c>
      <c r="D3640" s="3">
        <v>3</v>
      </c>
      <c r="E3640" s="25"/>
    </row>
    <row r="3641" spans="1:5" x14ac:dyDescent="0.2">
      <c r="A3641" s="17" t="s">
        <v>3649</v>
      </c>
      <c r="B3641" s="15">
        <v>3309.8460188410545</v>
      </c>
      <c r="C3641" s="16">
        <v>288.51629621176926</v>
      </c>
      <c r="D3641" s="3">
        <v>3</v>
      </c>
      <c r="E3641" s="25"/>
    </row>
    <row r="3642" spans="1:5" x14ac:dyDescent="0.2">
      <c r="A3642" s="17" t="s">
        <v>3650</v>
      </c>
      <c r="B3642" s="15">
        <v>3315.8593791364633</v>
      </c>
      <c r="C3642" s="16">
        <v>288.51167360950092</v>
      </c>
      <c r="D3642" s="3">
        <v>3</v>
      </c>
      <c r="E3642" s="25"/>
    </row>
    <row r="3643" spans="1:5" x14ac:dyDescent="0.2">
      <c r="A3643" s="17" t="s">
        <v>3651</v>
      </c>
      <c r="B3643" s="15">
        <v>3321.8728359032539</v>
      </c>
      <c r="C3643" s="16">
        <v>288.50705567766664</v>
      </c>
      <c r="D3643" s="3">
        <v>3</v>
      </c>
      <c r="E3643" s="25"/>
    </row>
    <row r="3644" spans="1:5" x14ac:dyDescent="0.2">
      <c r="A3644" s="17" t="s">
        <v>3652</v>
      </c>
      <c r="B3644" s="15">
        <v>2860.764751769314</v>
      </c>
      <c r="C3644" s="16">
        <v>288.50244240840794</v>
      </c>
      <c r="D3644" s="3">
        <v>3</v>
      </c>
      <c r="E3644" s="25"/>
    </row>
    <row r="3645" spans="1:5" x14ac:dyDescent="0.2">
      <c r="A3645" s="17" t="s">
        <v>3653</v>
      </c>
      <c r="B3645" s="15">
        <v>2400.2947931212234</v>
      </c>
      <c r="C3645" s="16">
        <v>288.46932491109737</v>
      </c>
      <c r="D3645" s="3">
        <v>3</v>
      </c>
      <c r="E3645" s="25"/>
    </row>
    <row r="3646" spans="1:5" x14ac:dyDescent="0.2">
      <c r="A3646" s="17" t="s">
        <v>3654</v>
      </c>
      <c r="B3646" s="15">
        <v>2168.3918167879274</v>
      </c>
      <c r="C3646" s="16">
        <v>288.42875893737647</v>
      </c>
      <c r="D3646" s="3">
        <v>3</v>
      </c>
      <c r="E3646" s="25"/>
    </row>
    <row r="3647" spans="1:5" x14ac:dyDescent="0.2">
      <c r="A3647" s="17" t="s">
        <v>3655</v>
      </c>
      <c r="B3647" s="15">
        <v>2165.0602038307629</v>
      </c>
      <c r="C3647" s="16">
        <v>288.42313205227549</v>
      </c>
      <c r="D3647" s="3">
        <v>3</v>
      </c>
      <c r="E3647" s="25"/>
    </row>
    <row r="3648" spans="1:5" x14ac:dyDescent="0.2">
      <c r="A3648" s="17" t="s">
        <v>3656</v>
      </c>
      <c r="B3648" s="15">
        <v>2171.0532674301485</v>
      </c>
      <c r="C3648" s="16">
        <v>288.41750202503022</v>
      </c>
      <c r="D3648" s="3">
        <v>3</v>
      </c>
      <c r="E3648" s="25"/>
    </row>
    <row r="3649" spans="1:5" x14ac:dyDescent="0.2">
      <c r="A3649" s="17" t="s">
        <v>3657</v>
      </c>
      <c r="B3649" s="15">
        <v>2177.0464481589102</v>
      </c>
      <c r="C3649" s="16">
        <v>288.41187795739057</v>
      </c>
      <c r="D3649" s="3">
        <v>3</v>
      </c>
      <c r="E3649" s="25"/>
    </row>
    <row r="3650" spans="1:5" x14ac:dyDescent="0.2">
      <c r="A3650" s="17" t="s">
        <v>3658</v>
      </c>
      <c r="B3650" s="15">
        <v>2183.0397458974235</v>
      </c>
      <c r="C3650" s="16">
        <v>288.40625984584273</v>
      </c>
      <c r="D3650" s="3">
        <v>3</v>
      </c>
      <c r="E3650" s="25"/>
    </row>
    <row r="3651" spans="1:5" x14ac:dyDescent="0.2">
      <c r="A3651" s="17" t="s">
        <v>3659</v>
      </c>
      <c r="B3651" s="15">
        <v>2188.7667815810678</v>
      </c>
      <c r="C3651" s="16">
        <v>288.40064768679855</v>
      </c>
      <c r="D3651" s="3">
        <v>3</v>
      </c>
      <c r="E3651" s="25"/>
    </row>
    <row r="3652" spans="1:5" x14ac:dyDescent="0.2">
      <c r="A3652" s="17" t="s">
        <v>3660</v>
      </c>
      <c r="B3652" s="15">
        <v>2194.4939238948</v>
      </c>
      <c r="C3652" s="16">
        <v>288.39529039358598</v>
      </c>
      <c r="D3652" s="3">
        <v>3</v>
      </c>
      <c r="E3652" s="25"/>
    </row>
    <row r="3653" spans="1:5" x14ac:dyDescent="0.2">
      <c r="A3653" s="17" t="s">
        <v>3661</v>
      </c>
      <c r="B3653" s="15">
        <v>2200.2211727338386</v>
      </c>
      <c r="C3653" s="16">
        <v>288.38993852905514</v>
      </c>
      <c r="D3653" s="3">
        <v>3</v>
      </c>
      <c r="E3653" s="25"/>
    </row>
    <row r="3654" spans="1:5" x14ac:dyDescent="0.2">
      <c r="A3654" s="17" t="s">
        <v>3662</v>
      </c>
      <c r="B3654" s="15">
        <v>2205.9485279947617</v>
      </c>
      <c r="C3654" s="16">
        <v>288.38459208986978</v>
      </c>
      <c r="D3654" s="3">
        <v>3</v>
      </c>
      <c r="E3654" s="25"/>
    </row>
    <row r="3655" spans="1:5" x14ac:dyDescent="0.2">
      <c r="A3655" s="17" t="s">
        <v>3663</v>
      </c>
      <c r="B3655" s="15">
        <v>2211.6759895727873</v>
      </c>
      <c r="C3655" s="16">
        <v>288.37925107270212</v>
      </c>
      <c r="D3655" s="3">
        <v>3</v>
      </c>
      <c r="E3655" s="25"/>
    </row>
    <row r="3656" spans="1:5" x14ac:dyDescent="0.2">
      <c r="A3656" s="17" t="s">
        <v>3664</v>
      </c>
      <c r="B3656" s="15">
        <v>2217.4035573644942</v>
      </c>
      <c r="C3656" s="16">
        <v>288.37391547409715</v>
      </c>
      <c r="D3656" s="3">
        <v>3</v>
      </c>
      <c r="E3656" s="25"/>
    </row>
    <row r="3657" spans="1:5" x14ac:dyDescent="0.2">
      <c r="A3657" s="17" t="s">
        <v>3665</v>
      </c>
      <c r="B3657" s="15">
        <v>2223.1312312651003</v>
      </c>
      <c r="C3657" s="16">
        <v>288.36858529060942</v>
      </c>
      <c r="D3657" s="3">
        <v>3</v>
      </c>
      <c r="E3657" s="25"/>
    </row>
    <row r="3658" spans="1:5" x14ac:dyDescent="0.2">
      <c r="A3658" s="17" t="s">
        <v>3666</v>
      </c>
      <c r="B3658" s="15">
        <v>2228.8590111711842</v>
      </c>
      <c r="C3658" s="16">
        <v>288.36326051866729</v>
      </c>
      <c r="D3658" s="3">
        <v>3</v>
      </c>
      <c r="E3658" s="25"/>
    </row>
    <row r="3659" spans="1:5" x14ac:dyDescent="0.2">
      <c r="A3659" s="17" t="s">
        <v>3667</v>
      </c>
      <c r="B3659" s="15">
        <v>2234.5868969793246</v>
      </c>
      <c r="C3659" s="16">
        <v>288.35794115470986</v>
      </c>
      <c r="D3659" s="3">
        <v>3</v>
      </c>
      <c r="E3659" s="25"/>
    </row>
    <row r="3660" spans="1:5" x14ac:dyDescent="0.2">
      <c r="A3660" s="17" t="s">
        <v>3668</v>
      </c>
      <c r="B3660" s="15">
        <v>2240.3148885861001</v>
      </c>
      <c r="C3660" s="16">
        <v>288.35262719511934</v>
      </c>
      <c r="D3660" s="3">
        <v>3</v>
      </c>
      <c r="E3660" s="25"/>
    </row>
    <row r="3661" spans="1:5" x14ac:dyDescent="0.2">
      <c r="A3661" s="17" t="s">
        <v>3669</v>
      </c>
      <c r="B3661" s="15">
        <v>2246.0429858867287</v>
      </c>
      <c r="C3661" s="16">
        <v>288.34731863622147</v>
      </c>
      <c r="D3661" s="3">
        <v>3</v>
      </c>
      <c r="E3661" s="25"/>
    </row>
    <row r="3662" spans="1:5" x14ac:dyDescent="0.2">
      <c r="A3662" s="17" t="s">
        <v>3670</v>
      </c>
      <c r="B3662" s="15">
        <v>2251.7711887791497</v>
      </c>
      <c r="C3662" s="16">
        <v>288.34201547421799</v>
      </c>
      <c r="D3662" s="3">
        <v>3</v>
      </c>
      <c r="E3662" s="25"/>
    </row>
    <row r="3663" spans="1:5" x14ac:dyDescent="0.2">
      <c r="A3663" s="17" t="s">
        <v>3671</v>
      </c>
      <c r="B3663" s="15">
        <v>2257.4994971585816</v>
      </c>
      <c r="C3663" s="16">
        <v>288.33671770539172</v>
      </c>
      <c r="D3663" s="3">
        <v>3</v>
      </c>
      <c r="E3663" s="25"/>
    </row>
    <row r="3664" spans="1:5" x14ac:dyDescent="0.2">
      <c r="A3664" s="17" t="s">
        <v>3672</v>
      </c>
      <c r="B3664" s="15">
        <v>2263.2279109229635</v>
      </c>
      <c r="C3664" s="16">
        <v>288.33142532583423</v>
      </c>
      <c r="D3664" s="3">
        <v>3</v>
      </c>
      <c r="E3664" s="25"/>
    </row>
    <row r="3665" spans="1:5" x14ac:dyDescent="0.2">
      <c r="A3665" s="17" t="s">
        <v>3673</v>
      </c>
      <c r="B3665" s="15">
        <v>2268.956429967513</v>
      </c>
      <c r="C3665" s="16">
        <v>288.32613833171933</v>
      </c>
      <c r="D3665" s="3">
        <v>3</v>
      </c>
      <c r="E3665" s="25"/>
    </row>
    <row r="3666" spans="1:5" x14ac:dyDescent="0.2">
      <c r="A3666" s="17" t="s">
        <v>3674</v>
      </c>
      <c r="B3666" s="15">
        <v>2274.6850541901699</v>
      </c>
      <c r="C3666" s="16">
        <v>288.32085671903053</v>
      </c>
      <c r="D3666" s="3">
        <v>3</v>
      </c>
      <c r="E3666" s="25"/>
    </row>
    <row r="3667" spans="1:5" x14ac:dyDescent="0.2">
      <c r="A3667" s="17" t="s">
        <v>3675</v>
      </c>
      <c r="B3667" s="15">
        <v>2280.4137834861522</v>
      </c>
      <c r="C3667" s="16">
        <v>288.31558048383459</v>
      </c>
      <c r="D3667" s="3">
        <v>3</v>
      </c>
      <c r="E3667" s="25"/>
    </row>
    <row r="3668" spans="1:5" x14ac:dyDescent="0.2">
      <c r="A3668" s="17" t="s">
        <v>3676</v>
      </c>
      <c r="B3668" s="15">
        <v>2286.142617753399</v>
      </c>
      <c r="C3668" s="16">
        <v>288.31030962200907</v>
      </c>
      <c r="D3668" s="3">
        <v>3</v>
      </c>
      <c r="E3668" s="25"/>
    </row>
    <row r="3669" spans="1:5" x14ac:dyDescent="0.2">
      <c r="A3669" s="17" t="s">
        <v>3677</v>
      </c>
      <c r="B3669" s="15">
        <v>2291.8715568884895</v>
      </c>
      <c r="C3669" s="16">
        <v>288.30504412951581</v>
      </c>
      <c r="D3669" s="3">
        <v>3</v>
      </c>
      <c r="E3669" s="25"/>
    </row>
    <row r="3670" spans="1:5" x14ac:dyDescent="0.2">
      <c r="A3670" s="17" t="s">
        <v>3678</v>
      </c>
      <c r="B3670" s="15">
        <v>2297.6006007880019</v>
      </c>
      <c r="C3670" s="16">
        <v>288.29978400219676</v>
      </c>
      <c r="D3670" s="3">
        <v>3</v>
      </c>
      <c r="E3670" s="25"/>
    </row>
    <row r="3671" spans="1:5" x14ac:dyDescent="0.2">
      <c r="A3671" s="17" t="s">
        <v>3679</v>
      </c>
      <c r="B3671" s="15">
        <v>2303.3297493498762</v>
      </c>
      <c r="C3671" s="16">
        <v>288.2945292358425</v>
      </c>
      <c r="D3671" s="3">
        <v>3</v>
      </c>
      <c r="E3671" s="25"/>
    </row>
    <row r="3672" spans="1:5" x14ac:dyDescent="0.2">
      <c r="A3672" s="17" t="s">
        <v>3680</v>
      </c>
      <c r="B3672" s="15">
        <v>2309.0590024706908</v>
      </c>
      <c r="C3672" s="16">
        <v>288.28927982626141</v>
      </c>
      <c r="D3672" s="3">
        <v>3</v>
      </c>
      <c r="E3672" s="25"/>
    </row>
    <row r="3673" spans="1:5" x14ac:dyDescent="0.2">
      <c r="A3673" s="17" t="s">
        <v>3681</v>
      </c>
      <c r="B3673" s="15">
        <v>2314.7883600470245</v>
      </c>
      <c r="C3673" s="16">
        <v>288.28403576914326</v>
      </c>
      <c r="D3673" s="3">
        <v>3</v>
      </c>
      <c r="E3673" s="25"/>
    </row>
    <row r="3674" spans="1:5" x14ac:dyDescent="0.2">
      <c r="A3674" s="17" t="s">
        <v>3682</v>
      </c>
      <c r="B3674" s="15">
        <v>2320.5178219768168</v>
      </c>
      <c r="C3674" s="16">
        <v>288.278797060128</v>
      </c>
      <c r="D3674" s="3">
        <v>3</v>
      </c>
      <c r="E3674" s="25"/>
    </row>
    <row r="3675" spans="1:5" x14ac:dyDescent="0.2">
      <c r="A3675" s="17" t="s">
        <v>3683</v>
      </c>
      <c r="B3675" s="15">
        <v>2326.1141400656293</v>
      </c>
      <c r="C3675" s="16">
        <v>288.27356369487495</v>
      </c>
      <c r="D3675" s="3">
        <v>3</v>
      </c>
      <c r="E3675" s="25"/>
    </row>
    <row r="3676" spans="1:5" x14ac:dyDescent="0.2">
      <c r="A3676" s="17" t="s">
        <v>3684</v>
      </c>
      <c r="B3676" s="15">
        <v>2331.7105575184551</v>
      </c>
      <c r="C3676" s="16">
        <v>288.26845713190295</v>
      </c>
      <c r="D3676" s="3">
        <v>3</v>
      </c>
      <c r="E3676" s="25"/>
    </row>
    <row r="3677" spans="1:5" x14ac:dyDescent="0.2">
      <c r="A3677" s="17" t="s">
        <v>3685</v>
      </c>
      <c r="B3677" s="15">
        <v>2337.3070742395948</v>
      </c>
      <c r="C3677" s="16">
        <v>288.26335565871517</v>
      </c>
      <c r="D3677" s="3">
        <v>3</v>
      </c>
      <c r="E3677" s="25"/>
    </row>
    <row r="3678" spans="1:5" x14ac:dyDescent="0.2">
      <c r="A3678" s="17" t="s">
        <v>3686</v>
      </c>
      <c r="B3678" s="15">
        <v>2342.9036901333488</v>
      </c>
      <c r="C3678" s="16">
        <v>288.2582592711039</v>
      </c>
      <c r="D3678" s="3">
        <v>3</v>
      </c>
      <c r="E3678" s="25"/>
    </row>
    <row r="3679" spans="1:5" x14ac:dyDescent="0.2">
      <c r="A3679" s="17" t="s">
        <v>3687</v>
      </c>
      <c r="B3679" s="15">
        <v>2348.500405105347</v>
      </c>
      <c r="C3679" s="16">
        <v>288.25316796481849</v>
      </c>
      <c r="D3679" s="3">
        <v>3</v>
      </c>
      <c r="E3679" s="25"/>
    </row>
    <row r="3680" spans="1:5" x14ac:dyDescent="0.2">
      <c r="A3680" s="17" t="s">
        <v>3688</v>
      </c>
      <c r="B3680" s="15">
        <v>2354.0972190585608</v>
      </c>
      <c r="C3680" s="16">
        <v>288.24808173563247</v>
      </c>
      <c r="D3680" s="3">
        <v>3</v>
      </c>
      <c r="E3680" s="25"/>
    </row>
    <row r="3681" spans="1:5" x14ac:dyDescent="0.2">
      <c r="A3681" s="17" t="s">
        <v>3689</v>
      </c>
      <c r="B3681" s="15">
        <v>2359.6941318986192</v>
      </c>
      <c r="C3681" s="16">
        <v>288.24300057914337</v>
      </c>
      <c r="D3681" s="3">
        <v>3</v>
      </c>
      <c r="E3681" s="25"/>
    </row>
    <row r="3682" spans="1:5" x14ac:dyDescent="0.2">
      <c r="A3682" s="17" t="s">
        <v>3690</v>
      </c>
      <c r="B3682" s="15">
        <v>2365.2911435311526</v>
      </c>
      <c r="C3682" s="16">
        <v>288.23792449104081</v>
      </c>
      <c r="D3682" s="3">
        <v>3</v>
      </c>
      <c r="E3682" s="25"/>
    </row>
    <row r="3683" spans="1:5" x14ac:dyDescent="0.2">
      <c r="A3683" s="17" t="s">
        <v>3691</v>
      </c>
      <c r="B3683" s="15">
        <v>2370.8882538604607</v>
      </c>
      <c r="C3683" s="16">
        <v>288.23285346697304</v>
      </c>
      <c r="D3683" s="3">
        <v>3</v>
      </c>
      <c r="E3683" s="25"/>
    </row>
    <row r="3684" spans="1:5" x14ac:dyDescent="0.2">
      <c r="A3684" s="17" t="s">
        <v>3692</v>
      </c>
      <c r="B3684" s="15">
        <v>2376.4854627908448</v>
      </c>
      <c r="C3684" s="16">
        <v>288.22778750248034</v>
      </c>
      <c r="D3684" s="3">
        <v>3</v>
      </c>
      <c r="E3684" s="25"/>
    </row>
    <row r="3685" spans="1:5" x14ac:dyDescent="0.2">
      <c r="A3685" s="17" t="s">
        <v>3693</v>
      </c>
      <c r="B3685" s="15">
        <v>2382.0827702279344</v>
      </c>
      <c r="C3685" s="16">
        <v>288.22272659306248</v>
      </c>
      <c r="D3685" s="3">
        <v>3</v>
      </c>
      <c r="E3685" s="25"/>
    </row>
    <row r="3686" spans="1:5" x14ac:dyDescent="0.2">
      <c r="A3686" s="17" t="s">
        <v>3694</v>
      </c>
      <c r="B3686" s="15">
        <v>2387.6801760773587</v>
      </c>
      <c r="C3686" s="16">
        <v>288.21767073424604</v>
      </c>
      <c r="D3686" s="3">
        <v>3</v>
      </c>
      <c r="E3686" s="25"/>
    </row>
    <row r="3687" spans="1:5" x14ac:dyDescent="0.2">
      <c r="A3687" s="17" t="s">
        <v>3695</v>
      </c>
      <c r="B3687" s="15">
        <v>2393.2776802434182</v>
      </c>
      <c r="C3687" s="16">
        <v>288.21261992151784</v>
      </c>
      <c r="D3687" s="3">
        <v>3</v>
      </c>
      <c r="E3687" s="25"/>
    </row>
    <row r="3688" spans="1:5" x14ac:dyDescent="0.2">
      <c r="A3688" s="17" t="s">
        <v>3696</v>
      </c>
      <c r="B3688" s="15">
        <v>2398.8752826317427</v>
      </c>
      <c r="C3688" s="16">
        <v>288.20757415025844</v>
      </c>
      <c r="D3688" s="3">
        <v>3</v>
      </c>
      <c r="E3688" s="25"/>
    </row>
    <row r="3689" spans="1:5" x14ac:dyDescent="0.2">
      <c r="A3689" s="17" t="s">
        <v>3697</v>
      </c>
      <c r="B3689" s="15">
        <v>2404.4729831479622</v>
      </c>
      <c r="C3689" s="16">
        <v>288.20253341587647</v>
      </c>
      <c r="D3689" s="3">
        <v>3</v>
      </c>
      <c r="E3689" s="25"/>
    </row>
    <row r="3690" spans="1:5" x14ac:dyDescent="0.2">
      <c r="A3690" s="17" t="s">
        <v>3698</v>
      </c>
      <c r="B3690" s="15">
        <v>2410.0707816977056</v>
      </c>
      <c r="C3690" s="16">
        <v>288.19749771374194</v>
      </c>
      <c r="D3690" s="3">
        <v>3</v>
      </c>
      <c r="E3690" s="25"/>
    </row>
    <row r="3691" spans="1:5" x14ac:dyDescent="0.2">
      <c r="A3691" s="17" t="s">
        <v>3699</v>
      </c>
      <c r="B3691" s="15">
        <v>2415.6686781866033</v>
      </c>
      <c r="C3691" s="16">
        <v>288.19246703918674</v>
      </c>
      <c r="D3691" s="3">
        <v>3</v>
      </c>
      <c r="E3691" s="25"/>
    </row>
    <row r="3692" spans="1:5" x14ac:dyDescent="0.2">
      <c r="A3692" s="17" t="s">
        <v>3700</v>
      </c>
      <c r="B3692" s="15">
        <v>2421.2666725202844</v>
      </c>
      <c r="C3692" s="16">
        <v>288.18744138750509</v>
      </c>
      <c r="D3692" s="3">
        <v>3</v>
      </c>
      <c r="E3692" s="25"/>
    </row>
    <row r="3693" spans="1:5" x14ac:dyDescent="0.2">
      <c r="A3693" s="17" t="s">
        <v>3701</v>
      </c>
      <c r="B3693" s="15">
        <v>2426.8647646043787</v>
      </c>
      <c r="C3693" s="16">
        <v>288.18242075395381</v>
      </c>
      <c r="D3693" s="3">
        <v>3</v>
      </c>
      <c r="E3693" s="25"/>
    </row>
    <row r="3694" spans="1:5" x14ac:dyDescent="0.2">
      <c r="A3694" s="17" t="s">
        <v>3702</v>
      </c>
      <c r="B3694" s="15">
        <v>2432.462954343187</v>
      </c>
      <c r="C3694" s="16">
        <v>288.1774051337527</v>
      </c>
      <c r="D3694" s="3">
        <v>3</v>
      </c>
      <c r="E3694" s="25"/>
    </row>
    <row r="3695" spans="1:5" x14ac:dyDescent="0.2">
      <c r="A3695" s="17" t="s">
        <v>3703</v>
      </c>
      <c r="B3695" s="15">
        <v>2438.0612416449967</v>
      </c>
      <c r="C3695" s="16">
        <v>288.17239452201812</v>
      </c>
      <c r="D3695" s="3">
        <v>3</v>
      </c>
      <c r="E3695" s="25"/>
    </row>
    <row r="3696" spans="1:5" x14ac:dyDescent="0.2">
      <c r="A3696" s="17" t="s">
        <v>3704</v>
      </c>
      <c r="B3696" s="15">
        <v>2443.6596264141085</v>
      </c>
      <c r="C3696" s="16">
        <v>288.16738891403105</v>
      </c>
      <c r="D3696" s="3">
        <v>3</v>
      </c>
      <c r="E3696" s="25"/>
    </row>
    <row r="3697" spans="1:5" x14ac:dyDescent="0.2">
      <c r="A3697" s="17" t="s">
        <v>3705</v>
      </c>
      <c r="B3697" s="15">
        <v>2449.2581085574816</v>
      </c>
      <c r="C3697" s="16">
        <v>288.16238830483582</v>
      </c>
      <c r="D3697" s="3">
        <v>3</v>
      </c>
      <c r="E3697" s="25"/>
    </row>
    <row r="3698" spans="1:5" x14ac:dyDescent="0.2">
      <c r="A3698" s="17" t="s">
        <v>3706</v>
      </c>
      <c r="B3698" s="15">
        <v>2454.8566879807449</v>
      </c>
      <c r="C3698" s="16">
        <v>288.15739268957515</v>
      </c>
      <c r="D3698" s="3">
        <v>3</v>
      </c>
      <c r="E3698" s="25"/>
    </row>
    <row r="3699" spans="1:5" x14ac:dyDescent="0.2">
      <c r="A3699" s="17" t="s">
        <v>3707</v>
      </c>
      <c r="B3699" s="15">
        <v>2460.2154173217773</v>
      </c>
      <c r="C3699" s="16">
        <v>288.1524020632898</v>
      </c>
      <c r="D3699" s="3">
        <v>3</v>
      </c>
      <c r="E3699" s="25"/>
    </row>
    <row r="3700" spans="1:5" x14ac:dyDescent="0.2">
      <c r="A3700" s="17" t="s">
        <v>3708</v>
      </c>
      <c r="B3700" s="15">
        <v>2465.5742356172977</v>
      </c>
      <c r="C3700" s="16">
        <v>288.14762989058528</v>
      </c>
      <c r="D3700" s="3">
        <v>3</v>
      </c>
      <c r="E3700" s="25"/>
    </row>
    <row r="3701" spans="1:5" x14ac:dyDescent="0.2">
      <c r="A3701" s="17" t="s">
        <v>3709</v>
      </c>
      <c r="B3701" s="15">
        <v>2470.9331427846137</v>
      </c>
      <c r="C3701" s="16">
        <v>288.14286227958155</v>
      </c>
      <c r="D3701" s="3">
        <v>3</v>
      </c>
      <c r="E3701" s="25"/>
    </row>
    <row r="3702" spans="1:5" x14ac:dyDescent="0.2">
      <c r="A3702" s="17" t="s">
        <v>3710</v>
      </c>
      <c r="B3702" s="15">
        <v>2476.2921387423044</v>
      </c>
      <c r="C3702" s="16">
        <v>288.13809922584522</v>
      </c>
      <c r="D3702" s="3">
        <v>3</v>
      </c>
      <c r="E3702" s="25"/>
    </row>
    <row r="3703" spans="1:5" x14ac:dyDescent="0.2">
      <c r="A3703" s="17" t="s">
        <v>3711</v>
      </c>
      <c r="B3703" s="15">
        <v>2481.6512234076772</v>
      </c>
      <c r="C3703" s="16">
        <v>288.13334072497872</v>
      </c>
      <c r="D3703" s="3">
        <v>3</v>
      </c>
      <c r="E3703" s="25"/>
    </row>
    <row r="3704" spans="1:5" x14ac:dyDescent="0.2">
      <c r="A3704" s="17" t="s">
        <v>3712</v>
      </c>
      <c r="B3704" s="15">
        <v>2487.0103966993115</v>
      </c>
      <c r="C3704" s="16">
        <v>288.12858677249238</v>
      </c>
      <c r="D3704" s="3">
        <v>3</v>
      </c>
      <c r="E3704" s="25"/>
    </row>
    <row r="3705" spans="1:5" x14ac:dyDescent="0.2">
      <c r="A3705" s="17" t="s">
        <v>3713</v>
      </c>
      <c r="B3705" s="15">
        <v>2492.3696585357866</v>
      </c>
      <c r="C3705" s="16">
        <v>288.12383736393309</v>
      </c>
      <c r="D3705" s="3">
        <v>3</v>
      </c>
      <c r="E3705" s="25"/>
    </row>
    <row r="3706" spans="1:5" x14ac:dyDescent="0.2">
      <c r="A3706" s="17" t="s">
        <v>3714</v>
      </c>
      <c r="B3706" s="15">
        <v>2497.7290088356822</v>
      </c>
      <c r="C3706" s="16">
        <v>288.11909249482034</v>
      </c>
      <c r="D3706" s="3">
        <v>3</v>
      </c>
      <c r="E3706" s="25"/>
    </row>
    <row r="3707" spans="1:5" x14ac:dyDescent="0.2">
      <c r="A3707" s="17" t="s">
        <v>3715</v>
      </c>
      <c r="B3707" s="15">
        <v>2503.0884475163057</v>
      </c>
      <c r="C3707" s="16">
        <v>288.11435216064649</v>
      </c>
      <c r="D3707" s="3">
        <v>3</v>
      </c>
      <c r="E3707" s="25"/>
    </row>
    <row r="3708" spans="1:5" x14ac:dyDescent="0.2">
      <c r="A3708" s="17" t="s">
        <v>3716</v>
      </c>
      <c r="B3708" s="15">
        <v>2508.4479744962364</v>
      </c>
      <c r="C3708" s="16">
        <v>288.10961635681309</v>
      </c>
      <c r="D3708" s="3">
        <v>3</v>
      </c>
      <c r="E3708" s="25"/>
    </row>
    <row r="3709" spans="1:5" x14ac:dyDescent="0.2">
      <c r="A3709" s="17" t="s">
        <v>3717</v>
      </c>
      <c r="B3709" s="15">
        <v>2513.8075896940536</v>
      </c>
      <c r="C3709" s="16">
        <v>288.10488507875925</v>
      </c>
      <c r="D3709" s="3">
        <v>3</v>
      </c>
      <c r="E3709" s="25"/>
    </row>
    <row r="3710" spans="1:5" x14ac:dyDescent="0.2">
      <c r="A3710" s="17" t="s">
        <v>3718</v>
      </c>
      <c r="B3710" s="15">
        <v>2519.167293029609</v>
      </c>
      <c r="C3710" s="16">
        <v>288.10015832189782</v>
      </c>
      <c r="D3710" s="3">
        <v>3</v>
      </c>
      <c r="E3710" s="25"/>
    </row>
    <row r="3711" spans="1:5" x14ac:dyDescent="0.2">
      <c r="A3711" s="17" t="s">
        <v>3719</v>
      </c>
      <c r="B3711" s="15">
        <v>2524.52708442021</v>
      </c>
      <c r="C3711" s="16">
        <v>288.09543608167985</v>
      </c>
      <c r="D3711" s="3">
        <v>3</v>
      </c>
      <c r="E3711" s="25"/>
    </row>
    <row r="3712" spans="1:5" x14ac:dyDescent="0.2">
      <c r="A3712" s="17" t="s">
        <v>3720</v>
      </c>
      <c r="B3712" s="15">
        <v>2529.8869637844364</v>
      </c>
      <c r="C3712" s="16">
        <v>288.09071835340245</v>
      </c>
      <c r="D3712" s="3">
        <v>3</v>
      </c>
      <c r="E3712" s="25"/>
    </row>
    <row r="3713" spans="1:5" x14ac:dyDescent="0.2">
      <c r="A3713" s="17" t="s">
        <v>3721</v>
      </c>
      <c r="B3713" s="15">
        <v>2535.2469310421393</v>
      </c>
      <c r="C3713" s="16">
        <v>288.08600513240151</v>
      </c>
      <c r="D3713" s="3">
        <v>3</v>
      </c>
      <c r="E3713" s="25"/>
    </row>
    <row r="3714" spans="1:5" x14ac:dyDescent="0.2">
      <c r="A3714" s="17" t="s">
        <v>3722</v>
      </c>
      <c r="B3714" s="15">
        <v>2540.6069861118981</v>
      </c>
      <c r="C3714" s="16">
        <v>288.08129641405185</v>
      </c>
      <c r="D3714" s="3">
        <v>3</v>
      </c>
      <c r="E3714" s="25"/>
    </row>
    <row r="3715" spans="1:5" x14ac:dyDescent="0.2">
      <c r="A3715" s="17" t="s">
        <v>3723</v>
      </c>
      <c r="B3715" s="15">
        <v>2545.9671289122925</v>
      </c>
      <c r="C3715" s="16">
        <v>288.07659219363927</v>
      </c>
      <c r="D3715" s="3">
        <v>3</v>
      </c>
      <c r="E3715" s="25"/>
    </row>
    <row r="3716" spans="1:5" x14ac:dyDescent="0.2">
      <c r="A3716" s="17" t="s">
        <v>3724</v>
      </c>
      <c r="B3716" s="15">
        <v>2551.3273593631743</v>
      </c>
      <c r="C3716" s="16">
        <v>288.07189246642508</v>
      </c>
      <c r="D3716" s="3">
        <v>3</v>
      </c>
      <c r="E3716" s="25"/>
    </row>
    <row r="3717" spans="1:5" x14ac:dyDescent="0.2">
      <c r="A3717" s="17" t="s">
        <v>3725</v>
      </c>
      <c r="B3717" s="15">
        <v>2556.6876773831227</v>
      </c>
      <c r="C3717" s="16">
        <v>288.06719722771021</v>
      </c>
      <c r="D3717" s="3">
        <v>3</v>
      </c>
      <c r="E3717" s="25"/>
    </row>
    <row r="3718" spans="1:5" x14ac:dyDescent="0.2">
      <c r="A3718" s="17" t="s">
        <v>3726</v>
      </c>
      <c r="B3718" s="15">
        <v>2562.0480828907175</v>
      </c>
      <c r="C3718" s="16">
        <v>288.06250647270758</v>
      </c>
      <c r="D3718" s="3">
        <v>3</v>
      </c>
      <c r="E3718" s="25"/>
    </row>
    <row r="3719" spans="1:5" x14ac:dyDescent="0.2">
      <c r="A3719" s="17" t="s">
        <v>3727</v>
      </c>
      <c r="B3719" s="15">
        <v>2567.4085758070819</v>
      </c>
      <c r="C3719" s="16">
        <v>288.05782019660631</v>
      </c>
      <c r="D3719" s="3">
        <v>3</v>
      </c>
      <c r="E3719" s="25"/>
    </row>
    <row r="3720" spans="1:5" x14ac:dyDescent="0.2">
      <c r="A3720" s="17" t="s">
        <v>3728</v>
      </c>
      <c r="B3720" s="15">
        <v>2572.7691560495236</v>
      </c>
      <c r="C3720" s="16">
        <v>288.05313839469994</v>
      </c>
      <c r="D3720" s="3">
        <v>3</v>
      </c>
      <c r="E3720" s="25"/>
    </row>
    <row r="3721" spans="1:5" x14ac:dyDescent="0.2">
      <c r="A3721" s="17" t="s">
        <v>3729</v>
      </c>
      <c r="B3721" s="15">
        <v>2578.1298235391664</v>
      </c>
      <c r="C3721" s="16">
        <v>288.04846106206679</v>
      </c>
      <c r="D3721" s="3">
        <v>3</v>
      </c>
      <c r="E3721" s="25"/>
    </row>
    <row r="3722" spans="1:5" x14ac:dyDescent="0.2">
      <c r="A3722" s="17" t="s">
        <v>3730</v>
      </c>
      <c r="B3722" s="15">
        <v>2583.4905781945899</v>
      </c>
      <c r="C3722" s="16">
        <v>288.04378819395413</v>
      </c>
      <c r="D3722" s="3">
        <v>3</v>
      </c>
      <c r="E3722" s="25"/>
    </row>
    <row r="3723" spans="1:5" x14ac:dyDescent="0.2">
      <c r="A3723" s="17" t="s">
        <v>3731</v>
      </c>
      <c r="B3723" s="15">
        <v>2588.7447348209112</v>
      </c>
      <c r="C3723" s="16">
        <v>288.03911978545847</v>
      </c>
      <c r="D3723" s="3">
        <v>3</v>
      </c>
      <c r="E3723" s="25"/>
    </row>
    <row r="3724" spans="1:5" x14ac:dyDescent="0.2">
      <c r="A3724" s="17" t="s">
        <v>3732</v>
      </c>
      <c r="B3724" s="15">
        <v>2593.9989750267559</v>
      </c>
      <c r="C3724" s="16">
        <v>288.03454856139422</v>
      </c>
      <c r="D3724" s="3">
        <v>3</v>
      </c>
      <c r="E3724" s="25"/>
    </row>
    <row r="3725" spans="1:5" x14ac:dyDescent="0.2">
      <c r="A3725" s="17" t="s">
        <v>3733</v>
      </c>
      <c r="B3725" s="15">
        <v>2599.2532987360646</v>
      </c>
      <c r="C3725" s="16">
        <v>288.02998161200151</v>
      </c>
      <c r="D3725" s="3">
        <v>3</v>
      </c>
      <c r="E3725" s="25"/>
    </row>
    <row r="3726" spans="1:5" x14ac:dyDescent="0.2">
      <c r="A3726" s="17" t="s">
        <v>3734</v>
      </c>
      <c r="B3726" s="15">
        <v>2604.5077058740239</v>
      </c>
      <c r="C3726" s="16">
        <v>288.02541893263174</v>
      </c>
      <c r="D3726" s="3">
        <v>3</v>
      </c>
      <c r="E3726" s="25"/>
    </row>
    <row r="3727" spans="1:5" x14ac:dyDescent="0.2">
      <c r="A3727" s="17" t="s">
        <v>3735</v>
      </c>
      <c r="B3727" s="15">
        <v>2609.7621963645747</v>
      </c>
      <c r="C3727" s="16">
        <v>288.02086051867894</v>
      </c>
      <c r="D3727" s="3">
        <v>3</v>
      </c>
      <c r="E3727" s="25"/>
    </row>
    <row r="3728" spans="1:5" x14ac:dyDescent="0.2">
      <c r="A3728" s="17" t="s">
        <v>3736</v>
      </c>
      <c r="B3728" s="15">
        <v>2615.0167701329046</v>
      </c>
      <c r="C3728" s="16">
        <v>288.01630636545457</v>
      </c>
      <c r="D3728" s="3">
        <v>3</v>
      </c>
      <c r="E3728" s="25"/>
    </row>
    <row r="3729" spans="1:5" x14ac:dyDescent="0.2">
      <c r="A3729" s="17" t="s">
        <v>3737</v>
      </c>
      <c r="B3729" s="15">
        <v>2620.2714271042005</v>
      </c>
      <c r="C3729" s="16">
        <v>288.01175646831314</v>
      </c>
      <c r="D3729" s="3">
        <v>3</v>
      </c>
      <c r="E3729" s="25"/>
    </row>
    <row r="3730" spans="1:5" x14ac:dyDescent="0.2">
      <c r="A3730" s="17" t="s">
        <v>3738</v>
      </c>
      <c r="B3730" s="15">
        <v>2625.5261672036495</v>
      </c>
      <c r="C3730" s="16">
        <v>288.00721082258963</v>
      </c>
      <c r="D3730" s="3">
        <v>3</v>
      </c>
      <c r="E3730" s="25"/>
    </row>
    <row r="3731" spans="1:5" x14ac:dyDescent="0.2">
      <c r="A3731" s="17" t="s">
        <v>3739</v>
      </c>
      <c r="B3731" s="15">
        <v>2630.780990355192</v>
      </c>
      <c r="C3731" s="16">
        <v>288.00266942359985</v>
      </c>
      <c r="D3731" s="3">
        <v>3</v>
      </c>
      <c r="E3731" s="25"/>
    </row>
    <row r="3732" spans="1:5" x14ac:dyDescent="0.2">
      <c r="A3732" s="17" t="s">
        <v>3740</v>
      </c>
      <c r="B3732" s="15">
        <v>2636.0358964840157</v>
      </c>
      <c r="C3732" s="16">
        <v>287.99813226657807</v>
      </c>
      <c r="D3732" s="3">
        <v>3</v>
      </c>
      <c r="E3732" s="25"/>
    </row>
    <row r="3733" spans="1:5" x14ac:dyDescent="0.2">
      <c r="A3733" s="17" t="s">
        <v>3741</v>
      </c>
      <c r="B3733" s="15">
        <v>2641.2908855153073</v>
      </c>
      <c r="C3733" s="16">
        <v>287.99359934680228</v>
      </c>
      <c r="D3733" s="3">
        <v>3</v>
      </c>
      <c r="E3733" s="25"/>
    </row>
    <row r="3734" spans="1:5" x14ac:dyDescent="0.2">
      <c r="A3734" s="17" t="s">
        <v>3742</v>
      </c>
      <c r="B3734" s="15">
        <v>2646.5459573755015</v>
      </c>
      <c r="C3734" s="16">
        <v>287.98907065953193</v>
      </c>
      <c r="D3734" s="3">
        <v>3</v>
      </c>
      <c r="E3734" s="25"/>
    </row>
    <row r="3735" spans="1:5" x14ac:dyDescent="0.2">
      <c r="A3735" s="17" t="s">
        <v>3743</v>
      </c>
      <c r="B3735" s="15">
        <v>2651.8011119885387</v>
      </c>
      <c r="C3735" s="16">
        <v>287.98454620007078</v>
      </c>
      <c r="D3735" s="3">
        <v>3</v>
      </c>
      <c r="E3735" s="25"/>
    </row>
    <row r="3736" spans="1:5" x14ac:dyDescent="0.2">
      <c r="A3736" s="17" t="s">
        <v>3744</v>
      </c>
      <c r="B3736" s="15">
        <v>2657.0563492796059</v>
      </c>
      <c r="C3736" s="16">
        <v>287.98002596357918</v>
      </c>
      <c r="D3736" s="3">
        <v>3</v>
      </c>
      <c r="E3736" s="25"/>
    </row>
    <row r="3737" spans="1:5" x14ac:dyDescent="0.2">
      <c r="A3737" s="17" t="s">
        <v>3745</v>
      </c>
      <c r="B3737" s="15">
        <v>2662.3116691751375</v>
      </c>
      <c r="C3737" s="16">
        <v>287.97550994526222</v>
      </c>
      <c r="D3737" s="3">
        <v>3</v>
      </c>
      <c r="E3737" s="25"/>
    </row>
    <row r="3738" spans="1:5" x14ac:dyDescent="0.2">
      <c r="A3738" s="17" t="s">
        <v>3746</v>
      </c>
      <c r="B3738" s="15">
        <v>2667.5670716003206</v>
      </c>
      <c r="C3738" s="16">
        <v>287.97099814036977</v>
      </c>
      <c r="D3738" s="3">
        <v>3</v>
      </c>
      <c r="E3738" s="25"/>
    </row>
    <row r="3739" spans="1:5" x14ac:dyDescent="0.2">
      <c r="A3739" s="17" t="s">
        <v>3747</v>
      </c>
      <c r="B3739" s="15">
        <v>2672.8225564803424</v>
      </c>
      <c r="C3739" s="16">
        <v>287.96649054407158</v>
      </c>
      <c r="D3739" s="3">
        <v>3</v>
      </c>
      <c r="E3739" s="25"/>
    </row>
    <row r="3740" spans="1:5" x14ac:dyDescent="0.2">
      <c r="A3740" s="17" t="s">
        <v>3748</v>
      </c>
      <c r="B3740" s="15">
        <v>2678.0781237416372</v>
      </c>
      <c r="C3740" s="16">
        <v>287.96198715152013</v>
      </c>
      <c r="D3740" s="3">
        <v>3</v>
      </c>
      <c r="E3740" s="25"/>
    </row>
    <row r="3741" spans="1:5" x14ac:dyDescent="0.2">
      <c r="A3741" s="17" t="s">
        <v>3749</v>
      </c>
      <c r="B3741" s="15">
        <v>2226.1834660840077</v>
      </c>
      <c r="C3741" s="16">
        <v>287.95748795791332</v>
      </c>
      <c r="D3741" s="3">
        <v>3</v>
      </c>
      <c r="E3741" s="25"/>
    </row>
    <row r="3742" spans="1:5" x14ac:dyDescent="0.2">
      <c r="A3742" s="17" t="s">
        <v>3750</v>
      </c>
      <c r="B3742" s="15">
        <v>2002.8563758098621</v>
      </c>
      <c r="C3742" s="16">
        <v>287.95261854479531</v>
      </c>
      <c r="D3742" s="3">
        <v>3</v>
      </c>
      <c r="E3742" s="25"/>
    </row>
    <row r="3743" spans="1:5" x14ac:dyDescent="0.2">
      <c r="A3743" s="17" t="s">
        <v>3751</v>
      </c>
      <c r="B3743" s="15">
        <v>2008.1008064896316</v>
      </c>
      <c r="C3743" s="16">
        <v>287.94755797786297</v>
      </c>
      <c r="D3743" s="3">
        <v>3</v>
      </c>
      <c r="E3743" s="25"/>
    </row>
    <row r="3744" spans="1:5" x14ac:dyDescent="0.2">
      <c r="A3744" s="17" t="s">
        <v>3752</v>
      </c>
      <c r="B3744" s="15">
        <v>2013.3453294708406</v>
      </c>
      <c r="C3744" s="16">
        <v>287.94250201934676</v>
      </c>
      <c r="D3744" s="3">
        <v>3</v>
      </c>
      <c r="E3744" s="25"/>
    </row>
    <row r="3745" spans="1:5" x14ac:dyDescent="0.2">
      <c r="A3745" s="17" t="s">
        <v>3753</v>
      </c>
      <c r="B3745" s="15">
        <v>2018.5899446736889</v>
      </c>
      <c r="C3745" s="16">
        <v>287.93745066839944</v>
      </c>
      <c r="D3745" s="3">
        <v>3</v>
      </c>
      <c r="E3745" s="25"/>
    </row>
    <row r="3746" spans="1:5" x14ac:dyDescent="0.2">
      <c r="A3746" s="17" t="s">
        <v>3754</v>
      </c>
      <c r="B3746" s="15">
        <v>2023.8346520158825</v>
      </c>
      <c r="C3746" s="16">
        <v>287.93240392417925</v>
      </c>
      <c r="D3746" s="3">
        <v>3</v>
      </c>
      <c r="E3746" s="25"/>
    </row>
    <row r="3747" spans="1:5" x14ac:dyDescent="0.2">
      <c r="A3747" s="17" t="s">
        <v>3755</v>
      </c>
      <c r="B3747" s="15">
        <v>2029.1593228821062</v>
      </c>
      <c r="C3747" s="16">
        <v>287.92736178566696</v>
      </c>
      <c r="D3747" s="3">
        <v>3</v>
      </c>
      <c r="E3747" s="25"/>
    </row>
    <row r="3748" spans="1:5" x14ac:dyDescent="0.2">
      <c r="A3748" s="17" t="s">
        <v>3756</v>
      </c>
      <c r="B3748" s="15">
        <v>2034.4840885465521</v>
      </c>
      <c r="C3748" s="16">
        <v>287.92224760802424</v>
      </c>
      <c r="D3748" s="3">
        <v>3</v>
      </c>
      <c r="E3748" s="25"/>
    </row>
    <row r="3749" spans="1:5" x14ac:dyDescent="0.2">
      <c r="A3749" s="17" t="s">
        <v>3757</v>
      </c>
      <c r="B3749" s="15">
        <v>2039.8089489256733</v>
      </c>
      <c r="C3749" s="16">
        <v>287.917138175275</v>
      </c>
      <c r="D3749" s="3">
        <v>3</v>
      </c>
      <c r="E3749" s="25"/>
    </row>
    <row r="3750" spans="1:5" x14ac:dyDescent="0.2">
      <c r="A3750" s="17" t="s">
        <v>3758</v>
      </c>
      <c r="B3750" s="15">
        <v>2045.1339039346565</v>
      </c>
      <c r="C3750" s="16">
        <v>287.9120334863058</v>
      </c>
      <c r="D3750" s="3">
        <v>3</v>
      </c>
      <c r="E3750" s="25"/>
    </row>
    <row r="3751" spans="1:5" x14ac:dyDescent="0.2">
      <c r="A3751" s="17" t="s">
        <v>3759</v>
      </c>
      <c r="B3751" s="15">
        <v>2050.4589534886886</v>
      </c>
      <c r="C3751" s="16">
        <v>287.90693353988422</v>
      </c>
      <c r="D3751" s="3">
        <v>3</v>
      </c>
      <c r="E3751" s="25"/>
    </row>
    <row r="3752" spans="1:5" x14ac:dyDescent="0.2">
      <c r="A3752" s="17" t="s">
        <v>3760</v>
      </c>
      <c r="B3752" s="15">
        <v>2055.7840975042227</v>
      </c>
      <c r="C3752" s="16">
        <v>287.90183833472122</v>
      </c>
      <c r="D3752" s="3">
        <v>3</v>
      </c>
      <c r="E3752" s="25"/>
    </row>
    <row r="3753" spans="1:5" x14ac:dyDescent="0.2">
      <c r="A3753" s="17" t="s">
        <v>3761</v>
      </c>
      <c r="B3753" s="15">
        <v>2061.1093358951794</v>
      </c>
      <c r="C3753" s="16">
        <v>287.89674786953401</v>
      </c>
      <c r="D3753" s="3">
        <v>3</v>
      </c>
      <c r="E3753" s="25"/>
    </row>
    <row r="3754" spans="1:5" x14ac:dyDescent="0.2">
      <c r="A3754" s="17" t="s">
        <v>3762</v>
      </c>
      <c r="B3754" s="15">
        <v>2066.434668578012</v>
      </c>
      <c r="C3754" s="16">
        <v>287.8916621428595</v>
      </c>
      <c r="D3754" s="3">
        <v>3</v>
      </c>
      <c r="E3754" s="25"/>
    </row>
    <row r="3755" spans="1:5" x14ac:dyDescent="0.2">
      <c r="A3755" s="17" t="s">
        <v>3763</v>
      </c>
      <c r="B3755" s="15">
        <v>1843.1845456764268</v>
      </c>
      <c r="C3755" s="16">
        <v>287.88658115330412</v>
      </c>
      <c r="D3755" s="3">
        <v>3</v>
      </c>
      <c r="E3755" s="25"/>
    </row>
    <row r="3756" spans="1:5" x14ac:dyDescent="0.2">
      <c r="A3756" s="17" t="s">
        <v>3764</v>
      </c>
      <c r="B3756" s="15">
        <v>1848.5059491015568</v>
      </c>
      <c r="C3756" s="16">
        <v>287.88130502718133</v>
      </c>
      <c r="D3756" s="3">
        <v>3</v>
      </c>
      <c r="E3756" s="25"/>
    </row>
    <row r="3757" spans="1:5" x14ac:dyDescent="0.2">
      <c r="A3757" s="17" t="s">
        <v>3765</v>
      </c>
      <c r="B3757" s="15">
        <v>1853.8274501971605</v>
      </c>
      <c r="C3757" s="16">
        <v>287.87603364380163</v>
      </c>
      <c r="D3757" s="3">
        <v>3</v>
      </c>
      <c r="E3757" s="25"/>
    </row>
    <row r="3758" spans="1:5" x14ac:dyDescent="0.2">
      <c r="A3758" s="17" t="s">
        <v>3766</v>
      </c>
      <c r="B3758" s="15">
        <v>1859.1490488784248</v>
      </c>
      <c r="C3758" s="16">
        <v>287.87076700426513</v>
      </c>
      <c r="D3758" s="3">
        <v>3</v>
      </c>
      <c r="E3758" s="25"/>
    </row>
    <row r="3759" spans="1:5" x14ac:dyDescent="0.2">
      <c r="A3759" s="17" t="s">
        <v>3767</v>
      </c>
      <c r="B3759" s="15">
        <v>1864.4707450605367</v>
      </c>
      <c r="C3759" s="16">
        <v>287.8655051095987</v>
      </c>
      <c r="D3759" s="3">
        <v>3</v>
      </c>
      <c r="E3759" s="25"/>
    </row>
    <row r="3760" spans="1:5" x14ac:dyDescent="0.2">
      <c r="A3760" s="17" t="s">
        <v>3768</v>
      </c>
      <c r="B3760" s="15">
        <v>1869.7925386599491</v>
      </c>
      <c r="C3760" s="16">
        <v>287.86024796075645</v>
      </c>
      <c r="D3760" s="3">
        <v>3</v>
      </c>
      <c r="E3760" s="25"/>
    </row>
    <row r="3761" spans="1:5" x14ac:dyDescent="0.2">
      <c r="A3761" s="17" t="s">
        <v>3769</v>
      </c>
      <c r="B3761" s="15">
        <v>1875.1144295918489</v>
      </c>
      <c r="C3761" s="16">
        <v>287.85499555868091</v>
      </c>
      <c r="D3761" s="3">
        <v>3</v>
      </c>
      <c r="E3761" s="25"/>
    </row>
    <row r="3762" spans="1:5" x14ac:dyDescent="0.2">
      <c r="A3762" s="17" t="s">
        <v>3770</v>
      </c>
      <c r="B3762" s="15">
        <v>1880.4364177726889</v>
      </c>
      <c r="C3762" s="16">
        <v>287.84974790418249</v>
      </c>
      <c r="D3762" s="3">
        <v>3</v>
      </c>
      <c r="E3762" s="25"/>
    </row>
    <row r="3763" spans="1:5" x14ac:dyDescent="0.2">
      <c r="A3763" s="17" t="s">
        <v>3771</v>
      </c>
      <c r="B3763" s="15">
        <v>1885.7585031163901</v>
      </c>
      <c r="C3763" s="16">
        <v>287.84450499806098</v>
      </c>
      <c r="D3763" s="3">
        <v>3</v>
      </c>
      <c r="E3763" s="25"/>
    </row>
    <row r="3764" spans="1:5" x14ac:dyDescent="0.2">
      <c r="A3764" s="17" t="s">
        <v>3772</v>
      </c>
      <c r="B3764" s="15">
        <v>1891.0806855394053</v>
      </c>
      <c r="C3764" s="16">
        <v>287.83926684092438</v>
      </c>
      <c r="D3764" s="3">
        <v>3</v>
      </c>
      <c r="E3764" s="25"/>
    </row>
    <row r="3765" spans="1:5" x14ac:dyDescent="0.2">
      <c r="A3765" s="17" t="s">
        <v>3773</v>
      </c>
      <c r="B3765" s="15">
        <v>1439.2514664626665</v>
      </c>
      <c r="C3765" s="16">
        <v>287.83403343343161</v>
      </c>
      <c r="D3765" s="3">
        <v>3</v>
      </c>
      <c r="E3765" s="25"/>
    </row>
    <row r="3766" spans="1:5" x14ac:dyDescent="0.2">
      <c r="A3766" s="17" t="s">
        <v>3774</v>
      </c>
      <c r="B3766" s="15">
        <v>1215.9892389428148</v>
      </c>
      <c r="C3766" s="16">
        <v>287.82841595574308</v>
      </c>
      <c r="D3766" s="3">
        <v>3</v>
      </c>
      <c r="E3766" s="25"/>
    </row>
    <row r="3767" spans="1:5" x14ac:dyDescent="0.2">
      <c r="A3767" s="17" t="s">
        <v>3775</v>
      </c>
      <c r="B3767" s="15">
        <v>1221.298547020886</v>
      </c>
      <c r="C3767" s="16">
        <v>287.82262807373803</v>
      </c>
      <c r="D3767" s="3">
        <v>3</v>
      </c>
      <c r="E3767" s="25"/>
    </row>
    <row r="3768" spans="1:5" x14ac:dyDescent="0.2">
      <c r="A3768" s="17" t="s">
        <v>3776</v>
      </c>
      <c r="B3768" s="15">
        <v>1226.6079620558287</v>
      </c>
      <c r="C3768" s="16">
        <v>287.81684411601321</v>
      </c>
      <c r="D3768" s="3">
        <v>3</v>
      </c>
      <c r="E3768" s="25"/>
    </row>
    <row r="3769" spans="1:5" x14ac:dyDescent="0.2">
      <c r="A3769" s="17" t="s">
        <v>3777</v>
      </c>
      <c r="B3769" s="15">
        <v>1231.9174839805521</v>
      </c>
      <c r="C3769" s="16">
        <v>287.8110640961242</v>
      </c>
      <c r="D3769" s="3">
        <v>3</v>
      </c>
      <c r="E3769" s="25"/>
    </row>
    <row r="3770" spans="1:5" x14ac:dyDescent="0.2">
      <c r="A3770" s="17" t="s">
        <v>3778</v>
      </c>
      <c r="B3770" s="15">
        <v>1237.2271127254335</v>
      </c>
      <c r="C3770" s="16">
        <v>287.8052880275954</v>
      </c>
      <c r="D3770" s="3">
        <v>3</v>
      </c>
      <c r="E3770" s="25"/>
    </row>
    <row r="3771" spans="1:5" x14ac:dyDescent="0.2">
      <c r="A3771" s="17" t="s">
        <v>3779</v>
      </c>
      <c r="B3771" s="15">
        <v>1242.563397435194</v>
      </c>
      <c r="C3771" s="16">
        <v>287.79951592373931</v>
      </c>
      <c r="D3771" s="3">
        <v>3</v>
      </c>
      <c r="E3771" s="25"/>
    </row>
    <row r="3772" spans="1:5" x14ac:dyDescent="0.2">
      <c r="A3772" s="17" t="s">
        <v>3780</v>
      </c>
      <c r="B3772" s="15">
        <v>1247.8997898948662</v>
      </c>
      <c r="C3772" s="16">
        <v>287.79371897657853</v>
      </c>
      <c r="D3772" s="3">
        <v>3</v>
      </c>
      <c r="E3772" s="25"/>
    </row>
    <row r="3773" spans="1:5" x14ac:dyDescent="0.2">
      <c r="A3773" s="17" t="s">
        <v>3781</v>
      </c>
      <c r="B3773" s="15">
        <v>1253.2362900344792</v>
      </c>
      <c r="C3773" s="16">
        <v>287.78792606046125</v>
      </c>
      <c r="D3773" s="3">
        <v>3</v>
      </c>
      <c r="E3773" s="25"/>
    </row>
    <row r="3774" spans="1:5" x14ac:dyDescent="0.2">
      <c r="A3774" s="17" t="s">
        <v>3782</v>
      </c>
      <c r="B3774" s="15">
        <v>1258.5728977827903</v>
      </c>
      <c r="C3774" s="16">
        <v>287.78213718855608</v>
      </c>
      <c r="D3774" s="3">
        <v>3</v>
      </c>
      <c r="E3774" s="25"/>
    </row>
    <row r="3775" spans="1:5" x14ac:dyDescent="0.2">
      <c r="A3775" s="17" t="s">
        <v>3783</v>
      </c>
      <c r="B3775" s="15">
        <v>1263.9096130685564</v>
      </c>
      <c r="C3775" s="16">
        <v>287.77635237386227</v>
      </c>
      <c r="D3775" s="3">
        <v>3</v>
      </c>
      <c r="E3775" s="25"/>
    </row>
    <row r="3776" spans="1:5" x14ac:dyDescent="0.2">
      <c r="A3776" s="17" t="s">
        <v>3784</v>
      </c>
      <c r="B3776" s="15">
        <v>1269.2464358205343</v>
      </c>
      <c r="C3776" s="16">
        <v>287.77057162925615</v>
      </c>
      <c r="D3776" s="3">
        <v>3</v>
      </c>
      <c r="E3776" s="25"/>
    </row>
    <row r="3777" spans="1:5" x14ac:dyDescent="0.2">
      <c r="A3777" s="17" t="s">
        <v>3785</v>
      </c>
      <c r="B3777" s="15">
        <v>1274.5833659674813</v>
      </c>
      <c r="C3777" s="16">
        <v>287.76479496749164</v>
      </c>
      <c r="D3777" s="3">
        <v>3</v>
      </c>
      <c r="E3777" s="25"/>
    </row>
    <row r="3778" spans="1:5" x14ac:dyDescent="0.2">
      <c r="A3778" s="17" t="s">
        <v>3786</v>
      </c>
      <c r="B3778" s="15">
        <v>1279.9204034368822</v>
      </c>
      <c r="C3778" s="16">
        <v>287.75902240120047</v>
      </c>
      <c r="D3778" s="3">
        <v>3</v>
      </c>
      <c r="E3778" s="25"/>
    </row>
    <row r="3779" spans="1:5" x14ac:dyDescent="0.2">
      <c r="A3779" s="17" t="s">
        <v>3787</v>
      </c>
      <c r="B3779" s="15">
        <v>1285.2575481562217</v>
      </c>
      <c r="C3779" s="16">
        <v>287.75325394284511</v>
      </c>
      <c r="D3779" s="3">
        <v>3</v>
      </c>
      <c r="E3779" s="25"/>
    </row>
    <row r="3780" spans="1:5" x14ac:dyDescent="0.2">
      <c r="A3780" s="17" t="s">
        <v>3788</v>
      </c>
      <c r="B3780" s="15">
        <v>1290.5948000529847</v>
      </c>
      <c r="C3780" s="16">
        <v>287.74748960476597</v>
      </c>
      <c r="D3780" s="3">
        <v>3</v>
      </c>
      <c r="E3780" s="25"/>
    </row>
    <row r="3781" spans="1:5" x14ac:dyDescent="0.2">
      <c r="A3781" s="17" t="s">
        <v>3789</v>
      </c>
      <c r="B3781" s="15">
        <v>1295.932159054656</v>
      </c>
      <c r="C3781" s="16">
        <v>287.74172939918191</v>
      </c>
      <c r="D3781" s="3">
        <v>3</v>
      </c>
      <c r="E3781" s="25"/>
    </row>
    <row r="3782" spans="1:5" x14ac:dyDescent="0.2">
      <c r="A3782" s="17" t="s">
        <v>3790</v>
      </c>
      <c r="B3782" s="15">
        <v>1301.2696250887207</v>
      </c>
      <c r="C3782" s="16">
        <v>287.73597333819049</v>
      </c>
      <c r="D3782" s="3">
        <v>3</v>
      </c>
      <c r="E3782" s="25"/>
    </row>
    <row r="3783" spans="1:5" x14ac:dyDescent="0.2">
      <c r="A3783" s="17" t="s">
        <v>3791</v>
      </c>
      <c r="B3783" s="15">
        <v>1306.6071980813911</v>
      </c>
      <c r="C3783" s="16">
        <v>287.73022143376835</v>
      </c>
      <c r="D3783" s="3">
        <v>3</v>
      </c>
      <c r="E3783" s="25"/>
    </row>
    <row r="3784" spans="1:5" x14ac:dyDescent="0.2">
      <c r="A3784" s="17" t="s">
        <v>3792</v>
      </c>
      <c r="B3784" s="15">
        <v>1311.9448779601521</v>
      </c>
      <c r="C3784" s="16">
        <v>287.72447369772328</v>
      </c>
      <c r="D3784" s="3">
        <v>3</v>
      </c>
      <c r="E3784" s="25"/>
    </row>
    <row r="3785" spans="1:5" x14ac:dyDescent="0.2">
      <c r="A3785" s="17" t="s">
        <v>3793</v>
      </c>
      <c r="B3785" s="15">
        <v>1317.2826646512162</v>
      </c>
      <c r="C3785" s="16">
        <v>287.7187301417909</v>
      </c>
      <c r="D3785" s="3">
        <v>3</v>
      </c>
      <c r="E3785" s="25"/>
    </row>
    <row r="3786" spans="1:5" x14ac:dyDescent="0.2">
      <c r="A3786" s="17" t="s">
        <v>3794</v>
      </c>
      <c r="B3786" s="15">
        <v>1322.6205580807964</v>
      </c>
      <c r="C3786" s="16">
        <v>287.71299077753838</v>
      </c>
      <c r="D3786" s="3">
        <v>3</v>
      </c>
      <c r="E3786" s="25"/>
    </row>
    <row r="3787" spans="1:5" x14ac:dyDescent="0.2">
      <c r="A3787" s="17" t="s">
        <v>3795</v>
      </c>
      <c r="B3787" s="15">
        <v>1327.9585581738329</v>
      </c>
      <c r="C3787" s="16">
        <v>287.70725561641302</v>
      </c>
      <c r="D3787" s="3">
        <v>3</v>
      </c>
      <c r="E3787" s="25"/>
    </row>
    <row r="3788" spans="1:5" x14ac:dyDescent="0.2">
      <c r="A3788" s="17" t="s">
        <v>3796</v>
      </c>
      <c r="B3788" s="15">
        <v>1333.2966648578106</v>
      </c>
      <c r="C3788" s="16">
        <v>287.70152466969358</v>
      </c>
      <c r="D3788" s="3">
        <v>3</v>
      </c>
      <c r="E3788" s="25"/>
    </row>
    <row r="3789" spans="1:5" x14ac:dyDescent="0.2">
      <c r="A3789" s="17" t="s">
        <v>3797</v>
      </c>
      <c r="B3789" s="15">
        <v>881.48264791924669</v>
      </c>
      <c r="C3789" s="16">
        <v>287.69579794863756</v>
      </c>
      <c r="D3789" s="3">
        <v>3</v>
      </c>
      <c r="E3789" s="25"/>
    </row>
    <row r="3790" spans="1:5" x14ac:dyDescent="0.2">
      <c r="A3790" s="17" t="s">
        <v>3798</v>
      </c>
      <c r="B3790" s="15">
        <v>658.2353356212335</v>
      </c>
      <c r="C3790" s="16">
        <v>287.68977650911035</v>
      </c>
      <c r="D3790" s="3">
        <v>3</v>
      </c>
      <c r="E3790" s="25"/>
    </row>
    <row r="3791" spans="1:5" x14ac:dyDescent="0.2">
      <c r="A3791" s="17" t="s">
        <v>3799</v>
      </c>
      <c r="B3791" s="15">
        <v>663.5595653198269</v>
      </c>
      <c r="C3791" s="16">
        <v>287.68366389558577</v>
      </c>
      <c r="D3791" s="3">
        <v>3</v>
      </c>
      <c r="E3791" s="25"/>
    </row>
    <row r="3792" spans="1:5" x14ac:dyDescent="0.2">
      <c r="A3792" s="17" t="s">
        <v>3800</v>
      </c>
      <c r="B3792" s="15">
        <v>668.88390841560999</v>
      </c>
      <c r="C3792" s="16">
        <v>287.67755306521855</v>
      </c>
      <c r="D3792" s="3">
        <v>3</v>
      </c>
      <c r="E3792" s="25"/>
    </row>
    <row r="3793" spans="1:5" x14ac:dyDescent="0.2">
      <c r="A3793" s="17" t="s">
        <v>3801</v>
      </c>
      <c r="B3793" s="15">
        <v>674.20836487932229</v>
      </c>
      <c r="C3793" s="16">
        <v>287.6714440449706</v>
      </c>
      <c r="D3793" s="3">
        <v>3</v>
      </c>
      <c r="E3793" s="25"/>
    </row>
    <row r="3794" spans="1:5" x14ac:dyDescent="0.2">
      <c r="A3794" s="17" t="s">
        <v>3802</v>
      </c>
      <c r="B3794" s="15">
        <v>679.53293468043114</v>
      </c>
      <c r="C3794" s="16">
        <v>287.66533686169561</v>
      </c>
      <c r="D3794" s="3">
        <v>3</v>
      </c>
      <c r="E3794" s="25"/>
    </row>
    <row r="3795" spans="1:5" x14ac:dyDescent="0.2">
      <c r="A3795" s="17" t="s">
        <v>3803</v>
      </c>
      <c r="B3795" s="15">
        <v>684.46024555567226</v>
      </c>
      <c r="C3795" s="16">
        <v>287.65923154213721</v>
      </c>
      <c r="D3795" s="3">
        <v>3</v>
      </c>
      <c r="E3795" s="25"/>
    </row>
    <row r="3796" spans="1:5" x14ac:dyDescent="0.2">
      <c r="A3796" s="17" t="s">
        <v>3804</v>
      </c>
      <c r="B3796" s="15">
        <v>689.38765343445255</v>
      </c>
      <c r="C3796" s="16">
        <v>287.65358347034481</v>
      </c>
      <c r="D3796" s="3">
        <v>3</v>
      </c>
      <c r="E3796" s="25"/>
    </row>
    <row r="3797" spans="1:5" x14ac:dyDescent="0.2">
      <c r="A3797" s="17" t="s">
        <v>3805</v>
      </c>
      <c r="B3797" s="15">
        <v>694.315158293227</v>
      </c>
      <c r="C3797" s="16">
        <v>287.64793703750769</v>
      </c>
      <c r="D3797" s="3">
        <v>3</v>
      </c>
      <c r="E3797" s="25"/>
    </row>
    <row r="3798" spans="1:5" x14ac:dyDescent="0.2">
      <c r="A3798" s="17" t="s">
        <v>3806</v>
      </c>
      <c r="B3798" s="15">
        <v>699.24276010727317</v>
      </c>
      <c r="C3798" s="16">
        <v>287.64229226461964</v>
      </c>
      <c r="D3798" s="3">
        <v>3</v>
      </c>
      <c r="E3798" s="25"/>
    </row>
    <row r="3799" spans="1:5" x14ac:dyDescent="0.2">
      <c r="A3799" s="17" t="s">
        <v>3807</v>
      </c>
      <c r="B3799" s="15">
        <v>704.17045885069149</v>
      </c>
      <c r="C3799" s="16">
        <v>287.63664917258734</v>
      </c>
      <c r="D3799" s="3">
        <v>3</v>
      </c>
      <c r="E3799" s="25"/>
    </row>
    <row r="3800" spans="1:5" x14ac:dyDescent="0.2">
      <c r="A3800" s="17" t="s">
        <v>3808</v>
      </c>
      <c r="B3800" s="15">
        <v>709.0982544987595</v>
      </c>
      <c r="C3800" s="16">
        <v>287.63100778222889</v>
      </c>
      <c r="D3800" s="3">
        <v>3</v>
      </c>
      <c r="E3800" s="25"/>
    </row>
    <row r="3801" spans="1:5" x14ac:dyDescent="0.2">
      <c r="A3801" s="17" t="s">
        <v>3809</v>
      </c>
      <c r="B3801" s="15">
        <v>714.02614702440042</v>
      </c>
      <c r="C3801" s="16">
        <v>287.62536811431187</v>
      </c>
      <c r="D3801" s="3">
        <v>3</v>
      </c>
      <c r="E3801" s="25"/>
    </row>
    <row r="3802" spans="1:5" x14ac:dyDescent="0.2">
      <c r="A3802" s="17" t="s">
        <v>3810</v>
      </c>
      <c r="B3802" s="15">
        <v>718.95413640289178</v>
      </c>
      <c r="C3802" s="16">
        <v>287.61973018949408</v>
      </c>
      <c r="D3802" s="3">
        <v>3</v>
      </c>
      <c r="E3802" s="25"/>
    </row>
    <row r="3803" spans="1:5" x14ac:dyDescent="0.2">
      <c r="A3803" s="17" t="s">
        <v>3811</v>
      </c>
      <c r="B3803" s="15">
        <v>723.88222260597945</v>
      </c>
      <c r="C3803" s="16">
        <v>287.61409402840218</v>
      </c>
      <c r="D3803" s="3">
        <v>3</v>
      </c>
      <c r="E3803" s="25"/>
    </row>
    <row r="3804" spans="1:5" x14ac:dyDescent="0.2">
      <c r="A3804" s="17" t="s">
        <v>3812</v>
      </c>
      <c r="B3804" s="15">
        <v>728.81040560776387</v>
      </c>
      <c r="C3804" s="16">
        <v>287.60845965153089</v>
      </c>
      <c r="D3804" s="3">
        <v>3</v>
      </c>
      <c r="E3804" s="25"/>
    </row>
    <row r="3805" spans="1:5" x14ac:dyDescent="0.2">
      <c r="A3805" s="17" t="s">
        <v>3813</v>
      </c>
      <c r="B3805" s="15">
        <v>733.73868537999078</v>
      </c>
      <c r="C3805" s="16">
        <v>287.6028270793434</v>
      </c>
      <c r="D3805" s="3">
        <v>3</v>
      </c>
      <c r="E3805" s="25"/>
    </row>
    <row r="3806" spans="1:5" x14ac:dyDescent="0.2">
      <c r="A3806" s="17" t="s">
        <v>3814</v>
      </c>
      <c r="B3806" s="15">
        <v>738.6670618955834</v>
      </c>
      <c r="C3806" s="16">
        <v>287.59719633218907</v>
      </c>
      <c r="D3806" s="3">
        <v>3</v>
      </c>
      <c r="E3806" s="25"/>
    </row>
    <row r="3807" spans="1:5" x14ac:dyDescent="0.2">
      <c r="A3807" s="17" t="s">
        <v>3815</v>
      </c>
      <c r="B3807" s="15">
        <v>743.59553512511036</v>
      </c>
      <c r="C3807" s="16">
        <v>287.59156743036488</v>
      </c>
      <c r="D3807" s="3">
        <v>3</v>
      </c>
      <c r="E3807" s="25"/>
    </row>
    <row r="3808" spans="1:5" x14ac:dyDescent="0.2">
      <c r="A3808" s="17" t="s">
        <v>3816</v>
      </c>
      <c r="B3808" s="15">
        <v>748.52410504149464</v>
      </c>
      <c r="C3808" s="16">
        <v>287.58594039405165</v>
      </c>
      <c r="D3808" s="3">
        <v>3</v>
      </c>
      <c r="E3808" s="25"/>
    </row>
    <row r="3809" spans="1:5" x14ac:dyDescent="0.2">
      <c r="A3809" s="17" t="s">
        <v>3817</v>
      </c>
      <c r="B3809" s="15">
        <v>753.45277161530487</v>
      </c>
      <c r="C3809" s="16">
        <v>287.58031524339862</v>
      </c>
      <c r="D3809" s="3">
        <v>3</v>
      </c>
      <c r="E3809" s="25"/>
    </row>
    <row r="3810" spans="1:5" x14ac:dyDescent="0.2">
      <c r="A3810" s="17" t="s">
        <v>3818</v>
      </c>
      <c r="B3810" s="15">
        <v>758.38153481828704</v>
      </c>
      <c r="C3810" s="16">
        <v>287.5746919984374</v>
      </c>
      <c r="D3810" s="3">
        <v>3</v>
      </c>
      <c r="E3810" s="25"/>
    </row>
    <row r="3811" spans="1:5" x14ac:dyDescent="0.2">
      <c r="A3811" s="17" t="s">
        <v>3819</v>
      </c>
      <c r="B3811" s="15">
        <v>763.31039461983232</v>
      </c>
      <c r="C3811" s="16">
        <v>287.56907067914619</v>
      </c>
      <c r="D3811" s="3">
        <v>3</v>
      </c>
      <c r="E3811" s="25"/>
    </row>
    <row r="3812" spans="1:5" x14ac:dyDescent="0.2">
      <c r="A3812" s="17" t="s">
        <v>3820</v>
      </c>
      <c r="B3812" s="15">
        <v>768.23935099168671</v>
      </c>
      <c r="C3812" s="16">
        <v>287.56345130538318</v>
      </c>
      <c r="D3812" s="3">
        <v>3</v>
      </c>
      <c r="E3812" s="25"/>
    </row>
    <row r="3813" spans="1:5" x14ac:dyDescent="0.2">
      <c r="A3813" s="17" t="s">
        <v>3821</v>
      </c>
      <c r="B3813" s="15">
        <v>773.16840390206414</v>
      </c>
      <c r="C3813" s="16">
        <v>287.55783389697524</v>
      </c>
      <c r="D3813" s="3">
        <v>3</v>
      </c>
      <c r="E3813" s="25"/>
    </row>
    <row r="3814" spans="1:5" x14ac:dyDescent="0.2">
      <c r="A3814" s="17" t="s">
        <v>3822</v>
      </c>
      <c r="B3814" s="15">
        <v>549.52162084886561</v>
      </c>
      <c r="C3814" s="16">
        <v>287.55221847360463</v>
      </c>
      <c r="D3814" s="3">
        <v>3</v>
      </c>
      <c r="E3814" s="25"/>
    </row>
    <row r="3815" spans="1:5" x14ac:dyDescent="0.2">
      <c r="A3815" s="17" t="s">
        <v>3823</v>
      </c>
      <c r="B3815" s="15">
        <v>554.44636389686832</v>
      </c>
      <c r="C3815" s="16">
        <v>287.54653912280372</v>
      </c>
      <c r="D3815" s="3">
        <v>3</v>
      </c>
      <c r="E3815" s="25"/>
    </row>
    <row r="3816" spans="1:5" x14ac:dyDescent="0.2">
      <c r="A3816" s="17" t="s">
        <v>3824</v>
      </c>
      <c r="B3816" s="15">
        <v>559.37120446169388</v>
      </c>
      <c r="C3816" s="16">
        <v>287.54086080900959</v>
      </c>
      <c r="D3816" s="3">
        <v>3</v>
      </c>
      <c r="E3816" s="25"/>
    </row>
    <row r="3817" spans="1:5" x14ac:dyDescent="0.2">
      <c r="A3817" s="17" t="s">
        <v>3825</v>
      </c>
      <c r="B3817" s="15">
        <v>564.29614252803788</v>
      </c>
      <c r="C3817" s="16">
        <v>287.5351835549564</v>
      </c>
      <c r="D3817" s="3">
        <v>3</v>
      </c>
      <c r="E3817" s="25"/>
    </row>
    <row r="3818" spans="1:5" x14ac:dyDescent="0.2">
      <c r="A3818" s="17" t="s">
        <v>3826</v>
      </c>
      <c r="B3818" s="15">
        <v>569.22117808177336</v>
      </c>
      <c r="C3818" s="16">
        <v>287.52950738330543</v>
      </c>
      <c r="D3818" s="3">
        <v>3</v>
      </c>
      <c r="E3818" s="25"/>
    </row>
    <row r="3819" spans="1:5" x14ac:dyDescent="0.2">
      <c r="A3819" s="17" t="s">
        <v>3827</v>
      </c>
      <c r="B3819" s="15">
        <v>574.01391250838833</v>
      </c>
      <c r="C3819" s="16">
        <v>287.52383231667852</v>
      </c>
      <c r="D3819" s="3">
        <v>3</v>
      </c>
      <c r="E3819" s="25"/>
    </row>
    <row r="3820" spans="1:5" x14ac:dyDescent="0.2">
      <c r="A3820" s="17" t="s">
        <v>3828</v>
      </c>
      <c r="B3820" s="15">
        <v>578.80673922185383</v>
      </c>
      <c r="C3820" s="16">
        <v>287.51831087602585</v>
      </c>
      <c r="D3820" s="3">
        <v>3</v>
      </c>
      <c r="E3820" s="25"/>
    </row>
    <row r="3821" spans="1:5" x14ac:dyDescent="0.2">
      <c r="A3821" s="17" t="s">
        <v>3829</v>
      </c>
      <c r="B3821" s="15">
        <v>583.59965820727689</v>
      </c>
      <c r="C3821" s="16">
        <v>287.51279052358649</v>
      </c>
      <c r="D3821" s="3">
        <v>3</v>
      </c>
      <c r="E3821" s="25"/>
    </row>
    <row r="3822" spans="1:5" x14ac:dyDescent="0.2">
      <c r="A3822" s="17" t="s">
        <v>3830</v>
      </c>
      <c r="B3822" s="15">
        <v>588.39266945091015</v>
      </c>
      <c r="C3822" s="16">
        <v>287.50727128004445</v>
      </c>
      <c r="D3822" s="3">
        <v>3</v>
      </c>
      <c r="E3822" s="25"/>
    </row>
    <row r="3823" spans="1:5" x14ac:dyDescent="0.2">
      <c r="A3823" s="17" t="s">
        <v>3831</v>
      </c>
      <c r="B3823" s="15">
        <v>593.1857729355695</v>
      </c>
      <c r="C3823" s="16">
        <v>287.50175316604833</v>
      </c>
      <c r="D3823" s="3">
        <v>3</v>
      </c>
      <c r="E3823" s="25"/>
    </row>
    <row r="3824" spans="1:5" x14ac:dyDescent="0.2">
      <c r="A3824" s="17" t="s">
        <v>3832</v>
      </c>
      <c r="B3824" s="15">
        <v>597.97896864636198</v>
      </c>
      <c r="C3824" s="16">
        <v>287.49623620215937</v>
      </c>
      <c r="D3824" s="3">
        <v>3</v>
      </c>
      <c r="E3824" s="25"/>
    </row>
    <row r="3825" spans="1:5" x14ac:dyDescent="0.2">
      <c r="A3825" s="17" t="s">
        <v>3833</v>
      </c>
      <c r="B3825" s="15">
        <v>602.77225656724909</v>
      </c>
      <c r="C3825" s="16">
        <v>287.49072040891497</v>
      </c>
      <c r="D3825" s="3">
        <v>3</v>
      </c>
      <c r="E3825" s="25"/>
    </row>
    <row r="3826" spans="1:5" x14ac:dyDescent="0.2">
      <c r="A3826" s="17" t="s">
        <v>3834</v>
      </c>
      <c r="B3826" s="15">
        <v>607.56563668104673</v>
      </c>
      <c r="C3826" s="16">
        <v>287.48520580678934</v>
      </c>
      <c r="D3826" s="3">
        <v>3</v>
      </c>
      <c r="E3826" s="25"/>
    </row>
    <row r="3827" spans="1:5" x14ac:dyDescent="0.2">
      <c r="A3827" s="17" t="s">
        <v>3835</v>
      </c>
      <c r="B3827" s="15">
        <v>612.3591089717163</v>
      </c>
      <c r="C3827" s="16">
        <v>287.47969241619228</v>
      </c>
      <c r="D3827" s="3">
        <v>3</v>
      </c>
      <c r="E3827" s="25"/>
    </row>
    <row r="3828" spans="1:5" x14ac:dyDescent="0.2">
      <c r="A3828" s="17" t="s">
        <v>3836</v>
      </c>
      <c r="B3828" s="15">
        <v>617.15267342092807</v>
      </c>
      <c r="C3828" s="16">
        <v>287.47418025749579</v>
      </c>
      <c r="D3828" s="3">
        <v>3</v>
      </c>
      <c r="E3828" s="25"/>
    </row>
    <row r="3829" spans="1:5" x14ac:dyDescent="0.2">
      <c r="A3829" s="17" t="s">
        <v>3837</v>
      </c>
      <c r="B3829" s="15">
        <v>621.94633001149793</v>
      </c>
      <c r="C3829" s="16">
        <v>287.46866935099172</v>
      </c>
      <c r="D3829" s="3">
        <v>3</v>
      </c>
      <c r="E3829" s="25"/>
    </row>
    <row r="3830" spans="1:5" x14ac:dyDescent="0.2">
      <c r="A3830" s="17" t="s">
        <v>3838</v>
      </c>
      <c r="B3830" s="15">
        <v>626.74007872624168</v>
      </c>
      <c r="C3830" s="16">
        <v>287.46315971693326</v>
      </c>
      <c r="D3830" s="3">
        <v>3</v>
      </c>
      <c r="E3830" s="25"/>
    </row>
    <row r="3831" spans="1:5" x14ac:dyDescent="0.2">
      <c r="A3831" s="17" t="s">
        <v>3839</v>
      </c>
      <c r="B3831" s="15">
        <v>631.53391954682957</v>
      </c>
      <c r="C3831" s="16">
        <v>287.45765137552064</v>
      </c>
      <c r="D3831" s="3">
        <v>3</v>
      </c>
      <c r="E3831" s="25"/>
    </row>
    <row r="3832" spans="1:5" x14ac:dyDescent="0.2">
      <c r="A3832" s="17" t="s">
        <v>3840</v>
      </c>
      <c r="B3832" s="15">
        <v>636.32785245378636</v>
      </c>
      <c r="C3832" s="16">
        <v>287.45214434688569</v>
      </c>
      <c r="D3832" s="3">
        <v>3</v>
      </c>
      <c r="E3832" s="25"/>
    </row>
    <row r="3833" spans="1:5" x14ac:dyDescent="0.2">
      <c r="A3833" s="17" t="s">
        <v>3841</v>
      </c>
      <c r="B3833" s="15">
        <v>641.12187742878223</v>
      </c>
      <c r="C3833" s="16">
        <v>287.44663865109038</v>
      </c>
      <c r="D3833" s="3">
        <v>3</v>
      </c>
      <c r="E3833" s="25"/>
    </row>
    <row r="3834" spans="1:5" x14ac:dyDescent="0.2">
      <c r="A3834" s="17" t="s">
        <v>3842</v>
      </c>
      <c r="B3834" s="15">
        <v>645.91599445234181</v>
      </c>
      <c r="C3834" s="16">
        <v>287.4411343081569</v>
      </c>
      <c r="D3834" s="3">
        <v>3</v>
      </c>
      <c r="E3834" s="25"/>
    </row>
    <row r="3835" spans="1:5" x14ac:dyDescent="0.2">
      <c r="A3835" s="17" t="s">
        <v>3843</v>
      </c>
      <c r="B3835" s="15">
        <v>650.71020350498975</v>
      </c>
      <c r="C3835" s="16">
        <v>287.43563133803627</v>
      </c>
      <c r="D3835" s="3">
        <v>3</v>
      </c>
      <c r="E3835" s="25"/>
    </row>
    <row r="3836" spans="1:5" x14ac:dyDescent="0.2">
      <c r="A3836" s="17" t="s">
        <v>3844</v>
      </c>
      <c r="B3836" s="15">
        <v>655.50450456610508</v>
      </c>
      <c r="C3836" s="16">
        <v>287.4301297606234</v>
      </c>
      <c r="D3836" s="3">
        <v>3</v>
      </c>
      <c r="E3836" s="25"/>
    </row>
    <row r="3837" spans="1:5" x14ac:dyDescent="0.2">
      <c r="A3837" s="17" t="s">
        <v>3845</v>
      </c>
      <c r="B3837" s="15">
        <v>660.29889761621234</v>
      </c>
      <c r="C3837" s="16">
        <v>287.42462959574016</v>
      </c>
      <c r="D3837" s="3">
        <v>3</v>
      </c>
      <c r="E3837" s="25"/>
    </row>
    <row r="3838" spans="1:5" x14ac:dyDescent="0.2">
      <c r="A3838" s="17" t="s">
        <v>3846</v>
      </c>
      <c r="B3838" s="15">
        <v>665.09338263469067</v>
      </c>
      <c r="C3838" s="16">
        <v>287.41913086316748</v>
      </c>
      <c r="D3838" s="3">
        <v>3</v>
      </c>
      <c r="E3838" s="25"/>
    </row>
    <row r="3839" spans="1:5" x14ac:dyDescent="0.2">
      <c r="A3839" s="17" t="s">
        <v>3847</v>
      </c>
      <c r="B3839" s="15">
        <v>669.88795960091909</v>
      </c>
      <c r="C3839" s="16">
        <v>287.41363358261208</v>
      </c>
      <c r="D3839" s="3">
        <v>3</v>
      </c>
      <c r="E3839" s="25"/>
    </row>
    <row r="3840" spans="1:5" x14ac:dyDescent="0.2">
      <c r="A3840" s="17" t="s">
        <v>3848</v>
      </c>
      <c r="B3840" s="15">
        <v>674.68262849313112</v>
      </c>
      <c r="C3840" s="16">
        <v>287.40813777372239</v>
      </c>
      <c r="D3840" s="3">
        <v>3</v>
      </c>
      <c r="E3840" s="25"/>
    </row>
    <row r="3841" spans="1:5" x14ac:dyDescent="0.2">
      <c r="A3841" s="17" t="s">
        <v>3849</v>
      </c>
      <c r="B3841" s="15">
        <v>679.47738928956005</v>
      </c>
      <c r="C3841" s="16">
        <v>287.40264345607073</v>
      </c>
      <c r="D3841" s="3">
        <v>3</v>
      </c>
      <c r="E3841" s="25"/>
    </row>
    <row r="3842" spans="1:5" x14ac:dyDescent="0.2">
      <c r="A3842" s="17" t="s">
        <v>3850</v>
      </c>
      <c r="B3842" s="15">
        <v>684.27224196843929</v>
      </c>
      <c r="C3842" s="16">
        <v>287.39715064916987</v>
      </c>
      <c r="D3842" s="3">
        <v>3</v>
      </c>
      <c r="E3842" s="25"/>
    </row>
    <row r="3843" spans="1:5" x14ac:dyDescent="0.2">
      <c r="A3843" s="17" t="s">
        <v>3851</v>
      </c>
      <c r="B3843" s="15">
        <v>689.17315420806813</v>
      </c>
      <c r="C3843" s="16">
        <v>287.39165937247236</v>
      </c>
      <c r="D3843" s="3">
        <v>3</v>
      </c>
      <c r="E3843" s="25"/>
    </row>
    <row r="3844" spans="1:5" x14ac:dyDescent="0.2">
      <c r="A3844" s="17" t="s">
        <v>3852</v>
      </c>
      <c r="B3844" s="15">
        <v>694.07416238874362</v>
      </c>
      <c r="C3844" s="16">
        <v>287.38604835828755</v>
      </c>
      <c r="D3844" s="3">
        <v>3</v>
      </c>
      <c r="E3844" s="25"/>
    </row>
    <row r="3845" spans="1:5" x14ac:dyDescent="0.2">
      <c r="A3845" s="17" t="s">
        <v>3853</v>
      </c>
      <c r="B3845" s="15">
        <v>698.97526648587643</v>
      </c>
      <c r="C3845" s="16">
        <v>287.38043898379203</v>
      </c>
      <c r="D3845" s="3">
        <v>3</v>
      </c>
      <c r="E3845" s="25"/>
    </row>
    <row r="3846" spans="1:5" x14ac:dyDescent="0.2">
      <c r="A3846" s="17" t="s">
        <v>3854</v>
      </c>
      <c r="B3846" s="15">
        <v>703.87646647487702</v>
      </c>
      <c r="C3846" s="16">
        <v>287.37483126953731</v>
      </c>
      <c r="D3846" s="3">
        <v>3</v>
      </c>
      <c r="E3846" s="25"/>
    </row>
    <row r="3847" spans="1:5" x14ac:dyDescent="0.2">
      <c r="A3847" s="17" t="s">
        <v>3855</v>
      </c>
      <c r="B3847" s="15">
        <v>708.77776232998508</v>
      </c>
      <c r="C3847" s="16">
        <v>287.36922523600703</v>
      </c>
      <c r="D3847" s="3">
        <v>3</v>
      </c>
      <c r="E3847" s="25"/>
    </row>
    <row r="3848" spans="1:5" x14ac:dyDescent="0.2">
      <c r="A3848" s="17" t="s">
        <v>3856</v>
      </c>
      <c r="B3848" s="15">
        <v>713.67915402661106</v>
      </c>
      <c r="C3848" s="16">
        <v>287.36362090359728</v>
      </c>
      <c r="D3848" s="3">
        <v>3</v>
      </c>
      <c r="E3848" s="25"/>
    </row>
    <row r="3849" spans="1:5" x14ac:dyDescent="0.2">
      <c r="A3849" s="17" t="s">
        <v>3857</v>
      </c>
      <c r="B3849" s="15">
        <v>718.58064153782368</v>
      </c>
      <c r="C3849" s="16">
        <v>287.35801829265483</v>
      </c>
      <c r="D3849" s="3">
        <v>3</v>
      </c>
      <c r="E3849" s="25"/>
    </row>
    <row r="3850" spans="1:5" x14ac:dyDescent="0.2">
      <c r="A3850" s="17" t="s">
        <v>3858</v>
      </c>
      <c r="B3850" s="15">
        <v>723.48222483786253</v>
      </c>
      <c r="C3850" s="16">
        <v>287.35241742341753</v>
      </c>
      <c r="D3850" s="3">
        <v>3</v>
      </c>
      <c r="E3850" s="25"/>
    </row>
    <row r="3851" spans="1:5" x14ac:dyDescent="0.2">
      <c r="A3851" s="17" t="s">
        <v>3859</v>
      </c>
      <c r="B3851" s="15">
        <v>728.38390390096731</v>
      </c>
      <c r="C3851" s="16">
        <v>287.3468183160731</v>
      </c>
      <c r="D3851" s="3">
        <v>3</v>
      </c>
      <c r="E3851" s="25"/>
    </row>
    <row r="3852" spans="1:5" x14ac:dyDescent="0.2">
      <c r="A3852" s="17" t="s">
        <v>3860</v>
      </c>
      <c r="B3852" s="15">
        <v>733.28567869903566</v>
      </c>
      <c r="C3852" s="16">
        <v>287.34122099073903</v>
      </c>
      <c r="D3852" s="3">
        <v>3</v>
      </c>
      <c r="E3852" s="25"/>
    </row>
    <row r="3853" spans="1:5" x14ac:dyDescent="0.2">
      <c r="A3853" s="17" t="s">
        <v>3861</v>
      </c>
      <c r="B3853" s="15">
        <v>738.18754920513641</v>
      </c>
      <c r="C3853" s="16">
        <v>287.33562546742093</v>
      </c>
      <c r="D3853" s="3">
        <v>3</v>
      </c>
      <c r="E3853" s="25"/>
    </row>
    <row r="3854" spans="1:5" x14ac:dyDescent="0.2">
      <c r="A3854" s="17" t="s">
        <v>3862</v>
      </c>
      <c r="B3854" s="15">
        <v>743.08951539233817</v>
      </c>
      <c r="C3854" s="16">
        <v>287.33003176607326</v>
      </c>
      <c r="D3854" s="3">
        <v>3</v>
      </c>
      <c r="E3854" s="25"/>
    </row>
    <row r="3855" spans="1:5" x14ac:dyDescent="0.2">
      <c r="A3855" s="17" t="s">
        <v>3863</v>
      </c>
      <c r="B3855" s="15">
        <v>747.99157723136773</v>
      </c>
      <c r="C3855" s="16">
        <v>287.32443990657873</v>
      </c>
      <c r="D3855" s="3">
        <v>3</v>
      </c>
      <c r="E3855" s="25"/>
    </row>
    <row r="3856" spans="1:5" x14ac:dyDescent="0.2">
      <c r="A3856" s="17" t="s">
        <v>3864</v>
      </c>
      <c r="B3856" s="15">
        <v>752.8937346952938</v>
      </c>
      <c r="C3856" s="16">
        <v>287.31884990870486</v>
      </c>
      <c r="D3856" s="3">
        <v>3</v>
      </c>
      <c r="E3856" s="25"/>
    </row>
    <row r="3857" spans="1:5" x14ac:dyDescent="0.2">
      <c r="A3857" s="17" t="s">
        <v>3865</v>
      </c>
      <c r="B3857" s="15">
        <v>757.79598775484328</v>
      </c>
      <c r="C3857" s="16">
        <v>287.31326179218917</v>
      </c>
      <c r="D3857" s="3">
        <v>3</v>
      </c>
      <c r="E3857" s="25"/>
    </row>
    <row r="3858" spans="1:5" x14ac:dyDescent="0.2">
      <c r="A3858" s="17" t="s">
        <v>3866</v>
      </c>
      <c r="B3858" s="15">
        <v>762.69833638074294</v>
      </c>
      <c r="C3858" s="16">
        <v>287.3076755766524</v>
      </c>
      <c r="D3858" s="3">
        <v>3</v>
      </c>
      <c r="E3858" s="25"/>
    </row>
    <row r="3859" spans="1:5" x14ac:dyDescent="0.2">
      <c r="A3859" s="17" t="s">
        <v>3867</v>
      </c>
      <c r="B3859" s="15">
        <v>767.60078054489054</v>
      </c>
      <c r="C3859" s="16">
        <v>287.30209128164103</v>
      </c>
      <c r="D3859" s="3">
        <v>3</v>
      </c>
      <c r="E3859" s="25"/>
    </row>
    <row r="3860" spans="1:5" x14ac:dyDescent="0.2">
      <c r="A3860" s="17" t="s">
        <v>3868</v>
      </c>
      <c r="B3860" s="15">
        <v>772.50332021684198</v>
      </c>
      <c r="C3860" s="16">
        <v>287.29650892664944</v>
      </c>
      <c r="D3860" s="3">
        <v>3</v>
      </c>
      <c r="E3860" s="25"/>
    </row>
    <row r="3861" spans="1:5" x14ac:dyDescent="0.2">
      <c r="A3861" s="17" t="s">
        <v>3869</v>
      </c>
      <c r="B3861" s="15">
        <v>777.40595536615319</v>
      </c>
      <c r="C3861" s="16">
        <v>287.29092853105249</v>
      </c>
      <c r="D3861" s="3">
        <v>3</v>
      </c>
      <c r="E3861" s="25"/>
    </row>
    <row r="3862" spans="1:5" x14ac:dyDescent="0.2">
      <c r="A3862" s="17" t="s">
        <v>3870</v>
      </c>
      <c r="B3862" s="15">
        <v>782.30868596355106</v>
      </c>
      <c r="C3862" s="16">
        <v>287.28535011414908</v>
      </c>
      <c r="D3862" s="3">
        <v>3</v>
      </c>
      <c r="E3862" s="25"/>
    </row>
    <row r="3863" spans="1:5" x14ac:dyDescent="0.2">
      <c r="A3863" s="17" t="s">
        <v>3871</v>
      </c>
      <c r="B3863" s="15">
        <v>787.2115119774204</v>
      </c>
      <c r="C3863" s="16">
        <v>287.27977369518544</v>
      </c>
      <c r="D3863" s="3">
        <v>3</v>
      </c>
      <c r="E3863" s="25"/>
    </row>
    <row r="3864" spans="1:5" x14ac:dyDescent="0.2">
      <c r="A3864" s="17" t="s">
        <v>3872</v>
      </c>
      <c r="B3864" s="15">
        <v>792.11443337731725</v>
      </c>
      <c r="C3864" s="16">
        <v>287.27419929328522</v>
      </c>
      <c r="D3864" s="3">
        <v>3</v>
      </c>
      <c r="E3864" s="25"/>
    </row>
    <row r="3865" spans="1:5" x14ac:dyDescent="0.2">
      <c r="A3865" s="17" t="s">
        <v>3873</v>
      </c>
      <c r="B3865" s="15">
        <v>797.01745013162656</v>
      </c>
      <c r="C3865" s="16">
        <v>287.26862692751848</v>
      </c>
      <c r="D3865" s="3">
        <v>3</v>
      </c>
      <c r="E3865" s="25"/>
    </row>
    <row r="3866" spans="1:5" x14ac:dyDescent="0.2">
      <c r="A3866" s="17" t="s">
        <v>3874</v>
      </c>
      <c r="B3866" s="15">
        <v>801.92056220873337</v>
      </c>
      <c r="C3866" s="16">
        <v>287.26305661685467</v>
      </c>
      <c r="D3866" s="3">
        <v>3</v>
      </c>
      <c r="E3866" s="25"/>
    </row>
    <row r="3867" spans="1:5" x14ac:dyDescent="0.2">
      <c r="A3867" s="17" t="s">
        <v>3875</v>
      </c>
      <c r="B3867" s="15">
        <v>806.79726524098737</v>
      </c>
      <c r="C3867" s="16">
        <v>287.25748838018546</v>
      </c>
      <c r="D3867" s="3">
        <v>3</v>
      </c>
      <c r="E3867" s="25"/>
    </row>
    <row r="3868" spans="1:5" x14ac:dyDescent="0.2">
      <c r="A3868" s="17" t="s">
        <v>3876</v>
      </c>
      <c r="B3868" s="15">
        <v>811.67406250546935</v>
      </c>
      <c r="C3868" s="16">
        <v>287.2519523128646</v>
      </c>
      <c r="D3868" s="3">
        <v>3</v>
      </c>
      <c r="E3868" s="25"/>
    </row>
    <row r="3869" spans="1:5" x14ac:dyDescent="0.2">
      <c r="A3869" s="17" t="s">
        <v>3877</v>
      </c>
      <c r="B3869" s="15">
        <v>816.55095396957063</v>
      </c>
      <c r="C3869" s="16">
        <v>287.2464183341603</v>
      </c>
      <c r="D3869" s="3">
        <v>3</v>
      </c>
      <c r="E3869" s="25"/>
    </row>
    <row r="3870" spans="1:5" x14ac:dyDescent="0.2">
      <c r="A3870" s="17" t="s">
        <v>3878</v>
      </c>
      <c r="B3870" s="15">
        <v>821.42793960184713</v>
      </c>
      <c r="C3870" s="16">
        <v>287.24088646239755</v>
      </c>
      <c r="D3870" s="3">
        <v>3</v>
      </c>
      <c r="E3870" s="25"/>
    </row>
    <row r="3871" spans="1:5" x14ac:dyDescent="0.2">
      <c r="A3871" s="17" t="s">
        <v>3879</v>
      </c>
      <c r="B3871" s="15">
        <v>826.30501936852545</v>
      </c>
      <c r="C3871" s="16">
        <v>287.2353567158487</v>
      </c>
      <c r="D3871" s="3">
        <v>3</v>
      </c>
      <c r="E3871" s="25"/>
    </row>
    <row r="3872" spans="1:5" x14ac:dyDescent="0.2">
      <c r="A3872" s="17" t="s">
        <v>3880</v>
      </c>
      <c r="B3872" s="15">
        <v>831.1821932369968</v>
      </c>
      <c r="C3872" s="16">
        <v>287.22982911265831</v>
      </c>
      <c r="D3872" s="3">
        <v>3</v>
      </c>
      <c r="E3872" s="25"/>
    </row>
    <row r="3873" spans="1:5" x14ac:dyDescent="0.2">
      <c r="A3873" s="17" t="s">
        <v>3881</v>
      </c>
      <c r="B3873" s="15">
        <v>836.0594611746526</v>
      </c>
      <c r="C3873" s="16">
        <v>287.22430367091761</v>
      </c>
      <c r="D3873" s="3">
        <v>3</v>
      </c>
      <c r="E3873" s="25"/>
    </row>
    <row r="3874" spans="1:5" x14ac:dyDescent="0.2">
      <c r="A3874" s="17" t="s">
        <v>3882</v>
      </c>
      <c r="B3874" s="15">
        <v>840.93682314655484</v>
      </c>
      <c r="C3874" s="16">
        <v>287.21878040863959</v>
      </c>
      <c r="D3874" s="3">
        <v>3</v>
      </c>
      <c r="E3874" s="25"/>
    </row>
    <row r="3875" spans="1:5" x14ac:dyDescent="0.2">
      <c r="A3875" s="17" t="s">
        <v>3883</v>
      </c>
      <c r="B3875" s="15">
        <v>845.81427911893024</v>
      </c>
      <c r="C3875" s="16">
        <v>287.2132593437068</v>
      </c>
      <c r="D3875" s="3">
        <v>3</v>
      </c>
      <c r="E3875" s="25"/>
    </row>
    <row r="3876" spans="1:5" x14ac:dyDescent="0.2">
      <c r="A3876" s="17" t="s">
        <v>3884</v>
      </c>
      <c r="B3876" s="15">
        <v>850.6918290580054</v>
      </c>
      <c r="C3876" s="16">
        <v>287.20774049394799</v>
      </c>
      <c r="D3876" s="3">
        <v>3</v>
      </c>
      <c r="E3876" s="25"/>
    </row>
    <row r="3877" spans="1:5" x14ac:dyDescent="0.2">
      <c r="A3877" s="17" t="s">
        <v>3885</v>
      </c>
      <c r="B3877" s="15">
        <v>855.56947293000712</v>
      </c>
      <c r="C3877" s="16">
        <v>287.20222387711243</v>
      </c>
      <c r="D3877" s="3">
        <v>3</v>
      </c>
      <c r="E3877" s="25"/>
    </row>
    <row r="3878" spans="1:5" x14ac:dyDescent="0.2">
      <c r="A3878" s="17" t="s">
        <v>3886</v>
      </c>
      <c r="B3878" s="15">
        <v>860.44721069883281</v>
      </c>
      <c r="C3878" s="16">
        <v>287.19670951086977</v>
      </c>
      <c r="D3878" s="3">
        <v>3</v>
      </c>
      <c r="E3878" s="25"/>
    </row>
    <row r="3879" spans="1:5" x14ac:dyDescent="0.2">
      <c r="A3879" s="17" t="s">
        <v>3887</v>
      </c>
      <c r="B3879" s="15">
        <v>865.32504232954454</v>
      </c>
      <c r="C3879" s="16">
        <v>287.19119741275603</v>
      </c>
      <c r="D3879" s="3">
        <v>3</v>
      </c>
      <c r="E3879" s="25"/>
    </row>
    <row r="3880" spans="1:5" x14ac:dyDescent="0.2">
      <c r="A3880" s="17" t="s">
        <v>3888</v>
      </c>
      <c r="B3880" s="15">
        <v>870.20296778720433</v>
      </c>
      <c r="C3880" s="16">
        <v>287.18568760025312</v>
      </c>
      <c r="D3880" s="3">
        <v>3</v>
      </c>
      <c r="E3880" s="25"/>
    </row>
    <row r="3881" spans="1:5" x14ac:dyDescent="0.2">
      <c r="A3881" s="17" t="s">
        <v>3889</v>
      </c>
      <c r="B3881" s="15">
        <v>875.08098703570977</v>
      </c>
      <c r="C3881" s="16">
        <v>287.18018009076218</v>
      </c>
      <c r="D3881" s="3">
        <v>3</v>
      </c>
      <c r="E3881" s="25"/>
    </row>
    <row r="3882" spans="1:5" x14ac:dyDescent="0.2">
      <c r="A3882" s="17" t="s">
        <v>3890</v>
      </c>
      <c r="B3882" s="15">
        <v>879.95910003895835</v>
      </c>
      <c r="C3882" s="16">
        <v>287.17467490157588</v>
      </c>
      <c r="D3882" s="3">
        <v>3</v>
      </c>
      <c r="E3882" s="25"/>
    </row>
    <row r="3883" spans="1:5" x14ac:dyDescent="0.2">
      <c r="A3883" s="17" t="s">
        <v>3891</v>
      </c>
      <c r="B3883" s="15">
        <v>884.83730675968286</v>
      </c>
      <c r="C3883" s="16">
        <v>287.16917204990523</v>
      </c>
      <c r="D3883" s="3">
        <v>3</v>
      </c>
      <c r="E3883" s="25"/>
    </row>
    <row r="3884" spans="1:5" x14ac:dyDescent="0.2">
      <c r="A3884" s="17" t="s">
        <v>3892</v>
      </c>
      <c r="B3884" s="15">
        <v>889.7156071629455</v>
      </c>
      <c r="C3884" s="16">
        <v>287.16367155285133</v>
      </c>
      <c r="D3884" s="3">
        <v>3</v>
      </c>
      <c r="E3884" s="25"/>
    </row>
    <row r="3885" spans="1:5" x14ac:dyDescent="0.2">
      <c r="A3885" s="17" t="s">
        <v>3893</v>
      </c>
      <c r="B3885" s="15">
        <v>894.59400121031445</v>
      </c>
      <c r="C3885" s="16">
        <v>287.15817342748926</v>
      </c>
      <c r="D3885" s="3">
        <v>3</v>
      </c>
      <c r="E3885" s="25"/>
    </row>
    <row r="3886" spans="1:5" x14ac:dyDescent="0.2">
      <c r="A3886" s="17" t="s">
        <v>3894</v>
      </c>
      <c r="B3886" s="15">
        <v>899.4724888656873</v>
      </c>
      <c r="C3886" s="16">
        <v>287.15267769072722</v>
      </c>
      <c r="D3886" s="3">
        <v>3</v>
      </c>
      <c r="E3886" s="25"/>
    </row>
    <row r="3887" spans="1:5" x14ac:dyDescent="0.2">
      <c r="A3887" s="17" t="s">
        <v>3895</v>
      </c>
      <c r="B3887" s="15">
        <v>904.35107009063222</v>
      </c>
      <c r="C3887" s="16">
        <v>287.14718435944741</v>
      </c>
      <c r="D3887" s="3">
        <v>3</v>
      </c>
      <c r="E3887" s="25"/>
    </row>
    <row r="3888" spans="1:5" x14ac:dyDescent="0.2">
      <c r="A3888" s="17" t="s">
        <v>3896</v>
      </c>
      <c r="B3888" s="15">
        <v>909.2297448478821</v>
      </c>
      <c r="C3888" s="16">
        <v>287.14169345039187</v>
      </c>
      <c r="D3888" s="3">
        <v>3</v>
      </c>
      <c r="E3888" s="25"/>
    </row>
    <row r="3889" spans="1:5" x14ac:dyDescent="0.2">
      <c r="A3889" s="17" t="s">
        <v>3897</v>
      </c>
      <c r="B3889" s="15">
        <v>914.10851309900534</v>
      </c>
      <c r="C3889" s="16">
        <v>287.13620498024818</v>
      </c>
      <c r="D3889" s="3">
        <v>3</v>
      </c>
      <c r="E3889" s="25"/>
    </row>
    <row r="3890" spans="1:5" x14ac:dyDescent="0.2">
      <c r="A3890" s="17" t="s">
        <v>3898</v>
      </c>
      <c r="B3890" s="15">
        <v>918.9873748055702</v>
      </c>
      <c r="C3890" s="16">
        <v>287.13071896559143</v>
      </c>
      <c r="D3890" s="3">
        <v>3</v>
      </c>
      <c r="E3890" s="25"/>
    </row>
    <row r="3891" spans="1:5" x14ac:dyDescent="0.2">
      <c r="A3891" s="17" t="s">
        <v>3899</v>
      </c>
      <c r="B3891" s="15">
        <v>923.89284650012314</v>
      </c>
      <c r="C3891" s="16">
        <v>287.12523542291279</v>
      </c>
      <c r="D3891" s="3">
        <v>3</v>
      </c>
      <c r="E3891" s="25"/>
    </row>
    <row r="3892" spans="1:5" x14ac:dyDescent="0.2">
      <c r="A3892" s="17" t="s">
        <v>3900</v>
      </c>
      <c r="B3892" s="15">
        <v>928.79841259009959</v>
      </c>
      <c r="C3892" s="16">
        <v>287.11972459335419</v>
      </c>
      <c r="D3892" s="3">
        <v>3</v>
      </c>
      <c r="E3892" s="25"/>
    </row>
    <row r="3893" spans="1:5" x14ac:dyDescent="0.2">
      <c r="A3893" s="17" t="s">
        <v>3901</v>
      </c>
      <c r="B3893" s="15">
        <v>933.70407303568811</v>
      </c>
      <c r="C3893" s="16">
        <v>287.11421629592303</v>
      </c>
      <c r="D3893" s="3">
        <v>3</v>
      </c>
      <c r="E3893" s="25"/>
    </row>
    <row r="3894" spans="1:5" x14ac:dyDescent="0.2">
      <c r="A3894" s="17" t="s">
        <v>3902</v>
      </c>
      <c r="B3894" s="15">
        <v>938.60982779707717</v>
      </c>
      <c r="C3894" s="16">
        <v>287.10871054710412</v>
      </c>
      <c r="D3894" s="3">
        <v>3</v>
      </c>
      <c r="E3894" s="25"/>
    </row>
    <row r="3895" spans="1:5" x14ac:dyDescent="0.2">
      <c r="A3895" s="17" t="s">
        <v>3903</v>
      </c>
      <c r="B3895" s="15">
        <v>943.51567683328426</v>
      </c>
      <c r="C3895" s="16">
        <v>287.10320736329601</v>
      </c>
      <c r="D3895" s="3">
        <v>3</v>
      </c>
      <c r="E3895" s="25"/>
    </row>
    <row r="3896" spans="1:5" x14ac:dyDescent="0.2">
      <c r="A3896" s="17" t="s">
        <v>3904</v>
      </c>
      <c r="B3896" s="15">
        <v>948.42162010332697</v>
      </c>
      <c r="C3896" s="16">
        <v>287.09770676077983</v>
      </c>
      <c r="D3896" s="3">
        <v>3</v>
      </c>
      <c r="E3896" s="25"/>
    </row>
    <row r="3897" spans="1:5" x14ac:dyDescent="0.2">
      <c r="A3897" s="17" t="s">
        <v>3905</v>
      </c>
      <c r="B3897" s="15">
        <v>953.32765756622291</v>
      </c>
      <c r="C3897" s="16">
        <v>287.09220875574954</v>
      </c>
      <c r="D3897" s="3">
        <v>3</v>
      </c>
      <c r="E3897" s="25"/>
    </row>
    <row r="3898" spans="1:5" x14ac:dyDescent="0.2">
      <c r="A3898" s="17" t="s">
        <v>3906</v>
      </c>
      <c r="B3898" s="15">
        <v>958.23378918098967</v>
      </c>
      <c r="C3898" s="16">
        <v>287.086713364312</v>
      </c>
      <c r="D3898" s="3">
        <v>3</v>
      </c>
      <c r="E3898" s="25"/>
    </row>
    <row r="3899" spans="1:5" x14ac:dyDescent="0.2">
      <c r="A3899" s="17" t="s">
        <v>3907</v>
      </c>
      <c r="B3899" s="15">
        <v>963.14001490664475</v>
      </c>
      <c r="C3899" s="16">
        <v>287.08122060248672</v>
      </c>
      <c r="D3899" s="3">
        <v>3</v>
      </c>
      <c r="E3899" s="25"/>
    </row>
    <row r="3900" spans="1:5" x14ac:dyDescent="0.2">
      <c r="A3900" s="17" t="s">
        <v>3908</v>
      </c>
      <c r="B3900" s="15">
        <v>968.04633469986391</v>
      </c>
      <c r="C3900" s="16">
        <v>287.075730486206</v>
      </c>
      <c r="D3900" s="3">
        <v>3</v>
      </c>
      <c r="E3900" s="25"/>
    </row>
    <row r="3901" spans="1:5" x14ac:dyDescent="0.2">
      <c r="A3901" s="17" t="s">
        <v>3909</v>
      </c>
      <c r="B3901" s="15">
        <v>972.95274851966474</v>
      </c>
      <c r="C3901" s="16">
        <v>287.07024303125093</v>
      </c>
      <c r="D3901" s="3">
        <v>3</v>
      </c>
      <c r="E3901" s="25"/>
    </row>
    <row r="3902" spans="1:5" x14ac:dyDescent="0.2">
      <c r="A3902" s="17" t="s">
        <v>3910</v>
      </c>
      <c r="B3902" s="15">
        <v>977.85925632389387</v>
      </c>
      <c r="C3902" s="16">
        <v>287.06475825337827</v>
      </c>
      <c r="D3902" s="3">
        <v>3</v>
      </c>
      <c r="E3902" s="25"/>
    </row>
    <row r="3903" spans="1:5" x14ac:dyDescent="0.2">
      <c r="A3903" s="17" t="s">
        <v>3911</v>
      </c>
      <c r="B3903" s="15">
        <v>982.76585806922697</v>
      </c>
      <c r="C3903" s="16">
        <v>287.05927616822504</v>
      </c>
      <c r="D3903" s="3">
        <v>3</v>
      </c>
      <c r="E3903" s="25"/>
    </row>
    <row r="3904" spans="1:5" x14ac:dyDescent="0.2">
      <c r="A3904" s="17" t="s">
        <v>3912</v>
      </c>
      <c r="B3904" s="15">
        <v>987.67255371233978</v>
      </c>
      <c r="C3904" s="16">
        <v>287.05379679130772</v>
      </c>
      <c r="D3904" s="3">
        <v>3</v>
      </c>
      <c r="E3904" s="25"/>
    </row>
    <row r="3905" spans="1:5" x14ac:dyDescent="0.2">
      <c r="A3905" s="17" t="s">
        <v>3913</v>
      </c>
      <c r="B3905" s="15">
        <v>992.57934320990796</v>
      </c>
      <c r="C3905" s="16">
        <v>287.04832013805407</v>
      </c>
      <c r="D3905" s="3">
        <v>3</v>
      </c>
      <c r="E3905" s="25"/>
    </row>
    <row r="3906" spans="1:5" x14ac:dyDescent="0.2">
      <c r="A3906" s="17" t="s">
        <v>3914</v>
      </c>
      <c r="B3906" s="15">
        <v>997.48622651977826</v>
      </c>
      <c r="C3906" s="16">
        <v>287.04284622380322</v>
      </c>
      <c r="D3906" s="3">
        <v>3</v>
      </c>
      <c r="E3906" s="25"/>
    </row>
    <row r="3907" spans="1:5" x14ac:dyDescent="0.2">
      <c r="A3907" s="17" t="s">
        <v>3915</v>
      </c>
      <c r="B3907" s="15">
        <v>1002.3932035962845</v>
      </c>
      <c r="C3907" s="16">
        <v>287.03737506383879</v>
      </c>
      <c r="D3907" s="3">
        <v>3</v>
      </c>
      <c r="E3907" s="25"/>
    </row>
    <row r="3908" spans="1:5" x14ac:dyDescent="0.2">
      <c r="A3908" s="17" t="s">
        <v>3916</v>
      </c>
      <c r="B3908" s="15">
        <v>1007.3002743972733</v>
      </c>
      <c r="C3908" s="16">
        <v>287.03190667325617</v>
      </c>
      <c r="D3908" s="3">
        <v>3</v>
      </c>
      <c r="E3908" s="25"/>
    </row>
    <row r="3909" spans="1:5" x14ac:dyDescent="0.2">
      <c r="A3909" s="17" t="s">
        <v>3917</v>
      </c>
      <c r="B3909" s="15">
        <v>555.05569519125572</v>
      </c>
      <c r="C3909" s="16">
        <v>287.02644106716167</v>
      </c>
      <c r="D3909" s="3">
        <v>3</v>
      </c>
      <c r="E3909" s="25"/>
    </row>
    <row r="3910" spans="1:5" x14ac:dyDescent="0.2">
      <c r="A3910" s="17" t="s">
        <v>3918</v>
      </c>
      <c r="B3910" s="15">
        <v>331.37812874048694</v>
      </c>
      <c r="C3910" s="16">
        <v>287.02080364098151</v>
      </c>
      <c r="D3910" s="3">
        <v>3</v>
      </c>
      <c r="E3910" s="25"/>
    </row>
    <row r="3911" spans="1:5" x14ac:dyDescent="0.2">
      <c r="A3911" s="17" t="s">
        <v>3919</v>
      </c>
      <c r="B3911" s="15">
        <v>336.27208756563749</v>
      </c>
      <c r="C3911" s="16">
        <v>287.01514796734676</v>
      </c>
      <c r="D3911" s="3">
        <v>3</v>
      </c>
      <c r="E3911" s="25"/>
    </row>
    <row r="3912" spans="1:5" x14ac:dyDescent="0.2">
      <c r="A3912" s="17" t="s">
        <v>3920</v>
      </c>
      <c r="B3912" s="15">
        <v>341.16614309996265</v>
      </c>
      <c r="C3912" s="16">
        <v>287.00949228351175</v>
      </c>
      <c r="D3912" s="3">
        <v>3</v>
      </c>
      <c r="E3912" s="25"/>
    </row>
    <row r="3913" spans="1:5" x14ac:dyDescent="0.2">
      <c r="A3913" s="17" t="s">
        <v>3921</v>
      </c>
      <c r="B3913" s="15">
        <v>346.06029534580432</v>
      </c>
      <c r="C3913" s="16">
        <v>287.00383661321888</v>
      </c>
      <c r="D3913" s="3">
        <v>3</v>
      </c>
      <c r="E3913" s="25"/>
    </row>
    <row r="3914" spans="1:5" x14ac:dyDescent="0.2">
      <c r="A3914" s="17" t="s">
        <v>3922</v>
      </c>
      <c r="B3914" s="15">
        <v>350.95454430667519</v>
      </c>
      <c r="C3914" s="16">
        <v>286.99818098020074</v>
      </c>
      <c r="D3914" s="3">
        <v>3</v>
      </c>
      <c r="E3914" s="25"/>
    </row>
    <row r="3915" spans="1:5" x14ac:dyDescent="0.2">
      <c r="A3915" s="17" t="s">
        <v>3923</v>
      </c>
      <c r="B3915" s="15">
        <v>355.7166078291188</v>
      </c>
      <c r="C3915" s="16">
        <v>286.99252540817594</v>
      </c>
      <c r="D3915" s="3">
        <v>3</v>
      </c>
      <c r="E3915" s="25"/>
    </row>
    <row r="3916" spans="1:5" x14ac:dyDescent="0.2">
      <c r="A3916" s="17" t="s">
        <v>3924</v>
      </c>
      <c r="B3916" s="15">
        <v>360.47876291321683</v>
      </c>
      <c r="C3916" s="16">
        <v>286.98702277226704</v>
      </c>
      <c r="D3916" s="3">
        <v>3</v>
      </c>
      <c r="E3916" s="25"/>
    </row>
    <row r="3917" spans="1:5" x14ac:dyDescent="0.2">
      <c r="A3917" s="17" t="s">
        <v>3925</v>
      </c>
      <c r="B3917" s="15">
        <v>365.24100956124784</v>
      </c>
      <c r="C3917" s="16">
        <v>286.98152023805881</v>
      </c>
      <c r="D3917" s="3">
        <v>3</v>
      </c>
      <c r="E3917" s="25"/>
    </row>
    <row r="3918" spans="1:5" x14ac:dyDescent="0.2">
      <c r="A3918" s="17" t="s">
        <v>3926</v>
      </c>
      <c r="B3918" s="15">
        <v>370.00334777435114</v>
      </c>
      <c r="C3918" s="16">
        <v>286.97601782735882</v>
      </c>
      <c r="D3918" s="3">
        <v>3</v>
      </c>
      <c r="E3918" s="25"/>
    </row>
    <row r="3919" spans="1:5" x14ac:dyDescent="0.2">
      <c r="A3919" s="17" t="s">
        <v>3927</v>
      </c>
      <c r="B3919" s="15">
        <v>374.765777553666</v>
      </c>
      <c r="C3919" s="16">
        <v>286.97051556195976</v>
      </c>
      <c r="D3919" s="3">
        <v>3</v>
      </c>
      <c r="E3919" s="25"/>
    </row>
    <row r="3920" spans="1:5" x14ac:dyDescent="0.2">
      <c r="A3920" s="17" t="s">
        <v>3928</v>
      </c>
      <c r="B3920" s="15">
        <v>379.52829890033166</v>
      </c>
      <c r="C3920" s="16">
        <v>286.9650134636388</v>
      </c>
      <c r="D3920" s="3">
        <v>3</v>
      </c>
      <c r="E3920" s="25"/>
    </row>
    <row r="3921" spans="1:5" x14ac:dyDescent="0.2">
      <c r="A3921" s="17" t="s">
        <v>3929</v>
      </c>
      <c r="B3921" s="15">
        <v>384.29091181320888</v>
      </c>
      <c r="C3921" s="16">
        <v>286.95951155415707</v>
      </c>
      <c r="D3921" s="3">
        <v>3</v>
      </c>
      <c r="E3921" s="25"/>
    </row>
    <row r="3922" spans="1:5" x14ac:dyDescent="0.2">
      <c r="A3922" s="17" t="s">
        <v>3930</v>
      </c>
      <c r="B3922" s="15">
        <v>389.05361629343696</v>
      </c>
      <c r="C3922" s="16">
        <v>286.95400985525623</v>
      </c>
      <c r="D3922" s="3">
        <v>3</v>
      </c>
      <c r="E3922" s="25"/>
    </row>
    <row r="3923" spans="1:5" x14ac:dyDescent="0.2">
      <c r="A3923" s="17" t="s">
        <v>3931</v>
      </c>
      <c r="B3923" s="15">
        <v>393.81641233987659</v>
      </c>
      <c r="C3923" s="16">
        <v>286.94850838866273</v>
      </c>
      <c r="D3923" s="3">
        <v>3</v>
      </c>
      <c r="E3923" s="25"/>
    </row>
    <row r="3924" spans="1:5" x14ac:dyDescent="0.2">
      <c r="A3924" s="17" t="s">
        <v>3932</v>
      </c>
      <c r="B3924" s="15">
        <v>398.57929995138846</v>
      </c>
      <c r="C3924" s="16">
        <v>286.94300717608144</v>
      </c>
      <c r="D3924" s="3">
        <v>3</v>
      </c>
      <c r="E3924" s="25"/>
    </row>
    <row r="3925" spans="1:5" x14ac:dyDescent="0.2">
      <c r="A3925" s="17" t="s">
        <v>3933</v>
      </c>
      <c r="B3925" s="15">
        <v>403.34227912683332</v>
      </c>
      <c r="C3925" s="16">
        <v>286.9375062391976</v>
      </c>
      <c r="D3925" s="3">
        <v>3</v>
      </c>
      <c r="E3925" s="25"/>
    </row>
    <row r="3926" spans="1:5" x14ac:dyDescent="0.2">
      <c r="A3926" s="17" t="s">
        <v>3934</v>
      </c>
      <c r="B3926" s="15">
        <v>408.10534986393264</v>
      </c>
      <c r="C3926" s="16">
        <v>286.93200559967613</v>
      </c>
      <c r="D3926" s="3">
        <v>3</v>
      </c>
      <c r="E3926" s="25"/>
    </row>
    <row r="3927" spans="1:5" x14ac:dyDescent="0.2">
      <c r="A3927" s="17" t="s">
        <v>3935</v>
      </c>
      <c r="B3927" s="15">
        <v>412.86851216154713</v>
      </c>
      <c r="C3927" s="16">
        <v>286.9265052791585</v>
      </c>
      <c r="D3927" s="3">
        <v>3</v>
      </c>
      <c r="E3927" s="25"/>
    </row>
    <row r="3928" spans="1:5" x14ac:dyDescent="0.2">
      <c r="A3928" s="17" t="s">
        <v>3936</v>
      </c>
      <c r="B3928" s="15">
        <v>417.63176601739821</v>
      </c>
      <c r="C3928" s="16">
        <v>286.92100529926728</v>
      </c>
      <c r="D3928" s="3">
        <v>3</v>
      </c>
      <c r="E3928" s="25"/>
    </row>
    <row r="3929" spans="1:5" x14ac:dyDescent="0.2">
      <c r="A3929" s="17" t="s">
        <v>3937</v>
      </c>
      <c r="B3929" s="15">
        <v>422.3951114292073</v>
      </c>
      <c r="C3929" s="16">
        <v>286.91550568159994</v>
      </c>
      <c r="D3929" s="3">
        <v>3</v>
      </c>
      <c r="E3929" s="25"/>
    </row>
    <row r="3930" spans="1:5" x14ac:dyDescent="0.2">
      <c r="A3930" s="17" t="s">
        <v>3938</v>
      </c>
      <c r="B3930" s="15">
        <v>427.1585483935566</v>
      </c>
      <c r="C3930" s="16">
        <v>286.91000644773089</v>
      </c>
      <c r="D3930" s="3">
        <v>3</v>
      </c>
      <c r="E3930" s="25"/>
    </row>
    <row r="3931" spans="1:5" x14ac:dyDescent="0.2">
      <c r="A3931" s="17" t="s">
        <v>3939</v>
      </c>
      <c r="B3931" s="15">
        <v>431.92207690588896</v>
      </c>
      <c r="C3931" s="16">
        <v>286.90450761920732</v>
      </c>
      <c r="D3931" s="3">
        <v>3</v>
      </c>
      <c r="E3931" s="25"/>
    </row>
    <row r="3932" spans="1:5" x14ac:dyDescent="0.2">
      <c r="A3932" s="17" t="s">
        <v>3940</v>
      </c>
      <c r="B3932" s="15">
        <v>436.68569696392581</v>
      </c>
      <c r="C3932" s="16">
        <v>286.89900921754736</v>
      </c>
      <c r="D3932" s="3">
        <v>3</v>
      </c>
      <c r="E3932" s="25"/>
    </row>
    <row r="3933" spans="1:5" x14ac:dyDescent="0.2">
      <c r="A3933" s="17" t="s">
        <v>3941</v>
      </c>
      <c r="B3933" s="15">
        <v>441.44940856311007</v>
      </c>
      <c r="C3933" s="16">
        <v>286.89351126425186</v>
      </c>
      <c r="D3933" s="3">
        <v>3</v>
      </c>
      <c r="E3933" s="25"/>
    </row>
    <row r="3934" spans="1:5" x14ac:dyDescent="0.2">
      <c r="A3934" s="17" t="s">
        <v>3942</v>
      </c>
      <c r="B3934" s="15">
        <v>217.63739024381141</v>
      </c>
      <c r="C3934" s="16">
        <v>286.88801378078745</v>
      </c>
      <c r="D3934" s="3">
        <v>3</v>
      </c>
      <c r="E3934" s="25"/>
    </row>
    <row r="3935" spans="1:5" x14ac:dyDescent="0.2">
      <c r="A3935" s="17" t="s">
        <v>3943</v>
      </c>
      <c r="B3935" s="15">
        <v>222.39689185138607</v>
      </c>
      <c r="C3935" s="16">
        <v>286.88252278735013</v>
      </c>
      <c r="D3935" s="3">
        <v>3</v>
      </c>
      <c r="E3935" s="25"/>
    </row>
    <row r="3936" spans="1:5" x14ac:dyDescent="0.2">
      <c r="A3936" s="17" t="s">
        <v>3944</v>
      </c>
      <c r="B3936" s="15">
        <v>227.15648482807686</v>
      </c>
      <c r="C3936" s="16">
        <v>286.87703126106442</v>
      </c>
      <c r="D3936" s="3">
        <v>3</v>
      </c>
      <c r="E3936" s="25"/>
    </row>
    <row r="3937" spans="1:5" x14ac:dyDescent="0.2">
      <c r="A3937" s="17" t="s">
        <v>3945</v>
      </c>
      <c r="B3937" s="15">
        <v>231.91616918413726</v>
      </c>
      <c r="C3937" s="16">
        <v>286.87153922375893</v>
      </c>
      <c r="D3937" s="3">
        <v>3</v>
      </c>
      <c r="E3937" s="25"/>
    </row>
    <row r="3938" spans="1:5" x14ac:dyDescent="0.2">
      <c r="A3938" s="17" t="s">
        <v>3946</v>
      </c>
      <c r="B3938" s="15">
        <v>236.67594493209938</v>
      </c>
      <c r="C3938" s="16">
        <v>286.86604669729337</v>
      </c>
      <c r="D3938" s="3">
        <v>3</v>
      </c>
      <c r="E3938" s="25"/>
    </row>
    <row r="3939" spans="1:5" x14ac:dyDescent="0.2">
      <c r="A3939" s="17" t="s">
        <v>3947</v>
      </c>
      <c r="B3939" s="15">
        <v>241.51514475114794</v>
      </c>
      <c r="C3939" s="16">
        <v>286.86055370351966</v>
      </c>
      <c r="D3939" s="3">
        <v>3</v>
      </c>
      <c r="E3939" s="25"/>
    </row>
    <row r="3940" spans="1:5" x14ac:dyDescent="0.2">
      <c r="A3940" s="17" t="s">
        <v>3948</v>
      </c>
      <c r="B3940" s="15">
        <v>246.35443905706623</v>
      </c>
      <c r="C3940" s="16">
        <v>286.85496869783833</v>
      </c>
      <c r="D3940" s="3">
        <v>3</v>
      </c>
      <c r="E3940" s="25"/>
    </row>
    <row r="3941" spans="1:5" x14ac:dyDescent="0.2">
      <c r="A3941" s="17" t="s">
        <v>3949</v>
      </c>
      <c r="B3941" s="15">
        <v>251.1938278591204</v>
      </c>
      <c r="C3941" s="16">
        <v>286.84938325491913</v>
      </c>
      <c r="D3941" s="3">
        <v>3</v>
      </c>
      <c r="E3941" s="25"/>
    </row>
    <row r="3942" spans="1:5" x14ac:dyDescent="0.2">
      <c r="A3942" s="17" t="s">
        <v>3950</v>
      </c>
      <c r="B3942" s="15">
        <v>256.03331116889314</v>
      </c>
      <c r="C3942" s="16">
        <v>286.84379739776637</v>
      </c>
      <c r="D3942" s="3">
        <v>3</v>
      </c>
      <c r="E3942" s="25"/>
    </row>
    <row r="3943" spans="1:5" x14ac:dyDescent="0.2">
      <c r="A3943" s="17" t="s">
        <v>3951</v>
      </c>
      <c r="B3943" s="15">
        <v>260.87288899680885</v>
      </c>
      <c r="C3943" s="16">
        <v>286.83821114937564</v>
      </c>
      <c r="D3943" s="3">
        <v>3</v>
      </c>
      <c r="E3943" s="25"/>
    </row>
    <row r="3944" spans="1:5" x14ac:dyDescent="0.2">
      <c r="A3944" s="17" t="s">
        <v>3952</v>
      </c>
      <c r="B3944" s="15">
        <v>265.71256135213372</v>
      </c>
      <c r="C3944" s="16">
        <v>286.83262453275279</v>
      </c>
      <c r="D3944" s="3">
        <v>3</v>
      </c>
      <c r="E3944" s="25"/>
    </row>
    <row r="3945" spans="1:5" x14ac:dyDescent="0.2">
      <c r="A3945" s="17" t="s">
        <v>3953</v>
      </c>
      <c r="B3945" s="15">
        <v>270.55232824529207</v>
      </c>
      <c r="C3945" s="16">
        <v>286.82703757091201</v>
      </c>
      <c r="D3945" s="3">
        <v>3</v>
      </c>
      <c r="E3945" s="25"/>
    </row>
    <row r="3946" spans="1:5" x14ac:dyDescent="0.2">
      <c r="A3946" s="17" t="s">
        <v>3954</v>
      </c>
      <c r="B3946" s="15">
        <v>275.39218968439184</v>
      </c>
      <c r="C3946" s="16">
        <v>286.82145028686392</v>
      </c>
      <c r="D3946" s="3">
        <v>3</v>
      </c>
      <c r="E3946" s="25"/>
    </row>
    <row r="3947" spans="1:5" x14ac:dyDescent="0.2">
      <c r="A3947" s="17" t="s">
        <v>3955</v>
      </c>
      <c r="B3947" s="15">
        <v>280.23214567754093</v>
      </c>
      <c r="C3947" s="16">
        <v>286.81586270363078</v>
      </c>
      <c r="D3947" s="3">
        <v>3</v>
      </c>
      <c r="E3947" s="25"/>
    </row>
    <row r="3948" spans="1:5" x14ac:dyDescent="0.2">
      <c r="A3948" s="17" t="s">
        <v>3956</v>
      </c>
      <c r="B3948" s="15">
        <v>285.07219623284715</v>
      </c>
      <c r="C3948" s="16">
        <v>286.81027484423436</v>
      </c>
      <c r="D3948" s="3">
        <v>3</v>
      </c>
      <c r="E3948" s="25"/>
    </row>
    <row r="3949" spans="1:5" x14ac:dyDescent="0.2">
      <c r="A3949" s="17" t="s">
        <v>3957</v>
      </c>
      <c r="B3949" s="15">
        <v>289.91234135841842</v>
      </c>
      <c r="C3949" s="16">
        <v>286.80468673169548</v>
      </c>
      <c r="D3949" s="3">
        <v>3</v>
      </c>
      <c r="E3949" s="25"/>
    </row>
    <row r="3950" spans="1:5" x14ac:dyDescent="0.2">
      <c r="A3950" s="17" t="s">
        <v>3958</v>
      </c>
      <c r="B3950" s="15">
        <v>294.75258106236259</v>
      </c>
      <c r="C3950" s="16">
        <v>286.7990983890333</v>
      </c>
      <c r="D3950" s="3">
        <v>3</v>
      </c>
      <c r="E3950" s="25"/>
    </row>
    <row r="3951" spans="1:5" x14ac:dyDescent="0.2">
      <c r="A3951" s="17" t="s">
        <v>3959</v>
      </c>
      <c r="B3951" s="15">
        <v>299.592915350471</v>
      </c>
      <c r="C3951" s="16">
        <v>286.79350983926497</v>
      </c>
      <c r="D3951" s="3">
        <v>3</v>
      </c>
      <c r="E3951" s="25"/>
    </row>
    <row r="3952" spans="1:5" x14ac:dyDescent="0.2">
      <c r="A3952" s="17" t="s">
        <v>3960</v>
      </c>
      <c r="B3952" s="15">
        <v>304.43334423085156</v>
      </c>
      <c r="C3952" s="16">
        <v>286.78792110541173</v>
      </c>
      <c r="D3952" s="3">
        <v>3</v>
      </c>
      <c r="E3952" s="25"/>
    </row>
    <row r="3953" spans="1:5" x14ac:dyDescent="0.2">
      <c r="A3953" s="17" t="s">
        <v>3961</v>
      </c>
      <c r="B3953" s="15">
        <v>309.27386770813735</v>
      </c>
      <c r="C3953" s="16">
        <v>286.78233221048345</v>
      </c>
      <c r="D3953" s="3">
        <v>3</v>
      </c>
      <c r="E3953" s="25"/>
    </row>
    <row r="3954" spans="1:5" x14ac:dyDescent="0.2">
      <c r="A3954" s="17" t="s">
        <v>3962</v>
      </c>
      <c r="B3954" s="15">
        <v>314.11448578927792</v>
      </c>
      <c r="C3954" s="16">
        <v>286.77674317749489</v>
      </c>
      <c r="D3954" s="3">
        <v>3</v>
      </c>
      <c r="E3954" s="25"/>
    </row>
    <row r="3955" spans="1:5" x14ac:dyDescent="0.2">
      <c r="A3955" s="17" t="s">
        <v>3963</v>
      </c>
      <c r="B3955" s="15">
        <v>318.95519847890637</v>
      </c>
      <c r="C3955" s="16">
        <v>286.77115402944855</v>
      </c>
      <c r="D3955" s="3">
        <v>3</v>
      </c>
      <c r="E3955" s="25"/>
    </row>
    <row r="3956" spans="1:5" x14ac:dyDescent="0.2">
      <c r="A3956" s="17" t="s">
        <v>3964</v>
      </c>
      <c r="B3956" s="15">
        <v>323.79600578281406</v>
      </c>
      <c r="C3956" s="16">
        <v>286.76556478934577</v>
      </c>
      <c r="D3956" s="3">
        <v>3</v>
      </c>
      <c r="E3956" s="25"/>
    </row>
    <row r="3957" spans="1:5" x14ac:dyDescent="0.2">
      <c r="A3957" s="17" t="s">
        <v>3965</v>
      </c>
      <c r="B3957" s="15">
        <v>328.63690770563403</v>
      </c>
      <c r="C3957" s="16">
        <v>286.75997548017767</v>
      </c>
      <c r="D3957" s="3">
        <v>3</v>
      </c>
      <c r="E3957" s="25"/>
    </row>
    <row r="3958" spans="1:5" x14ac:dyDescent="0.2">
      <c r="A3958" s="17" t="s">
        <v>3966</v>
      </c>
      <c r="B3958" s="15">
        <v>104.90201694878324</v>
      </c>
      <c r="C3958" s="16">
        <v>286.75438612492934</v>
      </c>
      <c r="D3958" s="3">
        <v>3</v>
      </c>
      <c r="E3958" s="25"/>
    </row>
    <row r="3959" spans="1:5" x14ac:dyDescent="0.2">
      <c r="A3959" s="17" t="s">
        <v>3967</v>
      </c>
      <c r="B3959" s="15">
        <v>109.73864878229044</v>
      </c>
      <c r="C3959" s="16">
        <v>286.74882802438515</v>
      </c>
      <c r="D3959" s="3">
        <v>3</v>
      </c>
      <c r="E3959" s="25"/>
    </row>
    <row r="3960" spans="1:5" x14ac:dyDescent="0.2">
      <c r="A3960" s="17" t="s">
        <v>3968</v>
      </c>
      <c r="B3960" s="15">
        <v>114.57537465789247</v>
      </c>
      <c r="C3960" s="16">
        <v>286.74326884488931</v>
      </c>
      <c r="D3960" s="3">
        <v>3</v>
      </c>
      <c r="E3960" s="25"/>
    </row>
    <row r="3961" spans="1:5" x14ac:dyDescent="0.2">
      <c r="A3961" s="17" t="s">
        <v>3969</v>
      </c>
      <c r="B3961" s="15">
        <v>119.41219459643816</v>
      </c>
      <c r="C3961" s="16">
        <v>286.73770860882593</v>
      </c>
      <c r="D3961" s="3">
        <v>3</v>
      </c>
      <c r="E3961" s="25"/>
    </row>
    <row r="3962" spans="1:5" x14ac:dyDescent="0.2">
      <c r="A3962" s="17" t="s">
        <v>3970</v>
      </c>
      <c r="B3962" s="15">
        <v>124.24910861877632</v>
      </c>
      <c r="C3962" s="16">
        <v>286.7321473386362</v>
      </c>
      <c r="D3962" s="3">
        <v>3</v>
      </c>
      <c r="E3962" s="25"/>
    </row>
    <row r="3963" spans="1:5" x14ac:dyDescent="0.2">
      <c r="A3963" s="17" t="s">
        <v>3971</v>
      </c>
      <c r="B3963" s="15">
        <v>129.16541352905716</v>
      </c>
      <c r="C3963" s="16">
        <v>286.72658505678851</v>
      </c>
      <c r="D3963" s="3">
        <v>3</v>
      </c>
      <c r="E3963" s="25"/>
    </row>
    <row r="3964" spans="1:5" x14ac:dyDescent="0.2">
      <c r="A3964" s="17" t="s">
        <v>3972</v>
      </c>
      <c r="B3964" s="15">
        <v>134.08181567597393</v>
      </c>
      <c r="C3964" s="16">
        <v>286.72093056651988</v>
      </c>
      <c r="D3964" s="3">
        <v>3</v>
      </c>
      <c r="E3964" s="25"/>
    </row>
    <row r="3965" spans="1:5" x14ac:dyDescent="0.2">
      <c r="A3965" s="17" t="s">
        <v>3973</v>
      </c>
      <c r="B3965" s="15">
        <v>138.99831507953999</v>
      </c>
      <c r="C3965" s="16">
        <v>286.71527507823674</v>
      </c>
      <c r="D3965" s="3">
        <v>3</v>
      </c>
      <c r="E3965" s="25"/>
    </row>
    <row r="3966" spans="1:5" x14ac:dyDescent="0.2">
      <c r="A3966" s="17" t="s">
        <v>3974</v>
      </c>
      <c r="B3966" s="15">
        <v>143.91491176094593</v>
      </c>
      <c r="C3966" s="16">
        <v>286.70961861563387</v>
      </c>
      <c r="D3966" s="3">
        <v>3</v>
      </c>
      <c r="E3966" s="25"/>
    </row>
    <row r="3967" spans="1:5" x14ac:dyDescent="0.2">
      <c r="A3967" s="17" t="s">
        <v>3975</v>
      </c>
      <c r="B3967" s="15">
        <v>148.83160574020511</v>
      </c>
      <c r="C3967" s="16">
        <v>286.7039612024185</v>
      </c>
      <c r="D3967" s="3">
        <v>3</v>
      </c>
      <c r="E3967" s="25"/>
    </row>
    <row r="3968" spans="1:5" x14ac:dyDescent="0.2">
      <c r="A3968" s="17" t="s">
        <v>3976</v>
      </c>
      <c r="B3968" s="15">
        <v>153.74839703615362</v>
      </c>
      <c r="C3968" s="16">
        <v>286.69830286233571</v>
      </c>
      <c r="D3968" s="3">
        <v>3</v>
      </c>
      <c r="E3968" s="25"/>
    </row>
    <row r="3969" spans="1:5" x14ac:dyDescent="0.2">
      <c r="A3969" s="17" t="s">
        <v>3977</v>
      </c>
      <c r="B3969" s="15">
        <v>158.66528566880484</v>
      </c>
      <c r="C3969" s="16">
        <v>286.69264361916674</v>
      </c>
      <c r="D3969" s="3">
        <v>3</v>
      </c>
      <c r="E3969" s="25"/>
    </row>
    <row r="3970" spans="1:5" x14ac:dyDescent="0.2">
      <c r="A3970" s="17" t="s">
        <v>3978</v>
      </c>
      <c r="B3970" s="15">
        <v>163.58227165699483</v>
      </c>
      <c r="C3970" s="16">
        <v>286.68698349670353</v>
      </c>
      <c r="D3970" s="3">
        <v>3</v>
      </c>
      <c r="E3970" s="25"/>
    </row>
    <row r="3971" spans="1:5" x14ac:dyDescent="0.2">
      <c r="A3971" s="17" t="s">
        <v>3979</v>
      </c>
      <c r="B3971" s="15">
        <v>168.49935501838246</v>
      </c>
      <c r="C3971" s="16">
        <v>286.68132251877228</v>
      </c>
      <c r="D3971" s="3">
        <v>3</v>
      </c>
      <c r="E3971" s="25"/>
    </row>
    <row r="3972" spans="1:5" x14ac:dyDescent="0.2">
      <c r="A3972" s="17" t="s">
        <v>3980</v>
      </c>
      <c r="B3972" s="15">
        <v>173.41653577062655</v>
      </c>
      <c r="C3972" s="16">
        <v>286.67566070923175</v>
      </c>
      <c r="D3972" s="3">
        <v>3</v>
      </c>
      <c r="E3972" s="25"/>
    </row>
    <row r="3973" spans="1:5" x14ac:dyDescent="0.2">
      <c r="A3973" s="17" t="s">
        <v>3981</v>
      </c>
      <c r="B3973" s="15">
        <v>178.3338139325632</v>
      </c>
      <c r="C3973" s="16">
        <v>286.66999809196062</v>
      </c>
      <c r="D3973" s="3">
        <v>3</v>
      </c>
      <c r="E3973" s="25"/>
    </row>
    <row r="3974" spans="1:5" x14ac:dyDescent="0.2">
      <c r="A3974" s="17" t="s">
        <v>3982</v>
      </c>
      <c r="B3974" s="15">
        <v>183.25118952067399</v>
      </c>
      <c r="C3974" s="16">
        <v>286.66433469084603</v>
      </c>
      <c r="D3974" s="3">
        <v>3</v>
      </c>
      <c r="E3974" s="25"/>
    </row>
    <row r="3975" spans="1:5" x14ac:dyDescent="0.2">
      <c r="A3975" s="17" t="s">
        <v>3983</v>
      </c>
      <c r="B3975" s="15">
        <v>188.16866255144052</v>
      </c>
      <c r="C3975" s="16">
        <v>286.65867052981537</v>
      </c>
      <c r="D3975" s="3">
        <v>3</v>
      </c>
      <c r="E3975" s="25"/>
    </row>
    <row r="3976" spans="1:5" x14ac:dyDescent="0.2">
      <c r="A3976" s="17" t="s">
        <v>3984</v>
      </c>
      <c r="B3976" s="15">
        <v>193.08623304134437</v>
      </c>
      <c r="C3976" s="16">
        <v>286.65300563281312</v>
      </c>
      <c r="D3976" s="3">
        <v>3</v>
      </c>
      <c r="E3976" s="25"/>
    </row>
    <row r="3977" spans="1:5" x14ac:dyDescent="0.2">
      <c r="A3977" s="17" t="s">
        <v>3985</v>
      </c>
      <c r="B3977" s="15">
        <v>198.00390100686712</v>
      </c>
      <c r="C3977" s="16">
        <v>286.64734002380033</v>
      </c>
      <c r="D3977" s="3">
        <v>3</v>
      </c>
      <c r="E3977" s="25"/>
    </row>
    <row r="3978" spans="1:5" x14ac:dyDescent="0.2">
      <c r="A3978" s="17" t="s">
        <v>3986</v>
      </c>
      <c r="B3978" s="15">
        <v>202.9216664633131</v>
      </c>
      <c r="C3978" s="16">
        <v>286.64167372675388</v>
      </c>
      <c r="D3978" s="3">
        <v>3</v>
      </c>
      <c r="E3978" s="25"/>
    </row>
    <row r="3979" spans="1:5" x14ac:dyDescent="0.2">
      <c r="A3979" s="17" t="s">
        <v>3987</v>
      </c>
      <c r="B3979" s="15">
        <v>207.83952942480937</v>
      </c>
      <c r="C3979" s="16">
        <v>286.63600676567512</v>
      </c>
      <c r="D3979" s="3">
        <v>3</v>
      </c>
      <c r="E3979" s="25"/>
    </row>
    <row r="3980" spans="1:5" x14ac:dyDescent="0.2">
      <c r="A3980" s="17" t="s">
        <v>3988</v>
      </c>
      <c r="B3980" s="15">
        <v>212.75748990666025</v>
      </c>
      <c r="C3980" s="16">
        <v>286.63033916458818</v>
      </c>
      <c r="D3980" s="3">
        <v>3</v>
      </c>
      <c r="E3980" s="25"/>
    </row>
    <row r="3981" spans="1:5" x14ac:dyDescent="0.2">
      <c r="A3981" s="17" t="s">
        <v>3989</v>
      </c>
      <c r="B3981" s="15">
        <v>217.67554792299285</v>
      </c>
      <c r="C3981" s="16">
        <v>286.62467094752083</v>
      </c>
      <c r="D3981" s="3">
        <v>3</v>
      </c>
      <c r="E3981" s="25"/>
    </row>
    <row r="3982" spans="1:5" x14ac:dyDescent="0.2">
      <c r="A3982" s="17" t="s">
        <v>3990</v>
      </c>
      <c r="B3982" s="15">
        <v>222.59370348793419</v>
      </c>
      <c r="C3982" s="16">
        <v>286.61900213852164</v>
      </c>
      <c r="D3982" s="3">
        <v>3</v>
      </c>
      <c r="E3982" s="25"/>
    </row>
    <row r="3983" spans="1:5" x14ac:dyDescent="0.2">
      <c r="A3983" s="17" t="s">
        <v>3991</v>
      </c>
      <c r="B3983" s="15">
        <v>227.51195661561138</v>
      </c>
      <c r="C3983" s="16">
        <v>286.61333276165033</v>
      </c>
      <c r="D3983" s="3">
        <v>3</v>
      </c>
      <c r="E3983" s="25"/>
    </row>
    <row r="3984" spans="1:5" x14ac:dyDescent="0.2">
      <c r="A3984" s="17" t="s">
        <v>3992</v>
      </c>
      <c r="B3984" s="15">
        <v>232.43030731779697</v>
      </c>
      <c r="C3984" s="16">
        <v>286.60766284097696</v>
      </c>
      <c r="D3984" s="3">
        <v>3</v>
      </c>
      <c r="E3984" s="25"/>
    </row>
    <row r="3985" spans="1:5" x14ac:dyDescent="0.2">
      <c r="A3985" s="17" t="s">
        <v>3993</v>
      </c>
      <c r="B3985" s="15">
        <v>237.34875560744078</v>
      </c>
      <c r="C3985" s="16">
        <v>286.60199240059643</v>
      </c>
      <c r="D3985" s="3">
        <v>3</v>
      </c>
      <c r="E3985" s="25"/>
    </row>
    <row r="3986" spans="1:5" x14ac:dyDescent="0.2">
      <c r="A3986" s="17" t="s">
        <v>3994</v>
      </c>
      <c r="B3986" s="15">
        <v>242.26730149631538</v>
      </c>
      <c r="C3986" s="16">
        <v>286.59632146460382</v>
      </c>
      <c r="D3986" s="3">
        <v>3</v>
      </c>
      <c r="E3986" s="25"/>
    </row>
    <row r="3987" spans="1:5" x14ac:dyDescent="0.2">
      <c r="A3987" s="17" t="s">
        <v>3995</v>
      </c>
      <c r="B3987" s="15">
        <v>247.52972845506525</v>
      </c>
      <c r="C3987" s="16">
        <v>286.59065005710875</v>
      </c>
      <c r="D3987" s="3">
        <v>3</v>
      </c>
      <c r="E3987" s="25"/>
    </row>
    <row r="3988" spans="1:5" x14ac:dyDescent="0.2">
      <c r="A3988" s="17" t="s">
        <v>3996</v>
      </c>
      <c r="B3988" s="15">
        <v>252.79226716122614</v>
      </c>
      <c r="C3988" s="16">
        <v>286.58458174135166</v>
      </c>
      <c r="D3988" s="3">
        <v>3</v>
      </c>
      <c r="E3988" s="25"/>
    </row>
    <row r="3989" spans="1:5" x14ac:dyDescent="0.2">
      <c r="A3989" s="17" t="s">
        <v>3997</v>
      </c>
      <c r="B3989" s="15">
        <v>258.05491762865296</v>
      </c>
      <c r="C3989" s="16">
        <v>286.57851294398915</v>
      </c>
      <c r="D3989" s="3">
        <v>3</v>
      </c>
      <c r="E3989" s="25"/>
    </row>
    <row r="3990" spans="1:5" x14ac:dyDescent="0.2">
      <c r="A3990" s="17" t="s">
        <v>3998</v>
      </c>
      <c r="B3990" s="15">
        <v>263.31767986994106</v>
      </c>
      <c r="C3990" s="16">
        <v>286.57244369457186</v>
      </c>
      <c r="D3990" s="3">
        <v>3</v>
      </c>
      <c r="E3990" s="25"/>
    </row>
    <row r="3991" spans="1:5" x14ac:dyDescent="0.2">
      <c r="A3991" s="17" t="s">
        <v>3999</v>
      </c>
      <c r="B3991" s="15">
        <v>268.5805538964263</v>
      </c>
      <c r="C3991" s="16">
        <v>286.56637402266153</v>
      </c>
      <c r="D3991" s="3">
        <v>3</v>
      </c>
      <c r="E3991" s="25"/>
    </row>
    <row r="3992" spans="1:5" x14ac:dyDescent="0.2">
      <c r="A3992" s="17" t="s">
        <v>4000</v>
      </c>
      <c r="B3992" s="15">
        <v>273.84353972070403</v>
      </c>
      <c r="C3992" s="16">
        <v>286.56030395782886</v>
      </c>
      <c r="D3992" s="3">
        <v>3</v>
      </c>
      <c r="E3992" s="25"/>
    </row>
    <row r="3993" spans="1:5" x14ac:dyDescent="0.2">
      <c r="A3993" s="17" t="s">
        <v>4001</v>
      </c>
      <c r="B3993" s="15">
        <v>279.10663735411009</v>
      </c>
      <c r="C3993" s="16">
        <v>286.55423352964033</v>
      </c>
      <c r="D3993" s="3">
        <v>3</v>
      </c>
      <c r="E3993" s="25"/>
    </row>
    <row r="3994" spans="1:5" x14ac:dyDescent="0.2">
      <c r="A3994" s="17" t="s">
        <v>4002</v>
      </c>
      <c r="B3994" s="15">
        <v>284.36984680672083</v>
      </c>
      <c r="C3994" s="16">
        <v>286.54816276766906</v>
      </c>
      <c r="D3994" s="3">
        <v>3</v>
      </c>
      <c r="E3994" s="25"/>
    </row>
    <row r="3995" spans="1:5" x14ac:dyDescent="0.2">
      <c r="A3995" s="17" t="s">
        <v>4003</v>
      </c>
      <c r="B3995" s="15">
        <v>289.63316808861248</v>
      </c>
      <c r="C3995" s="16">
        <v>286.54209170149227</v>
      </c>
      <c r="D3995" s="3">
        <v>3</v>
      </c>
      <c r="E3995" s="25"/>
    </row>
    <row r="3996" spans="1:5" x14ac:dyDescent="0.2">
      <c r="A3996" s="17" t="s">
        <v>4004</v>
      </c>
      <c r="B3996" s="15">
        <v>294.89660120986139</v>
      </c>
      <c r="C3996" s="16">
        <v>286.53602036068497</v>
      </c>
      <c r="D3996" s="3">
        <v>3</v>
      </c>
      <c r="E3996" s="25"/>
    </row>
    <row r="3997" spans="1:5" x14ac:dyDescent="0.2">
      <c r="A3997" s="17" t="s">
        <v>4005</v>
      </c>
      <c r="B3997" s="15">
        <v>300.16014617802472</v>
      </c>
      <c r="C3997" s="16">
        <v>286.52994877481893</v>
      </c>
      <c r="D3997" s="3">
        <v>3</v>
      </c>
      <c r="E3997" s="25"/>
    </row>
    <row r="3998" spans="1:5" x14ac:dyDescent="0.2">
      <c r="A3998" s="17" t="s">
        <v>4006</v>
      </c>
      <c r="B3998" s="15">
        <v>305.42380300317882</v>
      </c>
      <c r="C3998" s="16">
        <v>286.52387697346933</v>
      </c>
      <c r="D3998" s="3">
        <v>3</v>
      </c>
      <c r="E3998" s="25"/>
    </row>
    <row r="3999" spans="1:5" x14ac:dyDescent="0.2">
      <c r="A3999" s="17" t="s">
        <v>4007</v>
      </c>
      <c r="B3999" s="15">
        <v>310.68757169288091</v>
      </c>
      <c r="C3999" s="16">
        <v>286.51780498619758</v>
      </c>
      <c r="D3999" s="3">
        <v>3</v>
      </c>
      <c r="E3999" s="25"/>
    </row>
    <row r="4000" spans="1:5" x14ac:dyDescent="0.2">
      <c r="A4000" s="17" t="s">
        <v>4008</v>
      </c>
      <c r="B4000" s="15">
        <v>315.95145225342867</v>
      </c>
      <c r="C4000" s="16">
        <v>286.51173284256532</v>
      </c>
      <c r="D4000" s="3">
        <v>3</v>
      </c>
      <c r="E4000" s="25"/>
    </row>
    <row r="4001" spans="1:5" x14ac:dyDescent="0.2">
      <c r="A4001" s="17" t="s">
        <v>4009</v>
      </c>
      <c r="B4001" s="15">
        <v>321.21544469237932</v>
      </c>
      <c r="C4001" s="16">
        <v>286.50566057212842</v>
      </c>
      <c r="D4001" s="3">
        <v>3</v>
      </c>
      <c r="E4001" s="25"/>
    </row>
    <row r="4002" spans="1:5" x14ac:dyDescent="0.2">
      <c r="A4002" s="17" t="s">
        <v>4010</v>
      </c>
      <c r="B4002" s="15">
        <v>326.47954901603055</v>
      </c>
      <c r="C4002" s="16">
        <v>286.49958820442959</v>
      </c>
      <c r="D4002" s="3">
        <v>3</v>
      </c>
      <c r="E4002" s="25"/>
    </row>
    <row r="4003" spans="1:5" x14ac:dyDescent="0.2">
      <c r="A4003" s="17" t="s">
        <v>4011</v>
      </c>
      <c r="B4003" s="15">
        <v>331.74376523068003</v>
      </c>
      <c r="C4003" s="16">
        <v>286.4935157690033</v>
      </c>
      <c r="D4003" s="3">
        <v>3</v>
      </c>
      <c r="E4003" s="25"/>
    </row>
    <row r="4004" spans="1:5" x14ac:dyDescent="0.2">
      <c r="A4004" s="17" t="s">
        <v>4012</v>
      </c>
      <c r="B4004" s="15">
        <v>337.00809334136591</v>
      </c>
      <c r="C4004" s="16">
        <v>286.48744329537175</v>
      </c>
      <c r="D4004" s="3">
        <v>3</v>
      </c>
      <c r="E4004" s="25"/>
    </row>
    <row r="4005" spans="1:5" x14ac:dyDescent="0.2">
      <c r="A4005" s="17" t="s">
        <v>4013</v>
      </c>
      <c r="B4005" s="15">
        <v>342.2725333518668</v>
      </c>
      <c r="C4005" s="16">
        <v>286.48137081304532</v>
      </c>
      <c r="D4005" s="3">
        <v>3</v>
      </c>
      <c r="E4005" s="25"/>
    </row>
    <row r="4006" spans="1:5" x14ac:dyDescent="0.2">
      <c r="A4006" s="17" t="s">
        <v>4014</v>
      </c>
      <c r="B4006" s="15">
        <v>347.5370852672209</v>
      </c>
      <c r="C4006" s="16">
        <v>286.47529835152039</v>
      </c>
      <c r="D4006" s="3">
        <v>3</v>
      </c>
      <c r="E4006" s="25"/>
    </row>
    <row r="4007" spans="1:5" x14ac:dyDescent="0.2">
      <c r="A4007" s="17" t="s">
        <v>4015</v>
      </c>
      <c r="B4007" s="15">
        <v>352.80174908994724</v>
      </c>
      <c r="C4007" s="16">
        <v>286.46922594027592</v>
      </c>
      <c r="D4007" s="3">
        <v>3</v>
      </c>
      <c r="E4007" s="25"/>
    </row>
    <row r="4008" spans="1:5" x14ac:dyDescent="0.2">
      <c r="A4008" s="17" t="s">
        <v>4016</v>
      </c>
      <c r="B4008" s="15">
        <v>358.06652482382447</v>
      </c>
      <c r="C4008" s="16">
        <v>286.46315360877475</v>
      </c>
      <c r="D4008" s="3">
        <v>3</v>
      </c>
      <c r="E4008" s="25"/>
    </row>
    <row r="4009" spans="1:5" x14ac:dyDescent="0.2">
      <c r="A4009" s="17" t="s">
        <v>4017</v>
      </c>
      <c r="B4009" s="15">
        <v>363.33141247137161</v>
      </c>
      <c r="C4009" s="16">
        <v>286.45708138646017</v>
      </c>
      <c r="D4009" s="3">
        <v>3</v>
      </c>
      <c r="E4009" s="25"/>
    </row>
    <row r="4010" spans="1:5" x14ac:dyDescent="0.2">
      <c r="A4010" s="17" t="s">
        <v>4018</v>
      </c>
      <c r="B4010" s="15">
        <v>368.5964120338482</v>
      </c>
      <c r="C4010" s="16">
        <v>286.45100930275584</v>
      </c>
      <c r="D4010" s="3">
        <v>3</v>
      </c>
      <c r="E4010" s="25"/>
    </row>
    <row r="4011" spans="1:5" x14ac:dyDescent="0.2">
      <c r="A4011" s="17" t="s">
        <v>4019</v>
      </c>
      <c r="B4011" s="15">
        <v>373.46464801380864</v>
      </c>
      <c r="C4011" s="16">
        <v>286.44493738706336</v>
      </c>
      <c r="D4011" s="3">
        <v>3</v>
      </c>
      <c r="E4011" s="25"/>
    </row>
    <row r="4012" spans="1:5" x14ac:dyDescent="0.2">
      <c r="A4012" s="17" t="s">
        <v>4020</v>
      </c>
      <c r="B4012" s="15">
        <v>378.33297967592074</v>
      </c>
      <c r="C4012" s="16">
        <v>286.43932333026248</v>
      </c>
      <c r="D4012" s="3">
        <v>3</v>
      </c>
      <c r="E4012" s="25"/>
    </row>
    <row r="4013" spans="1:5" x14ac:dyDescent="0.2">
      <c r="A4013" s="17" t="s">
        <v>4021</v>
      </c>
      <c r="B4013" s="15">
        <v>383.20140701901994</v>
      </c>
      <c r="C4013" s="16">
        <v>286.43370946447664</v>
      </c>
      <c r="D4013" s="3">
        <v>3</v>
      </c>
      <c r="E4013" s="25"/>
    </row>
    <row r="4014" spans="1:5" x14ac:dyDescent="0.2">
      <c r="A4014" s="17" t="s">
        <v>4022</v>
      </c>
      <c r="B4014" s="15">
        <v>388.06993004427079</v>
      </c>
      <c r="C4014" s="16">
        <v>286.42809581289146</v>
      </c>
      <c r="D4014" s="3">
        <v>3</v>
      </c>
      <c r="E4014" s="25"/>
    </row>
    <row r="4015" spans="1:5" x14ac:dyDescent="0.2">
      <c r="A4015" s="17" t="s">
        <v>4023</v>
      </c>
      <c r="B4015" s="15">
        <v>392.93854875050874</v>
      </c>
      <c r="C4015" s="16">
        <v>286.42248239867564</v>
      </c>
      <c r="D4015" s="3">
        <v>3</v>
      </c>
      <c r="E4015" s="25"/>
    </row>
    <row r="4016" spans="1:5" x14ac:dyDescent="0.2">
      <c r="A4016" s="17" t="s">
        <v>4024</v>
      </c>
      <c r="B4016" s="15">
        <v>397.80726313656913</v>
      </c>
      <c r="C4016" s="16">
        <v>286.41686924497503</v>
      </c>
      <c r="D4016" s="3">
        <v>3</v>
      </c>
      <c r="E4016" s="25"/>
    </row>
    <row r="4017" spans="1:5" x14ac:dyDescent="0.2">
      <c r="A4017" s="17" t="s">
        <v>4025</v>
      </c>
      <c r="B4017" s="15">
        <v>402.67607320128741</v>
      </c>
      <c r="C4017" s="16">
        <v>286.41125637491405</v>
      </c>
      <c r="D4017" s="3">
        <v>3</v>
      </c>
      <c r="E4017" s="25"/>
    </row>
    <row r="4018" spans="1:5" x14ac:dyDescent="0.2">
      <c r="A4018" s="17" t="s">
        <v>4026</v>
      </c>
      <c r="B4018" s="15">
        <v>407.54497894349902</v>
      </c>
      <c r="C4018" s="16">
        <v>286.40564381159527</v>
      </c>
      <c r="D4018" s="3">
        <v>3</v>
      </c>
      <c r="E4018" s="25"/>
    </row>
    <row r="4019" spans="1:5" x14ac:dyDescent="0.2">
      <c r="A4019" s="17" t="s">
        <v>4027</v>
      </c>
      <c r="B4019" s="15">
        <v>412.41398036087469</v>
      </c>
      <c r="C4019" s="16">
        <v>286.40003157809872</v>
      </c>
      <c r="D4019" s="3">
        <v>3</v>
      </c>
      <c r="E4019" s="25"/>
    </row>
    <row r="4020" spans="1:5" x14ac:dyDescent="0.2">
      <c r="A4020" s="17" t="s">
        <v>4028</v>
      </c>
      <c r="B4020" s="15">
        <v>417.28307745108526</v>
      </c>
      <c r="C4020" s="16">
        <v>286.3944196974785</v>
      </c>
      <c r="D4020" s="3">
        <v>3</v>
      </c>
      <c r="E4020" s="25"/>
    </row>
    <row r="4021" spans="1:5" x14ac:dyDescent="0.2">
      <c r="A4021" s="17" t="s">
        <v>4029</v>
      </c>
      <c r="B4021" s="15">
        <v>422.15227021180152</v>
      </c>
      <c r="C4021" s="16">
        <v>286.38880819276415</v>
      </c>
      <c r="D4021" s="3">
        <v>3</v>
      </c>
      <c r="E4021" s="25"/>
    </row>
    <row r="4022" spans="1:5" x14ac:dyDescent="0.2">
      <c r="A4022" s="17" t="s">
        <v>4030</v>
      </c>
      <c r="B4022" s="15">
        <v>427.0215586395297</v>
      </c>
      <c r="C4022" s="16">
        <v>286.38319708696031</v>
      </c>
      <c r="D4022" s="3">
        <v>3</v>
      </c>
      <c r="E4022" s="25"/>
    </row>
    <row r="4023" spans="1:5" x14ac:dyDescent="0.2">
      <c r="A4023" s="17" t="s">
        <v>4031</v>
      </c>
      <c r="B4023" s="15">
        <v>431.89094272961142</v>
      </c>
      <c r="C4023" s="16">
        <v>286.37758640304219</v>
      </c>
      <c r="D4023" s="3">
        <v>3</v>
      </c>
      <c r="E4023" s="25"/>
    </row>
    <row r="4024" spans="1:5" x14ac:dyDescent="0.2">
      <c r="A4024" s="17" t="s">
        <v>4032</v>
      </c>
      <c r="B4024" s="15">
        <v>436.76042247855287</v>
      </c>
      <c r="C4024" s="16">
        <v>286.37197616395383</v>
      </c>
      <c r="D4024" s="3">
        <v>3</v>
      </c>
      <c r="E4024" s="25"/>
    </row>
    <row r="4025" spans="1:5" x14ac:dyDescent="0.2">
      <c r="A4025" s="17" t="s">
        <v>4033</v>
      </c>
      <c r="B4025" s="15">
        <v>441.62999788286021</v>
      </c>
      <c r="C4025" s="16">
        <v>286.36636639261559</v>
      </c>
      <c r="D4025" s="3">
        <v>3</v>
      </c>
      <c r="E4025" s="25"/>
    </row>
    <row r="4026" spans="1:5" x14ac:dyDescent="0.2">
      <c r="A4026" s="17" t="s">
        <v>4034</v>
      </c>
      <c r="B4026" s="15">
        <v>446.49966893671052</v>
      </c>
      <c r="C4026" s="16">
        <v>286.36075711191972</v>
      </c>
      <c r="D4026" s="3">
        <v>3</v>
      </c>
      <c r="E4026" s="25"/>
    </row>
    <row r="4027" spans="1:5" x14ac:dyDescent="0.2">
      <c r="A4027" s="17" t="s">
        <v>4035</v>
      </c>
      <c r="B4027" s="15">
        <v>451.36943563544537</v>
      </c>
      <c r="C4027" s="16">
        <v>286.35514834471991</v>
      </c>
      <c r="D4027" s="3">
        <v>3</v>
      </c>
      <c r="E4027" s="25"/>
    </row>
    <row r="4028" spans="1:5" x14ac:dyDescent="0.2">
      <c r="A4028" s="17" t="s">
        <v>4036</v>
      </c>
      <c r="B4028" s="15">
        <v>456.23929797324183</v>
      </c>
      <c r="C4028" s="16">
        <v>286.34954011384445</v>
      </c>
      <c r="D4028" s="3">
        <v>3</v>
      </c>
      <c r="E4028" s="25"/>
    </row>
    <row r="4029" spans="1:5" x14ac:dyDescent="0.2">
      <c r="A4029" s="17" t="s">
        <v>4037</v>
      </c>
      <c r="B4029" s="15">
        <v>461.10925594427687</v>
      </c>
      <c r="C4029" s="16">
        <v>286.34393244208553</v>
      </c>
      <c r="D4029" s="3">
        <v>3</v>
      </c>
      <c r="E4029" s="25"/>
    </row>
    <row r="4030" spans="1:5" x14ac:dyDescent="0.2">
      <c r="A4030" s="17" t="s">
        <v>4038</v>
      </c>
      <c r="B4030" s="15">
        <v>465.97930954156288</v>
      </c>
      <c r="C4030" s="16">
        <v>286.33832535220364</v>
      </c>
      <c r="D4030" s="3">
        <v>3</v>
      </c>
      <c r="E4030" s="25"/>
    </row>
    <row r="4031" spans="1:5" x14ac:dyDescent="0.2">
      <c r="A4031" s="17" t="s">
        <v>4039</v>
      </c>
      <c r="B4031" s="15">
        <v>470.84945875927696</v>
      </c>
      <c r="C4031" s="16">
        <v>286.33271886692069</v>
      </c>
      <c r="D4031" s="3">
        <v>3</v>
      </c>
      <c r="E4031" s="25"/>
    </row>
    <row r="4032" spans="1:5" x14ac:dyDescent="0.2">
      <c r="A4032" s="17" t="s">
        <v>4040</v>
      </c>
      <c r="B4032" s="15">
        <v>475.71970358926683</v>
      </c>
      <c r="C4032" s="16">
        <v>286.32711300893135</v>
      </c>
      <c r="D4032" s="3">
        <v>3</v>
      </c>
      <c r="E4032" s="25"/>
    </row>
    <row r="4033" spans="1:5" x14ac:dyDescent="0.2">
      <c r="A4033" s="17" t="s">
        <v>4041</v>
      </c>
      <c r="B4033" s="15">
        <v>480.59004402454497</v>
      </c>
      <c r="C4033" s="16">
        <v>286.32150780088352</v>
      </c>
      <c r="D4033" s="3">
        <v>3</v>
      </c>
      <c r="E4033" s="25"/>
    </row>
    <row r="4034" spans="1:5" x14ac:dyDescent="0.2">
      <c r="A4034" s="17" t="s">
        <v>4042</v>
      </c>
      <c r="B4034" s="15">
        <v>485.46048005695917</v>
      </c>
      <c r="C4034" s="16">
        <v>286.31590326539651</v>
      </c>
      <c r="D4034" s="3">
        <v>3</v>
      </c>
      <c r="E4034" s="25"/>
    </row>
    <row r="4035" spans="1:5" x14ac:dyDescent="0.2">
      <c r="A4035" s="17" t="s">
        <v>4043</v>
      </c>
      <c r="B4035" s="15">
        <v>490.25159930387878</v>
      </c>
      <c r="C4035" s="16">
        <v>286.31029942504711</v>
      </c>
      <c r="D4035" s="3">
        <v>3</v>
      </c>
      <c r="E4035" s="25"/>
    </row>
    <row r="4036" spans="1:5" x14ac:dyDescent="0.2">
      <c r="A4036" s="17" t="s">
        <v>4044</v>
      </c>
      <c r="B4036" s="15">
        <v>495.04281104042167</v>
      </c>
      <c r="C4036" s="16">
        <v>286.30478764771351</v>
      </c>
      <c r="D4036" s="3">
        <v>3</v>
      </c>
      <c r="E4036" s="25"/>
    </row>
    <row r="4037" spans="1:5" x14ac:dyDescent="0.2">
      <c r="A4037" s="17" t="s">
        <v>4045</v>
      </c>
      <c r="B4037" s="15">
        <v>499.83411525742298</v>
      </c>
      <c r="C4037" s="16">
        <v>286.29927658608864</v>
      </c>
      <c r="D4037" s="3">
        <v>3</v>
      </c>
      <c r="E4037" s="25"/>
    </row>
    <row r="4038" spans="1:5" x14ac:dyDescent="0.2">
      <c r="A4038" s="17" t="s">
        <v>4046</v>
      </c>
      <c r="B4038" s="15">
        <v>504.62551194686347</v>
      </c>
      <c r="C4038" s="16">
        <v>286.29376626154834</v>
      </c>
      <c r="D4038" s="3">
        <v>3</v>
      </c>
      <c r="E4038" s="25"/>
    </row>
    <row r="4039" spans="1:5" x14ac:dyDescent="0.2">
      <c r="A4039" s="17" t="s">
        <v>4047</v>
      </c>
      <c r="B4039" s="15">
        <v>509.41700109843265</v>
      </c>
      <c r="C4039" s="16">
        <v>286.28825669544011</v>
      </c>
      <c r="D4039" s="3">
        <v>3</v>
      </c>
      <c r="E4039" s="25"/>
    </row>
    <row r="4040" spans="1:5" x14ac:dyDescent="0.2">
      <c r="A4040" s="17" t="s">
        <v>4048</v>
      </c>
      <c r="B4040" s="15">
        <v>514.2085827029656</v>
      </c>
      <c r="C4040" s="16">
        <v>286.28274790905812</v>
      </c>
      <c r="D4040" s="3">
        <v>3</v>
      </c>
      <c r="E4040" s="25"/>
    </row>
    <row r="4041" spans="1:5" x14ac:dyDescent="0.2">
      <c r="A4041" s="17" t="s">
        <v>4049</v>
      </c>
      <c r="B4041" s="15">
        <v>519.00025674900633</v>
      </c>
      <c r="C4041" s="16">
        <v>286.27723992366697</v>
      </c>
      <c r="D4041" s="3">
        <v>3</v>
      </c>
      <c r="E4041" s="25"/>
    </row>
    <row r="4042" spans="1:5" x14ac:dyDescent="0.2">
      <c r="A4042" s="17" t="s">
        <v>4050</v>
      </c>
      <c r="B4042" s="15">
        <v>523.7920232273899</v>
      </c>
      <c r="C4042" s="16">
        <v>286.27173276047523</v>
      </c>
      <c r="D4042" s="3">
        <v>3</v>
      </c>
      <c r="E4042" s="25"/>
    </row>
    <row r="4043" spans="1:5" x14ac:dyDescent="0.2">
      <c r="A4043" s="17" t="s">
        <v>4051</v>
      </c>
      <c r="B4043" s="15">
        <v>528.58388212780574</v>
      </c>
      <c r="C4043" s="16">
        <v>286.26622644066993</v>
      </c>
      <c r="D4043" s="3">
        <v>3</v>
      </c>
      <c r="E4043" s="25"/>
    </row>
    <row r="4044" spans="1:5" x14ac:dyDescent="0.2">
      <c r="A4044" s="17" t="s">
        <v>4052</v>
      </c>
      <c r="B4044" s="15">
        <v>533.37583343879783</v>
      </c>
      <c r="C4044" s="16">
        <v>286.2607209853897</v>
      </c>
      <c r="D4044" s="3">
        <v>3</v>
      </c>
      <c r="E4044" s="25"/>
    </row>
    <row r="4045" spans="1:5" x14ac:dyDescent="0.2">
      <c r="A4045" s="17" t="s">
        <v>4053</v>
      </c>
      <c r="B4045" s="15">
        <v>538.16787714776456</v>
      </c>
      <c r="C4045" s="16">
        <v>286.25521641572328</v>
      </c>
      <c r="D4045" s="3">
        <v>3</v>
      </c>
      <c r="E4045" s="25"/>
    </row>
    <row r="4046" spans="1:5" x14ac:dyDescent="0.2">
      <c r="A4046" s="17" t="s">
        <v>4054</v>
      </c>
      <c r="B4046" s="15">
        <v>542.96001324439533</v>
      </c>
      <c r="C4046" s="16">
        <v>286.24971275270786</v>
      </c>
      <c r="D4046" s="3">
        <v>3</v>
      </c>
      <c r="E4046" s="25"/>
    </row>
    <row r="4047" spans="1:5" x14ac:dyDescent="0.2">
      <c r="A4047" s="17" t="s">
        <v>4055</v>
      </c>
      <c r="B4047" s="15">
        <v>547.7522417149429</v>
      </c>
      <c r="C4047" s="16">
        <v>286.2442100173588</v>
      </c>
      <c r="D4047" s="3">
        <v>3</v>
      </c>
      <c r="E4047" s="25"/>
    </row>
    <row r="4048" spans="1:5" x14ac:dyDescent="0.2">
      <c r="A4048" s="17" t="s">
        <v>4056</v>
      </c>
      <c r="B4048" s="15">
        <v>552.54456254795105</v>
      </c>
      <c r="C4048" s="16">
        <v>286.23870823061822</v>
      </c>
      <c r="D4048" s="3">
        <v>3</v>
      </c>
      <c r="E4048" s="25"/>
    </row>
    <row r="4049" spans="1:5" x14ac:dyDescent="0.2">
      <c r="A4049" s="17" t="s">
        <v>4057</v>
      </c>
      <c r="B4049" s="15">
        <v>557.33697573081827</v>
      </c>
      <c r="C4049" s="16">
        <v>286.23320741340564</v>
      </c>
      <c r="D4049" s="3">
        <v>3</v>
      </c>
      <c r="E4049" s="25"/>
    </row>
    <row r="4050" spans="1:5" x14ac:dyDescent="0.2">
      <c r="A4050" s="17" t="s">
        <v>4058</v>
      </c>
      <c r="B4050" s="15">
        <v>562.1294812497971</v>
      </c>
      <c r="C4050" s="16">
        <v>286.22770758658646</v>
      </c>
      <c r="D4050" s="3">
        <v>3</v>
      </c>
      <c r="E4050" s="25"/>
    </row>
    <row r="4051" spans="1:5" x14ac:dyDescent="0.2">
      <c r="A4051" s="17" t="s">
        <v>4059</v>
      </c>
      <c r="B4051" s="15">
        <v>566.92207909114029</v>
      </c>
      <c r="C4051" s="16">
        <v>286.22220877097038</v>
      </c>
      <c r="D4051" s="3">
        <v>3</v>
      </c>
      <c r="E4051" s="25"/>
    </row>
    <row r="4052" spans="1:5" x14ac:dyDescent="0.2">
      <c r="A4052" s="17" t="s">
        <v>4060</v>
      </c>
      <c r="B4052" s="15">
        <v>571.7147692411005</v>
      </c>
      <c r="C4052" s="16">
        <v>286.21671098732156</v>
      </c>
      <c r="D4052" s="3">
        <v>3</v>
      </c>
      <c r="E4052" s="25"/>
    </row>
    <row r="4053" spans="1:5" x14ac:dyDescent="0.2">
      <c r="A4053" s="17" t="s">
        <v>4061</v>
      </c>
      <c r="B4053" s="15">
        <v>576.50755168478486</v>
      </c>
      <c r="C4053" s="16">
        <v>286.21121425635835</v>
      </c>
      <c r="D4053" s="3">
        <v>3</v>
      </c>
      <c r="E4053" s="25"/>
    </row>
    <row r="4054" spans="1:5" x14ac:dyDescent="0.2">
      <c r="A4054" s="17" t="s">
        <v>4062</v>
      </c>
      <c r="B4054" s="15">
        <v>581.3004264084459</v>
      </c>
      <c r="C4054" s="16">
        <v>286.20571859874059</v>
      </c>
      <c r="D4054" s="3">
        <v>3</v>
      </c>
      <c r="E4054" s="25"/>
    </row>
    <row r="4055" spans="1:5" x14ac:dyDescent="0.2">
      <c r="A4055" s="17" t="s">
        <v>4063</v>
      </c>
      <c r="B4055" s="15">
        <v>586.09339339719088</v>
      </c>
      <c r="C4055" s="16">
        <v>286.20022403509296</v>
      </c>
      <c r="D4055" s="3">
        <v>3</v>
      </c>
      <c r="E4055" s="25"/>
    </row>
    <row r="4056" spans="1:5" x14ac:dyDescent="0.2">
      <c r="A4056" s="17" t="s">
        <v>4064</v>
      </c>
      <c r="B4056" s="15">
        <v>590.8864526349812</v>
      </c>
      <c r="C4056" s="16">
        <v>286.19473058598044</v>
      </c>
      <c r="D4056" s="3">
        <v>3</v>
      </c>
      <c r="E4056" s="25"/>
    </row>
    <row r="4057" spans="1:5" x14ac:dyDescent="0.2">
      <c r="A4057" s="17" t="s">
        <v>4065</v>
      </c>
      <c r="B4057" s="15">
        <v>595.67960410577837</v>
      </c>
      <c r="C4057" s="16">
        <v>286.18923827190679</v>
      </c>
      <c r="D4057" s="3">
        <v>3</v>
      </c>
      <c r="E4057" s="25"/>
    </row>
    <row r="4058" spans="1:5" x14ac:dyDescent="0.2">
      <c r="A4058" s="17" t="s">
        <v>4066</v>
      </c>
      <c r="B4058" s="15">
        <v>600.47284779468941</v>
      </c>
      <c r="C4058" s="16">
        <v>286.18374711332626</v>
      </c>
      <c r="D4058" s="3">
        <v>3</v>
      </c>
      <c r="E4058" s="25"/>
    </row>
    <row r="4059" spans="1:5" x14ac:dyDescent="0.2">
      <c r="A4059" s="17" t="s">
        <v>4067</v>
      </c>
      <c r="B4059" s="15">
        <v>605.16025161773746</v>
      </c>
      <c r="C4059" s="16">
        <v>286.17825713065668</v>
      </c>
      <c r="D4059" s="3">
        <v>3</v>
      </c>
      <c r="E4059" s="25"/>
    </row>
    <row r="4060" spans="1:5" x14ac:dyDescent="0.2">
      <c r="A4060" s="17" t="s">
        <v>4068</v>
      </c>
      <c r="B4060" s="15">
        <v>609.84774359544213</v>
      </c>
      <c r="C4060" s="16">
        <v>286.17288961960719</v>
      </c>
      <c r="D4060" s="3">
        <v>3</v>
      </c>
      <c r="E4060" s="25"/>
    </row>
    <row r="4061" spans="1:5" x14ac:dyDescent="0.2">
      <c r="A4061" s="17" t="s">
        <v>4069</v>
      </c>
      <c r="B4061" s="15">
        <v>614.53532371323956</v>
      </c>
      <c r="C4061" s="16">
        <v>286.16752327127784</v>
      </c>
      <c r="D4061" s="3">
        <v>3</v>
      </c>
      <c r="E4061" s="25"/>
    </row>
    <row r="4062" spans="1:5" x14ac:dyDescent="0.2">
      <c r="A4062" s="17" t="s">
        <v>4070</v>
      </c>
      <c r="B4062" s="15">
        <v>619.22299195432538</v>
      </c>
      <c r="C4062" s="16">
        <v>286.16215810461483</v>
      </c>
      <c r="D4062" s="3">
        <v>3</v>
      </c>
      <c r="E4062" s="25"/>
    </row>
    <row r="4063" spans="1:5" x14ac:dyDescent="0.2">
      <c r="A4063" s="17" t="s">
        <v>4071</v>
      </c>
      <c r="B4063" s="15">
        <v>623.9107483018953</v>
      </c>
      <c r="C4063" s="16">
        <v>286.15679413848943</v>
      </c>
      <c r="D4063" s="3">
        <v>3</v>
      </c>
      <c r="E4063" s="25"/>
    </row>
    <row r="4064" spans="1:5" x14ac:dyDescent="0.2">
      <c r="A4064" s="17" t="s">
        <v>4072</v>
      </c>
      <c r="B4064" s="15">
        <v>628.59859274026519</v>
      </c>
      <c r="C4064" s="16">
        <v>286.15143139172454</v>
      </c>
      <c r="D4064" s="3">
        <v>3</v>
      </c>
      <c r="E4064" s="25"/>
    </row>
    <row r="4065" spans="1:5" x14ac:dyDescent="0.2">
      <c r="A4065" s="17" t="s">
        <v>4073</v>
      </c>
      <c r="B4065" s="15">
        <v>633.28652525151028</v>
      </c>
      <c r="C4065" s="16">
        <v>286.14606988310879</v>
      </c>
      <c r="D4065" s="3">
        <v>3</v>
      </c>
      <c r="E4065" s="25"/>
    </row>
    <row r="4066" spans="1:5" x14ac:dyDescent="0.2">
      <c r="A4066" s="17" t="s">
        <v>4074</v>
      </c>
      <c r="B4066" s="15">
        <v>637.97454581770603</v>
      </c>
      <c r="C4066" s="16">
        <v>286.14070963135271</v>
      </c>
      <c r="D4066" s="3">
        <v>3</v>
      </c>
      <c r="E4066" s="25"/>
    </row>
    <row r="4067" spans="1:5" x14ac:dyDescent="0.2">
      <c r="A4067" s="17" t="s">
        <v>4075</v>
      </c>
      <c r="B4067" s="15">
        <v>414.08691653544088</v>
      </c>
      <c r="C4067" s="16">
        <v>286.13535065511678</v>
      </c>
      <c r="D4067" s="3">
        <v>3</v>
      </c>
      <c r="E4067" s="25"/>
    </row>
    <row r="4068" spans="1:5" x14ac:dyDescent="0.2">
      <c r="A4068" s="17" t="s">
        <v>4076</v>
      </c>
      <c r="B4068" s="15">
        <v>418.77080435567899</v>
      </c>
      <c r="C4068" s="16">
        <v>286.12995735814883</v>
      </c>
      <c r="D4068" s="3">
        <v>3</v>
      </c>
      <c r="E4068" s="25"/>
    </row>
    <row r="4069" spans="1:5" x14ac:dyDescent="0.2">
      <c r="A4069" s="17" t="s">
        <v>4077</v>
      </c>
      <c r="B4069" s="15">
        <v>423.45478070475122</v>
      </c>
      <c r="C4069" s="16">
        <v>286.12456441561432</v>
      </c>
      <c r="D4069" s="3">
        <v>3</v>
      </c>
      <c r="E4069" s="25"/>
    </row>
    <row r="4070" spans="1:5" x14ac:dyDescent="0.2">
      <c r="A4070" s="17" t="s">
        <v>4078</v>
      </c>
      <c r="B4070" s="15">
        <v>428.13884557929669</v>
      </c>
      <c r="C4070" s="16">
        <v>286.11917184796465</v>
      </c>
      <c r="D4070" s="3">
        <v>3</v>
      </c>
      <c r="E4070" s="25"/>
    </row>
    <row r="4071" spans="1:5" x14ac:dyDescent="0.2">
      <c r="A4071" s="17" t="s">
        <v>4079</v>
      </c>
      <c r="B4071" s="15">
        <v>432.82299897595453</v>
      </c>
      <c r="C4071" s="16">
        <v>286.11377967562538</v>
      </c>
      <c r="D4071" s="3">
        <v>3</v>
      </c>
      <c r="E4071" s="25"/>
    </row>
    <row r="4072" spans="1:5" x14ac:dyDescent="0.2">
      <c r="A4072" s="17" t="s">
        <v>4080</v>
      </c>
      <c r="B4072" s="15">
        <v>437.50724089024362</v>
      </c>
      <c r="C4072" s="16">
        <v>286.10838791899869</v>
      </c>
      <c r="D4072" s="3">
        <v>3</v>
      </c>
      <c r="E4072" s="25"/>
    </row>
    <row r="4073" spans="1:5" x14ac:dyDescent="0.2">
      <c r="A4073" s="17" t="s">
        <v>4081</v>
      </c>
      <c r="B4073" s="15">
        <v>442.1915713199233</v>
      </c>
      <c r="C4073" s="16">
        <v>286.10299659845873</v>
      </c>
      <c r="D4073" s="3">
        <v>3</v>
      </c>
      <c r="E4073" s="25"/>
    </row>
    <row r="4074" spans="1:5" x14ac:dyDescent="0.2">
      <c r="A4074" s="17" t="s">
        <v>4082</v>
      </c>
      <c r="B4074" s="15">
        <v>446.87599025939215</v>
      </c>
      <c r="C4074" s="16">
        <v>286.09760573436381</v>
      </c>
      <c r="D4074" s="3">
        <v>3</v>
      </c>
      <c r="E4074" s="25"/>
    </row>
    <row r="4075" spans="1:5" x14ac:dyDescent="0.2">
      <c r="A4075" s="17" t="s">
        <v>4083</v>
      </c>
      <c r="B4075" s="15">
        <v>451.56049770416899</v>
      </c>
      <c r="C4075" s="16">
        <v>286.09221534703386</v>
      </c>
      <c r="D4075" s="3">
        <v>3</v>
      </c>
      <c r="E4075" s="25"/>
    </row>
    <row r="4076" spans="1:5" x14ac:dyDescent="0.2">
      <c r="A4076" s="17" t="s">
        <v>4084</v>
      </c>
      <c r="B4076" s="15">
        <v>456.24509364977268</v>
      </c>
      <c r="C4076" s="16">
        <v>286.08682545676726</v>
      </c>
      <c r="D4076" s="3">
        <v>3</v>
      </c>
      <c r="E4076" s="25"/>
    </row>
    <row r="4077" spans="1:5" x14ac:dyDescent="0.2">
      <c r="A4077" s="17" t="s">
        <v>4085</v>
      </c>
      <c r="B4077" s="15">
        <v>460.92977809060176</v>
      </c>
      <c r="C4077" s="16">
        <v>286.08143608383608</v>
      </c>
      <c r="D4077" s="3">
        <v>3</v>
      </c>
      <c r="E4077" s="25"/>
    </row>
    <row r="4078" spans="1:5" x14ac:dyDescent="0.2">
      <c r="A4078" s="17" t="s">
        <v>4086</v>
      </c>
      <c r="B4078" s="15">
        <v>237.03880252304177</v>
      </c>
      <c r="C4078" s="16">
        <v>286.07604724848005</v>
      </c>
      <c r="D4078" s="3">
        <v>3</v>
      </c>
      <c r="E4078" s="25"/>
    </row>
    <row r="4079" spans="1:5" x14ac:dyDescent="0.2">
      <c r="A4079" s="17" t="s">
        <v>4087</v>
      </c>
      <c r="B4079" s="15">
        <v>241.71934390898622</v>
      </c>
      <c r="C4079" s="16">
        <v>286.070660679279</v>
      </c>
      <c r="D4079" s="3">
        <v>3</v>
      </c>
      <c r="E4079" s="25"/>
    </row>
    <row r="4080" spans="1:5" x14ac:dyDescent="0.2">
      <c r="A4080" s="17" t="s">
        <v>4088</v>
      </c>
      <c r="B4080" s="15">
        <v>246.39997368708919</v>
      </c>
      <c r="C4080" s="16">
        <v>286.06527368198448</v>
      </c>
      <c r="D4080" s="3">
        <v>3</v>
      </c>
      <c r="E4080" s="25"/>
    </row>
    <row r="4081" spans="1:5" x14ac:dyDescent="0.2">
      <c r="A4081" s="17" t="s">
        <v>4089</v>
      </c>
      <c r="B4081" s="15">
        <v>251.08069186743327</v>
      </c>
      <c r="C4081" s="16">
        <v>286.05988627733996</v>
      </c>
      <c r="D4081" s="3">
        <v>3</v>
      </c>
      <c r="E4081" s="25"/>
    </row>
    <row r="4082" spans="1:5" x14ac:dyDescent="0.2">
      <c r="A4082" s="17" t="s">
        <v>4090</v>
      </c>
      <c r="B4082" s="15">
        <v>255.76149846010114</v>
      </c>
      <c r="C4082" s="16">
        <v>286.05449848609351</v>
      </c>
      <c r="D4082" s="3">
        <v>3</v>
      </c>
      <c r="E4082" s="25"/>
    </row>
    <row r="4083" spans="1:5" x14ac:dyDescent="0.2">
      <c r="A4083" s="17" t="s">
        <v>4091</v>
      </c>
      <c r="B4083" s="15">
        <v>260.36305479578272</v>
      </c>
      <c r="C4083" s="16">
        <v>286.0491103289973</v>
      </c>
      <c r="D4083" s="3">
        <v>3</v>
      </c>
      <c r="E4083" s="25"/>
    </row>
    <row r="4084" spans="1:5" x14ac:dyDescent="0.2">
      <c r="A4084" s="17" t="s">
        <v>4092</v>
      </c>
      <c r="B4084" s="15">
        <v>264.96469658935024</v>
      </c>
      <c r="C4084" s="16">
        <v>286.04381316464031</v>
      </c>
      <c r="D4084" s="3">
        <v>3</v>
      </c>
      <c r="E4084" s="25"/>
    </row>
    <row r="4085" spans="1:5" x14ac:dyDescent="0.2">
      <c r="A4085" s="17" t="s">
        <v>4093</v>
      </c>
      <c r="B4085" s="15">
        <v>269.56642384851278</v>
      </c>
      <c r="C4085" s="16">
        <v>286.0385156863486</v>
      </c>
      <c r="D4085" s="3">
        <v>3</v>
      </c>
      <c r="E4085" s="25"/>
    </row>
    <row r="4086" spans="1:5" x14ac:dyDescent="0.2">
      <c r="A4086" s="17" t="s">
        <v>4094</v>
      </c>
      <c r="B4086" s="15">
        <v>274.16823657987823</v>
      </c>
      <c r="C4086" s="16">
        <v>286.03321791385315</v>
      </c>
      <c r="D4086" s="3">
        <v>3</v>
      </c>
      <c r="E4086" s="25"/>
    </row>
    <row r="4087" spans="1:5" x14ac:dyDescent="0.2">
      <c r="A4087" s="17" t="s">
        <v>4095</v>
      </c>
      <c r="B4087" s="15">
        <v>278.77013479225695</v>
      </c>
      <c r="C4087" s="16">
        <v>286.02791986689027</v>
      </c>
      <c r="D4087" s="3">
        <v>3</v>
      </c>
      <c r="E4087" s="25"/>
    </row>
    <row r="4088" spans="1:5" x14ac:dyDescent="0.2">
      <c r="A4088" s="17" t="s">
        <v>4096</v>
      </c>
      <c r="B4088" s="15">
        <v>283.37211849225679</v>
      </c>
      <c r="C4088" s="16">
        <v>286.02262156518697</v>
      </c>
      <c r="D4088" s="3">
        <v>3</v>
      </c>
      <c r="E4088" s="25"/>
    </row>
    <row r="4089" spans="1:5" x14ac:dyDescent="0.2">
      <c r="A4089" s="17" t="s">
        <v>4097</v>
      </c>
      <c r="B4089" s="15">
        <v>287.97418768648561</v>
      </c>
      <c r="C4089" s="16">
        <v>286.01732302847921</v>
      </c>
      <c r="D4089" s="3">
        <v>3</v>
      </c>
      <c r="E4089" s="25"/>
    </row>
    <row r="4090" spans="1:5" x14ac:dyDescent="0.2">
      <c r="A4090" s="17" t="s">
        <v>4098</v>
      </c>
      <c r="B4090" s="15">
        <v>292.57634238155117</v>
      </c>
      <c r="C4090" s="16">
        <v>286.01202427650162</v>
      </c>
      <c r="D4090" s="3">
        <v>3</v>
      </c>
      <c r="E4090" s="25"/>
    </row>
    <row r="4091" spans="1:5" x14ac:dyDescent="0.2">
      <c r="A4091" s="17" t="s">
        <v>4099</v>
      </c>
      <c r="B4091" s="15">
        <v>297.17858258406136</v>
      </c>
      <c r="C4091" s="16">
        <v>286.00672532898687</v>
      </c>
      <c r="D4091" s="3">
        <v>3</v>
      </c>
      <c r="E4091" s="25"/>
    </row>
    <row r="4092" spans="1:5" x14ac:dyDescent="0.2">
      <c r="A4092" s="17" t="s">
        <v>4100</v>
      </c>
      <c r="B4092" s="15">
        <v>301.78090829952265</v>
      </c>
      <c r="C4092" s="16">
        <v>286.0014262056655</v>
      </c>
      <c r="D4092" s="3">
        <v>3</v>
      </c>
      <c r="E4092" s="25"/>
    </row>
    <row r="4093" spans="1:5" x14ac:dyDescent="0.2">
      <c r="A4093" s="17" t="s">
        <v>4101</v>
      </c>
      <c r="B4093" s="15">
        <v>306.38331953344158</v>
      </c>
      <c r="C4093" s="16">
        <v>285.9961269262684</v>
      </c>
      <c r="D4093" s="3">
        <v>3</v>
      </c>
      <c r="E4093" s="25"/>
    </row>
    <row r="4094" spans="1:5" x14ac:dyDescent="0.2">
      <c r="A4094" s="17" t="s">
        <v>4102</v>
      </c>
      <c r="B4094" s="15">
        <v>310.98581629132468</v>
      </c>
      <c r="C4094" s="16">
        <v>285.99082751052254</v>
      </c>
      <c r="D4094" s="3">
        <v>3</v>
      </c>
      <c r="E4094" s="25"/>
    </row>
    <row r="4095" spans="1:5" x14ac:dyDescent="0.2">
      <c r="A4095" s="17" t="s">
        <v>4103</v>
      </c>
      <c r="B4095" s="15">
        <v>315.58839857757715</v>
      </c>
      <c r="C4095" s="16">
        <v>285.98552797815051</v>
      </c>
      <c r="D4095" s="3">
        <v>3</v>
      </c>
      <c r="E4095" s="25"/>
    </row>
    <row r="4096" spans="1:5" x14ac:dyDescent="0.2">
      <c r="A4096" s="17" t="s">
        <v>4104</v>
      </c>
      <c r="B4096" s="15">
        <v>320.19106639770553</v>
      </c>
      <c r="C4096" s="16">
        <v>285.98022834887257</v>
      </c>
      <c r="D4096" s="3">
        <v>3</v>
      </c>
      <c r="E4096" s="25"/>
    </row>
    <row r="4097" spans="1:5" x14ac:dyDescent="0.2">
      <c r="A4097" s="17" t="s">
        <v>4105</v>
      </c>
      <c r="B4097" s="15">
        <v>324.79381975501371</v>
      </c>
      <c r="C4097" s="16">
        <v>285.97492864240076</v>
      </c>
      <c r="D4097" s="3">
        <v>3</v>
      </c>
      <c r="E4097" s="25"/>
    </row>
    <row r="4098" spans="1:5" x14ac:dyDescent="0.2">
      <c r="A4098" s="17" t="s">
        <v>4106</v>
      </c>
      <c r="B4098" s="15">
        <v>329.39665865390691</v>
      </c>
      <c r="C4098" s="16">
        <v>285.96962887844518</v>
      </c>
      <c r="D4098" s="3">
        <v>3</v>
      </c>
      <c r="E4098" s="25"/>
    </row>
    <row r="4099" spans="1:5" x14ac:dyDescent="0.2">
      <c r="A4099" s="17" t="s">
        <v>4107</v>
      </c>
      <c r="B4099" s="15">
        <v>333.99958309768908</v>
      </c>
      <c r="C4099" s="16">
        <v>285.96432907670663</v>
      </c>
      <c r="D4099" s="3">
        <v>3</v>
      </c>
      <c r="E4099" s="25"/>
    </row>
    <row r="4100" spans="1:5" x14ac:dyDescent="0.2">
      <c r="A4100" s="17" t="s">
        <v>4108</v>
      </c>
      <c r="B4100" s="15">
        <v>338.60259308966408</v>
      </c>
      <c r="C4100" s="16">
        <v>285.95902925688</v>
      </c>
      <c r="D4100" s="3">
        <v>3</v>
      </c>
      <c r="E4100" s="25"/>
    </row>
    <row r="4101" spans="1:5" x14ac:dyDescent="0.2">
      <c r="A4101" s="17" t="s">
        <v>4109</v>
      </c>
      <c r="B4101" s="15">
        <v>343.20568863313582</v>
      </c>
      <c r="C4101" s="16">
        <v>285.95372943865152</v>
      </c>
      <c r="D4101" s="3">
        <v>3</v>
      </c>
      <c r="E4101" s="25"/>
    </row>
    <row r="4102" spans="1:5" x14ac:dyDescent="0.2">
      <c r="A4102" s="17" t="s">
        <v>4110</v>
      </c>
      <c r="B4102" s="15">
        <v>119.23320029931288</v>
      </c>
      <c r="C4102" s="16">
        <v>285.94842964169862</v>
      </c>
      <c r="D4102" s="3">
        <v>3</v>
      </c>
      <c r="E4102" s="25"/>
    </row>
    <row r="4103" spans="1:5" x14ac:dyDescent="0.2">
      <c r="A4103" s="17" t="s">
        <v>4111</v>
      </c>
      <c r="B4103" s="15">
        <v>123.83222559282845</v>
      </c>
      <c r="C4103" s="16">
        <v>285.94315651222007</v>
      </c>
      <c r="D4103" s="3">
        <v>3</v>
      </c>
      <c r="E4103" s="25"/>
    </row>
    <row r="4104" spans="1:5" x14ac:dyDescent="0.2">
      <c r="A4104" s="17" t="s">
        <v>4112</v>
      </c>
      <c r="B4104" s="15">
        <v>128.43133596097616</v>
      </c>
      <c r="C4104" s="16">
        <v>285.93788246942268</v>
      </c>
      <c r="D4104" s="3">
        <v>3</v>
      </c>
      <c r="E4104" s="25"/>
    </row>
    <row r="4105" spans="1:5" x14ac:dyDescent="0.2">
      <c r="A4105" s="17" t="s">
        <v>4113</v>
      </c>
      <c r="B4105" s="15">
        <v>133.03053142027554</v>
      </c>
      <c r="C4105" s="16">
        <v>285.93260753257834</v>
      </c>
      <c r="D4105" s="3">
        <v>3</v>
      </c>
      <c r="E4105" s="25"/>
    </row>
    <row r="4106" spans="1:5" x14ac:dyDescent="0.2">
      <c r="A4106" s="17" t="s">
        <v>4114</v>
      </c>
      <c r="B4106" s="15">
        <v>137.62981198724617</v>
      </c>
      <c r="C4106" s="16">
        <v>285.92733172100566</v>
      </c>
      <c r="D4106" s="3">
        <v>3</v>
      </c>
      <c r="E4106" s="25"/>
    </row>
    <row r="4107" spans="1:5" x14ac:dyDescent="0.2">
      <c r="A4107" s="17" t="s">
        <v>4115</v>
      </c>
      <c r="B4107" s="15">
        <v>142.17631043937837</v>
      </c>
      <c r="C4107" s="16">
        <v>285.92205505404314</v>
      </c>
      <c r="D4107" s="3">
        <v>3</v>
      </c>
      <c r="E4107" s="25"/>
    </row>
    <row r="4108" spans="1:5" x14ac:dyDescent="0.2">
      <c r="A4108" s="17" t="s">
        <v>4116</v>
      </c>
      <c r="B4108" s="15">
        <v>146.72289208687505</v>
      </c>
      <c r="C4108" s="16">
        <v>285.91683822249666</v>
      </c>
      <c r="D4108" s="3">
        <v>3</v>
      </c>
      <c r="E4108" s="25"/>
    </row>
    <row r="4109" spans="1:5" x14ac:dyDescent="0.2">
      <c r="A4109" s="17" t="s">
        <v>4117</v>
      </c>
      <c r="B4109" s="15">
        <v>151.26955694497721</v>
      </c>
      <c r="C4109" s="16">
        <v>285.91162059262479</v>
      </c>
      <c r="D4109" s="3">
        <v>3</v>
      </c>
      <c r="E4109" s="25"/>
    </row>
    <row r="4110" spans="1:5" x14ac:dyDescent="0.2">
      <c r="A4110" s="17" t="s">
        <v>4118</v>
      </c>
      <c r="B4110" s="15">
        <v>155.81630503001458</v>
      </c>
      <c r="C4110" s="16">
        <v>285.90640218316929</v>
      </c>
      <c r="D4110" s="3">
        <v>3</v>
      </c>
      <c r="E4110" s="25"/>
    </row>
    <row r="4111" spans="1:5" x14ac:dyDescent="0.2">
      <c r="A4111" s="17" t="s">
        <v>4119</v>
      </c>
      <c r="B4111" s="15">
        <v>160.36313635613951</v>
      </c>
      <c r="C4111" s="16">
        <v>285.90118301287788</v>
      </c>
      <c r="D4111" s="3">
        <v>3</v>
      </c>
      <c r="E4111" s="25"/>
    </row>
    <row r="4112" spans="1:5" x14ac:dyDescent="0.2">
      <c r="A4112" s="17" t="s">
        <v>4120</v>
      </c>
      <c r="B4112" s="15">
        <v>164.91005093750439</v>
      </c>
      <c r="C4112" s="16">
        <v>285.8959631005369</v>
      </c>
      <c r="D4112" s="3">
        <v>3</v>
      </c>
      <c r="E4112" s="25"/>
    </row>
    <row r="4113" spans="1:5" x14ac:dyDescent="0.2">
      <c r="A4113" s="17" t="s">
        <v>4121</v>
      </c>
      <c r="B4113" s="15">
        <v>169.45704878935027</v>
      </c>
      <c r="C4113" s="16">
        <v>285.89074246494823</v>
      </c>
      <c r="D4113" s="3">
        <v>3</v>
      </c>
      <c r="E4113" s="25"/>
    </row>
    <row r="4114" spans="1:5" x14ac:dyDescent="0.2">
      <c r="A4114" s="17" t="s">
        <v>4122</v>
      </c>
      <c r="B4114" s="15">
        <v>174.00412992582952</v>
      </c>
      <c r="C4114" s="16">
        <v>285.88552112491811</v>
      </c>
      <c r="D4114" s="3">
        <v>3</v>
      </c>
      <c r="E4114" s="25"/>
    </row>
    <row r="4115" spans="1:5" x14ac:dyDescent="0.2">
      <c r="A4115" s="17" t="s">
        <v>4123</v>
      </c>
      <c r="B4115" s="15">
        <v>178.55129436109456</v>
      </c>
      <c r="C4115" s="16">
        <v>285.8802990992782</v>
      </c>
      <c r="D4115" s="3">
        <v>3</v>
      </c>
      <c r="E4115" s="25"/>
    </row>
    <row r="4116" spans="1:5" x14ac:dyDescent="0.2">
      <c r="A4116" s="17" t="s">
        <v>4124</v>
      </c>
      <c r="B4116" s="15">
        <v>183.0985421082091</v>
      </c>
      <c r="C4116" s="16">
        <v>285.87507640687414</v>
      </c>
      <c r="D4116" s="3">
        <v>3</v>
      </c>
      <c r="E4116" s="25"/>
    </row>
    <row r="4117" spans="1:5" x14ac:dyDescent="0.2">
      <c r="A4117" s="17" t="s">
        <v>4125</v>
      </c>
      <c r="B4117" s="15">
        <v>187.64587318023692</v>
      </c>
      <c r="C4117" s="16">
        <v>285.86985306657493</v>
      </c>
      <c r="D4117" s="3">
        <v>3</v>
      </c>
      <c r="E4117" s="25"/>
    </row>
    <row r="4118" spans="1:5" x14ac:dyDescent="0.2">
      <c r="A4118" s="17" t="s">
        <v>4126</v>
      </c>
      <c r="B4118" s="15">
        <v>192.19328759024174</v>
      </c>
      <c r="C4118" s="16">
        <v>285.86462909726197</v>
      </c>
      <c r="D4118" s="3">
        <v>3</v>
      </c>
      <c r="E4118" s="25"/>
    </row>
    <row r="4119" spans="1:5" x14ac:dyDescent="0.2">
      <c r="A4119" s="17" t="s">
        <v>4127</v>
      </c>
      <c r="B4119" s="15">
        <v>196.74078535128731</v>
      </c>
      <c r="C4119" s="16">
        <v>285.85940451782881</v>
      </c>
      <c r="D4119" s="3">
        <v>3</v>
      </c>
      <c r="E4119" s="25"/>
    </row>
    <row r="4120" spans="1:5" x14ac:dyDescent="0.2">
      <c r="A4120" s="17" t="s">
        <v>4128</v>
      </c>
      <c r="B4120" s="15">
        <v>201.28836647534874</v>
      </c>
      <c r="C4120" s="16">
        <v>285.8541793471806</v>
      </c>
      <c r="D4120" s="3">
        <v>3</v>
      </c>
      <c r="E4120" s="25"/>
    </row>
    <row r="4121" spans="1:5" x14ac:dyDescent="0.2">
      <c r="A4121" s="17" t="s">
        <v>4129</v>
      </c>
      <c r="B4121" s="15">
        <v>205.8360309744011</v>
      </c>
      <c r="C4121" s="16">
        <v>285.84895360424247</v>
      </c>
      <c r="D4121" s="3">
        <v>3</v>
      </c>
      <c r="E4121" s="25"/>
    </row>
    <row r="4122" spans="1:5" x14ac:dyDescent="0.2">
      <c r="A4122" s="17" t="s">
        <v>4130</v>
      </c>
      <c r="B4122" s="15">
        <v>210.38377886041951</v>
      </c>
      <c r="C4122" s="16">
        <v>285.84372730794945</v>
      </c>
      <c r="D4122" s="3">
        <v>3</v>
      </c>
      <c r="E4122" s="25"/>
    </row>
    <row r="4123" spans="1:5" x14ac:dyDescent="0.2">
      <c r="A4123" s="17" t="s">
        <v>4131</v>
      </c>
      <c r="B4123" s="15">
        <v>214.9316101442904</v>
      </c>
      <c r="C4123" s="16">
        <v>285.83850047724638</v>
      </c>
      <c r="D4123" s="3">
        <v>3</v>
      </c>
      <c r="E4123" s="25"/>
    </row>
    <row r="4124" spans="1:5" x14ac:dyDescent="0.2">
      <c r="A4124" s="17" t="s">
        <v>4132</v>
      </c>
      <c r="B4124" s="15">
        <v>219.47952483798889</v>
      </c>
      <c r="C4124" s="16">
        <v>285.83327313109521</v>
      </c>
      <c r="D4124" s="3">
        <v>3</v>
      </c>
      <c r="E4124" s="25"/>
    </row>
    <row r="4125" spans="1:5" x14ac:dyDescent="0.2">
      <c r="A4125" s="17" t="s">
        <v>4133</v>
      </c>
      <c r="B4125" s="15">
        <v>224.02752295131279</v>
      </c>
      <c r="C4125" s="16">
        <v>285.82804528845833</v>
      </c>
      <c r="D4125" s="3">
        <v>3</v>
      </c>
      <c r="E4125" s="25"/>
    </row>
    <row r="4126" spans="1:5" x14ac:dyDescent="0.2">
      <c r="A4126" s="17" t="s">
        <v>4134</v>
      </c>
      <c r="B4126" s="15">
        <v>0</v>
      </c>
      <c r="C4126" s="16">
        <v>285.82281696832121</v>
      </c>
      <c r="D4126" s="3">
        <v>3</v>
      </c>
      <c r="E4126" s="25"/>
    </row>
    <row r="4127" spans="1:5" x14ac:dyDescent="0.2">
      <c r="A4127" s="17" t="s">
        <v>4135</v>
      </c>
      <c r="B4127" s="15">
        <v>4.543988178622727</v>
      </c>
      <c r="C4127" s="16">
        <v>282.91898306542538</v>
      </c>
      <c r="D4127" s="3">
        <v>3</v>
      </c>
      <c r="E4127" s="25"/>
    </row>
    <row r="4128" spans="1:5" x14ac:dyDescent="0.2">
      <c r="A4128" s="17" t="s">
        <v>4136</v>
      </c>
      <c r="B4128" s="15">
        <v>9.088058940791246</v>
      </c>
      <c r="C4128" s="16">
        <v>282.91385658242029</v>
      </c>
      <c r="D4128" s="3">
        <v>3</v>
      </c>
      <c r="E4128" s="25"/>
    </row>
    <row r="4129" spans="1:5" x14ac:dyDescent="0.2">
      <c r="A4129" s="17" t="s">
        <v>4137</v>
      </c>
      <c r="B4129" s="15">
        <v>13.632212310455756</v>
      </c>
      <c r="C4129" s="16">
        <v>282.90872876157522</v>
      </c>
      <c r="D4129" s="3">
        <v>3</v>
      </c>
      <c r="E4129" s="25"/>
    </row>
    <row r="4130" spans="1:5" x14ac:dyDescent="0.2">
      <c r="A4130" s="17" t="s">
        <v>4138</v>
      </c>
      <c r="B4130" s="15">
        <v>18.176448311566457</v>
      </c>
      <c r="C4130" s="16">
        <v>282.90359962052094</v>
      </c>
      <c r="D4130" s="3">
        <v>3</v>
      </c>
      <c r="E4130" s="25"/>
    </row>
    <row r="4131" spans="1:5" x14ac:dyDescent="0.2">
      <c r="A4131" s="17" t="s">
        <v>4139</v>
      </c>
      <c r="B4131" s="15">
        <v>22.694346033466918</v>
      </c>
      <c r="C4131" s="16">
        <v>282.89846917692205</v>
      </c>
      <c r="D4131" s="3">
        <v>3</v>
      </c>
      <c r="E4131" s="25"/>
    </row>
    <row r="4132" spans="1:5" x14ac:dyDescent="0.2">
      <c r="A4132" s="17" t="s">
        <v>4140</v>
      </c>
      <c r="B4132" s="15">
        <v>27.212325476718728</v>
      </c>
      <c r="C4132" s="16">
        <v>282.89336729201381</v>
      </c>
      <c r="D4132" s="3">
        <v>3</v>
      </c>
      <c r="E4132" s="25"/>
    </row>
    <row r="4133" spans="1:5" x14ac:dyDescent="0.2">
      <c r="A4133" s="17" t="s">
        <v>4141</v>
      </c>
      <c r="B4133" s="15">
        <v>31.730386662968215</v>
      </c>
      <c r="C4133" s="16">
        <v>282.88826415451587</v>
      </c>
      <c r="D4133" s="3">
        <v>3</v>
      </c>
      <c r="E4133" s="25"/>
    </row>
    <row r="4134" spans="1:5" x14ac:dyDescent="0.2">
      <c r="A4134" s="17" t="s">
        <v>4142</v>
      </c>
      <c r="B4134" s="15">
        <v>36.248529614944012</v>
      </c>
      <c r="C4134" s="16">
        <v>282.88315978191503</v>
      </c>
      <c r="D4134" s="3">
        <v>3</v>
      </c>
      <c r="E4134" s="25"/>
    </row>
    <row r="4135" spans="1:5" x14ac:dyDescent="0.2">
      <c r="A4135" s="17" t="s">
        <v>4143</v>
      </c>
      <c r="B4135" s="15">
        <v>40.766754355374758</v>
      </c>
      <c r="C4135" s="16">
        <v>282.87805419171127</v>
      </c>
      <c r="D4135" s="3">
        <v>3</v>
      </c>
      <c r="E4135" s="25"/>
    </row>
    <row r="4136" spans="1:5" x14ac:dyDescent="0.2">
      <c r="A4136" s="17" t="s">
        <v>4144</v>
      </c>
      <c r="B4136" s="15">
        <v>45.285060906989081</v>
      </c>
      <c r="C4136" s="16">
        <v>282.87294740143551</v>
      </c>
      <c r="D4136" s="3">
        <v>3</v>
      </c>
      <c r="E4136" s="25"/>
    </row>
    <row r="4137" spans="1:5" x14ac:dyDescent="0.2">
      <c r="A4137" s="17" t="s">
        <v>4145</v>
      </c>
      <c r="B4137" s="15">
        <v>49.80344929035099</v>
      </c>
      <c r="C4137" s="16">
        <v>282.86783942864923</v>
      </c>
      <c r="D4137" s="3">
        <v>3</v>
      </c>
      <c r="E4137" s="25"/>
    </row>
    <row r="4138" spans="1:5" x14ac:dyDescent="0.2">
      <c r="A4138" s="17" t="s">
        <v>4146</v>
      </c>
      <c r="B4138" s="15">
        <v>54.321919527106807</v>
      </c>
      <c r="C4138" s="16">
        <v>282.86273029097714</v>
      </c>
      <c r="D4138" s="3">
        <v>3</v>
      </c>
      <c r="E4138" s="25"/>
    </row>
    <row r="4139" spans="1:5" x14ac:dyDescent="0.2">
      <c r="A4139" s="17" t="s">
        <v>4147</v>
      </c>
      <c r="B4139" s="15">
        <v>58.840471638902848</v>
      </c>
      <c r="C4139" s="16">
        <v>282.85762000605604</v>
      </c>
      <c r="D4139" s="3">
        <v>3</v>
      </c>
      <c r="E4139" s="25"/>
    </row>
    <row r="4140" spans="1:5" x14ac:dyDescent="0.2">
      <c r="A4140" s="17" t="s">
        <v>4148</v>
      </c>
      <c r="B4140" s="15">
        <v>63.359105646303114</v>
      </c>
      <c r="C4140" s="16">
        <v>282.85250859155155</v>
      </c>
      <c r="D4140" s="3">
        <v>3</v>
      </c>
      <c r="E4140" s="25"/>
    </row>
    <row r="4141" spans="1:5" x14ac:dyDescent="0.2">
      <c r="A4141" s="17" t="s">
        <v>4149</v>
      </c>
      <c r="B4141" s="15">
        <v>67.877821570953927</v>
      </c>
      <c r="C4141" s="16">
        <v>282.84739606517348</v>
      </c>
      <c r="D4141" s="3">
        <v>3</v>
      </c>
      <c r="E4141" s="25"/>
    </row>
    <row r="4142" spans="1:5" x14ac:dyDescent="0.2">
      <c r="A4142" s="17" t="s">
        <v>4150</v>
      </c>
      <c r="B4142" s="15">
        <v>72.396619432336976</v>
      </c>
      <c r="C4142" s="16">
        <v>282.84228244464339</v>
      </c>
      <c r="D4142" s="3">
        <v>3</v>
      </c>
      <c r="E4142" s="25"/>
    </row>
    <row r="4143" spans="1:5" x14ac:dyDescent="0.2">
      <c r="A4143" s="17" t="s">
        <v>4151</v>
      </c>
      <c r="B4143" s="15">
        <v>76.915499249933958</v>
      </c>
      <c r="C4143" s="16">
        <v>282.83716774774126</v>
      </c>
      <c r="D4143" s="3">
        <v>3</v>
      </c>
      <c r="E4143" s="25"/>
    </row>
    <row r="4144" spans="1:5" x14ac:dyDescent="0.2">
      <c r="A4144" s="17" t="s">
        <v>4152</v>
      </c>
      <c r="B4144" s="15">
        <v>81.434461044308861</v>
      </c>
      <c r="C4144" s="16">
        <v>282.83205199227291</v>
      </c>
      <c r="D4144" s="3">
        <v>3</v>
      </c>
      <c r="E4144" s="25"/>
    </row>
    <row r="4145" spans="1:5" x14ac:dyDescent="0.2">
      <c r="A4145" s="17" t="s">
        <v>4153</v>
      </c>
      <c r="B4145" s="15">
        <v>85.953504834943388</v>
      </c>
      <c r="C4145" s="16">
        <v>282.82693519605488</v>
      </c>
      <c r="D4145" s="3">
        <v>3</v>
      </c>
      <c r="E4145" s="25"/>
    </row>
    <row r="4146" spans="1:5" x14ac:dyDescent="0.2">
      <c r="A4146" s="17" t="s">
        <v>4154</v>
      </c>
      <c r="B4146" s="15">
        <v>90.472630641319213</v>
      </c>
      <c r="C4146" s="16">
        <v>282.82181737694413</v>
      </c>
      <c r="D4146" s="3">
        <v>3</v>
      </c>
      <c r="E4146" s="25"/>
    </row>
    <row r="4147" spans="1:5" x14ac:dyDescent="0.2">
      <c r="A4147" s="17" t="s">
        <v>4155</v>
      </c>
      <c r="B4147" s="15">
        <v>94.991838481835714</v>
      </c>
      <c r="C4147" s="16">
        <v>282.81669855282252</v>
      </c>
      <c r="D4147" s="3">
        <v>3</v>
      </c>
      <c r="E4147" s="25"/>
    </row>
    <row r="4148" spans="1:5" x14ac:dyDescent="0.2">
      <c r="A4148" s="17" t="s">
        <v>4156</v>
      </c>
      <c r="B4148" s="15">
        <v>99.511128375974579</v>
      </c>
      <c r="C4148" s="16">
        <v>282.81157874161039</v>
      </c>
      <c r="D4148" s="3">
        <v>3</v>
      </c>
      <c r="E4148" s="25"/>
    </row>
    <row r="4149" spans="1:5" x14ac:dyDescent="0.2">
      <c r="A4149" s="17" t="s">
        <v>4157</v>
      </c>
      <c r="B4149" s="15">
        <v>104.03050034105286</v>
      </c>
      <c r="C4149" s="16">
        <v>282.80645796123758</v>
      </c>
      <c r="D4149" s="3">
        <v>3</v>
      </c>
      <c r="E4149" s="25"/>
    </row>
    <row r="4150" spans="1:5" x14ac:dyDescent="0.2">
      <c r="A4150" s="17" t="s">
        <v>4158</v>
      </c>
      <c r="B4150" s="15">
        <v>108.54995439546994</v>
      </c>
      <c r="C4150" s="16">
        <v>282.80133622968486</v>
      </c>
      <c r="D4150" s="3">
        <v>3</v>
      </c>
      <c r="E4150" s="25"/>
    </row>
    <row r="4151" spans="1:5" x14ac:dyDescent="0.2">
      <c r="A4151" s="17" t="s">
        <v>4159</v>
      </c>
      <c r="B4151" s="15">
        <v>113.06949055762517</v>
      </c>
      <c r="C4151" s="16">
        <v>282.79621356494147</v>
      </c>
      <c r="D4151" s="3">
        <v>3</v>
      </c>
      <c r="E4151" s="25"/>
    </row>
    <row r="4152" spans="1:5" x14ac:dyDescent="0.2">
      <c r="A4152" s="17" t="s">
        <v>4160</v>
      </c>
      <c r="B4152" s="15">
        <v>117.58910884375331</v>
      </c>
      <c r="C4152" s="16">
        <v>282.79108998501886</v>
      </c>
      <c r="D4152" s="3">
        <v>3</v>
      </c>
      <c r="E4152" s="25"/>
    </row>
    <row r="4153" spans="1:5" x14ac:dyDescent="0.2">
      <c r="A4153" s="17" t="s">
        <v>4161</v>
      </c>
      <c r="B4153" s="15">
        <v>122.10880927225372</v>
      </c>
      <c r="C4153" s="16">
        <v>282.78596550797619</v>
      </c>
      <c r="D4153" s="3">
        <v>3</v>
      </c>
      <c r="E4153" s="25"/>
    </row>
    <row r="4154" spans="1:5" x14ac:dyDescent="0.2">
      <c r="A4154" s="17" t="s">
        <v>4162</v>
      </c>
      <c r="B4154" s="15">
        <v>126.62859185936115</v>
      </c>
      <c r="C4154" s="16">
        <v>282.78084015186727</v>
      </c>
      <c r="D4154" s="3">
        <v>3</v>
      </c>
      <c r="E4154" s="25"/>
    </row>
    <row r="4155" spans="1:5" x14ac:dyDescent="0.2">
      <c r="A4155" s="17" t="s">
        <v>4163</v>
      </c>
      <c r="B4155" s="15">
        <v>131.3070513529218</v>
      </c>
      <c r="C4155" s="16">
        <v>282.77571393479178</v>
      </c>
      <c r="D4155" s="3">
        <v>3</v>
      </c>
      <c r="E4155" s="25"/>
    </row>
    <row r="4156" spans="1:5" x14ac:dyDescent="0.2">
      <c r="A4156" s="17" t="s">
        <v>4164</v>
      </c>
      <c r="B4156" s="15">
        <v>135.98559890927513</v>
      </c>
      <c r="C4156" s="16">
        <v>282.77040694436459</v>
      </c>
      <c r="D4156" s="3">
        <v>3</v>
      </c>
      <c r="E4156" s="25"/>
    </row>
    <row r="4157" spans="1:5" x14ac:dyDescent="0.2">
      <c r="A4157" s="17" t="s">
        <v>4165</v>
      </c>
      <c r="B4157" s="15">
        <v>140.66423454522547</v>
      </c>
      <c r="C4157" s="16">
        <v>282.76509907134061</v>
      </c>
      <c r="D4157" s="3">
        <v>3</v>
      </c>
      <c r="E4157" s="25"/>
    </row>
    <row r="4158" spans="1:5" x14ac:dyDescent="0.2">
      <c r="A4158" s="17" t="s">
        <v>4166</v>
      </c>
      <c r="B4158" s="15">
        <v>145.34295827757725</v>
      </c>
      <c r="C4158" s="16">
        <v>282.75979033587038</v>
      </c>
      <c r="D4158" s="3">
        <v>3</v>
      </c>
      <c r="E4158" s="25"/>
    </row>
    <row r="4159" spans="1:5" x14ac:dyDescent="0.2">
      <c r="A4159" s="17" t="s">
        <v>4167</v>
      </c>
      <c r="B4159" s="15">
        <v>150.02177012425511</v>
      </c>
      <c r="C4159" s="16">
        <v>282.75448075812443</v>
      </c>
      <c r="D4159" s="3">
        <v>3</v>
      </c>
      <c r="E4159" s="25"/>
    </row>
    <row r="4160" spans="1:5" x14ac:dyDescent="0.2">
      <c r="A4160" s="17" t="s">
        <v>4168</v>
      </c>
      <c r="B4160" s="15">
        <v>154.70067010206344</v>
      </c>
      <c r="C4160" s="16">
        <v>282.74917035828099</v>
      </c>
      <c r="D4160" s="3">
        <v>3</v>
      </c>
      <c r="E4160" s="25"/>
    </row>
    <row r="4161" spans="1:5" x14ac:dyDescent="0.2">
      <c r="A4161" s="17" t="s">
        <v>4169</v>
      </c>
      <c r="B4161" s="15">
        <v>159.37965822780663</v>
      </c>
      <c r="C4161" s="16">
        <v>282.74385915654949</v>
      </c>
      <c r="D4161" s="3">
        <v>3</v>
      </c>
      <c r="E4161" s="25"/>
    </row>
    <row r="4162" spans="1:5" x14ac:dyDescent="0.2">
      <c r="A4162" s="17" t="s">
        <v>4170</v>
      </c>
      <c r="B4162" s="15">
        <v>164.05873451716874</v>
      </c>
      <c r="C4162" s="16">
        <v>282.73854717315777</v>
      </c>
      <c r="D4162" s="3">
        <v>3</v>
      </c>
      <c r="E4162" s="25"/>
    </row>
    <row r="4163" spans="1:5" x14ac:dyDescent="0.2">
      <c r="A4163" s="17" t="s">
        <v>4171</v>
      </c>
      <c r="B4163" s="15">
        <v>168.73789898583391</v>
      </c>
      <c r="C4163" s="16">
        <v>282.73323442836249</v>
      </c>
      <c r="D4163" s="3">
        <v>3</v>
      </c>
      <c r="E4163" s="25"/>
    </row>
    <row r="4164" spans="1:5" x14ac:dyDescent="0.2">
      <c r="A4164" s="17" t="s">
        <v>4172</v>
      </c>
      <c r="B4164" s="15">
        <v>173.41715164948619</v>
      </c>
      <c r="C4164" s="16">
        <v>282.72792094243721</v>
      </c>
      <c r="D4164" s="3">
        <v>3</v>
      </c>
      <c r="E4164" s="25"/>
    </row>
    <row r="4165" spans="1:5" x14ac:dyDescent="0.2">
      <c r="A4165" s="17" t="s">
        <v>4173</v>
      </c>
      <c r="B4165" s="15">
        <v>178.09649252268937</v>
      </c>
      <c r="C4165" s="16">
        <v>282.72260673567172</v>
      </c>
      <c r="D4165" s="3">
        <v>3</v>
      </c>
      <c r="E4165" s="25"/>
    </row>
    <row r="4166" spans="1:5" x14ac:dyDescent="0.2">
      <c r="A4166" s="17" t="s">
        <v>4174</v>
      </c>
      <c r="B4166" s="15">
        <v>182.77592162112757</v>
      </c>
      <c r="C4166" s="16">
        <v>282.71729182838175</v>
      </c>
      <c r="D4166" s="3">
        <v>3</v>
      </c>
      <c r="E4166" s="25"/>
    </row>
    <row r="4167" spans="1:5" x14ac:dyDescent="0.2">
      <c r="A4167" s="17" t="s">
        <v>4175</v>
      </c>
      <c r="B4167" s="15">
        <v>187.45543895824426</v>
      </c>
      <c r="C4167" s="16">
        <v>282.71197624088779</v>
      </c>
      <c r="D4167" s="3">
        <v>3</v>
      </c>
      <c r="E4167" s="25"/>
    </row>
    <row r="4168" spans="1:5" x14ac:dyDescent="0.2">
      <c r="A4168" s="17" t="s">
        <v>4176</v>
      </c>
      <c r="B4168" s="15">
        <v>192.13504454860325</v>
      </c>
      <c r="C4168" s="16">
        <v>282.70665999354429</v>
      </c>
      <c r="D4168" s="3">
        <v>3</v>
      </c>
      <c r="E4168" s="25"/>
    </row>
    <row r="4169" spans="1:5" x14ac:dyDescent="0.2">
      <c r="A4169" s="17" t="s">
        <v>4177</v>
      </c>
      <c r="B4169" s="15">
        <v>196.81473840676833</v>
      </c>
      <c r="C4169" s="16">
        <v>282.70134310670937</v>
      </c>
      <c r="D4169" s="3">
        <v>3</v>
      </c>
      <c r="E4169" s="25"/>
    </row>
    <row r="4170" spans="1:5" x14ac:dyDescent="0.2">
      <c r="A4170" s="17" t="s">
        <v>4178</v>
      </c>
      <c r="B4170" s="15">
        <v>201.4945205450627</v>
      </c>
      <c r="C4170" s="16">
        <v>282.69602560075424</v>
      </c>
      <c r="D4170" s="3">
        <v>3</v>
      </c>
      <c r="E4170" s="25"/>
    </row>
    <row r="4171" spans="1:5" x14ac:dyDescent="0.2">
      <c r="A4171" s="17" t="s">
        <v>4179</v>
      </c>
      <c r="B4171" s="15">
        <v>206.17439097692989</v>
      </c>
      <c r="C4171" s="16">
        <v>282.69070749608039</v>
      </c>
      <c r="D4171" s="3">
        <v>3</v>
      </c>
      <c r="E4171" s="25"/>
    </row>
    <row r="4172" spans="1:5" x14ac:dyDescent="0.2">
      <c r="A4172" s="17" t="s">
        <v>4180</v>
      </c>
      <c r="B4172" s="15">
        <v>210.85434971581338</v>
      </c>
      <c r="C4172" s="16">
        <v>282.68538881309144</v>
      </c>
      <c r="D4172" s="3">
        <v>3</v>
      </c>
      <c r="E4172" s="25"/>
    </row>
    <row r="4173" spans="1:5" x14ac:dyDescent="0.2">
      <c r="A4173" s="17" t="s">
        <v>4181</v>
      </c>
      <c r="B4173" s="15">
        <v>215.53439677291612</v>
      </c>
      <c r="C4173" s="16">
        <v>282.680069572202</v>
      </c>
      <c r="D4173" s="3">
        <v>3</v>
      </c>
      <c r="E4173" s="25"/>
    </row>
    <row r="4174" spans="1:5" x14ac:dyDescent="0.2">
      <c r="A4174" s="17" t="s">
        <v>4182</v>
      </c>
      <c r="B4174" s="15">
        <v>220.2145321616816</v>
      </c>
      <c r="C4174" s="16">
        <v>282.6747497938531</v>
      </c>
      <c r="D4174" s="3">
        <v>3</v>
      </c>
      <c r="E4174" s="25"/>
    </row>
    <row r="4175" spans="1:5" x14ac:dyDescent="0.2">
      <c r="A4175" s="17" t="s">
        <v>4183</v>
      </c>
      <c r="B4175" s="15">
        <v>224.89475589331275</v>
      </c>
      <c r="C4175" s="16">
        <v>282.66942949847879</v>
      </c>
      <c r="D4175" s="3">
        <v>3</v>
      </c>
      <c r="E4175" s="25"/>
    </row>
    <row r="4176" spans="1:5" x14ac:dyDescent="0.2">
      <c r="A4176" s="17" t="s">
        <v>4184</v>
      </c>
      <c r="B4176" s="15">
        <v>229.57506797901246</v>
      </c>
      <c r="C4176" s="16">
        <v>282.66410870653766</v>
      </c>
      <c r="D4176" s="3">
        <v>3</v>
      </c>
      <c r="E4176" s="25"/>
    </row>
    <row r="4177" spans="1:5" x14ac:dyDescent="0.2">
      <c r="A4177" s="17" t="s">
        <v>4185</v>
      </c>
      <c r="B4177" s="15">
        <v>234.25546842998367</v>
      </c>
      <c r="C4177" s="16">
        <v>282.65878743849566</v>
      </c>
      <c r="D4177" s="3">
        <v>3</v>
      </c>
      <c r="E4177" s="25"/>
    </row>
    <row r="4178" spans="1:5" x14ac:dyDescent="0.2">
      <c r="A4178" s="17" t="s">
        <v>4186</v>
      </c>
      <c r="B4178" s="15">
        <v>238.935957256309</v>
      </c>
      <c r="C4178" s="16">
        <v>282.65346571482587</v>
      </c>
      <c r="D4178" s="3">
        <v>3</v>
      </c>
      <c r="E4178" s="25"/>
    </row>
    <row r="4179" spans="1:5" x14ac:dyDescent="0.2">
      <c r="A4179" s="17" t="s">
        <v>4187</v>
      </c>
      <c r="B4179" s="15">
        <v>243.53720117958045</v>
      </c>
      <c r="C4179" s="16">
        <v>282.64814355601453</v>
      </c>
      <c r="D4179" s="3">
        <v>3</v>
      </c>
      <c r="E4179" s="25"/>
    </row>
    <row r="4180" spans="1:5" x14ac:dyDescent="0.2">
      <c r="A4180" s="17" t="s">
        <v>4188</v>
      </c>
      <c r="B4180" s="15">
        <v>248.13853052769869</v>
      </c>
      <c r="C4180" s="16">
        <v>282.64291120407034</v>
      </c>
      <c r="D4180" s="3">
        <v>3</v>
      </c>
      <c r="E4180" s="25"/>
    </row>
    <row r="4181" spans="1:5" x14ac:dyDescent="0.2">
      <c r="A4181" s="17" t="s">
        <v>4189</v>
      </c>
      <c r="B4181" s="15">
        <v>252.73994530947417</v>
      </c>
      <c r="C4181" s="16">
        <v>282.63767847071369</v>
      </c>
      <c r="D4181" s="3">
        <v>3</v>
      </c>
      <c r="E4181" s="25"/>
    </row>
    <row r="4182" spans="1:5" x14ac:dyDescent="0.2">
      <c r="A4182" s="17" t="s">
        <v>4190</v>
      </c>
      <c r="B4182" s="15">
        <v>257.3414455348186</v>
      </c>
      <c r="C4182" s="16">
        <v>282.63244537542465</v>
      </c>
      <c r="D4182" s="3">
        <v>3</v>
      </c>
      <c r="E4182" s="25"/>
    </row>
    <row r="4183" spans="1:5" x14ac:dyDescent="0.2">
      <c r="A4183" s="17" t="s">
        <v>4191</v>
      </c>
      <c r="B4183" s="15">
        <v>261.94303121144117</v>
      </c>
      <c r="C4183" s="16">
        <v>282.62721193768073</v>
      </c>
      <c r="D4183" s="3">
        <v>3</v>
      </c>
      <c r="E4183" s="25"/>
    </row>
    <row r="4184" spans="1:5" x14ac:dyDescent="0.2">
      <c r="A4184" s="17" t="s">
        <v>4192</v>
      </c>
      <c r="B4184" s="15">
        <v>266.54470234815227</v>
      </c>
      <c r="C4184" s="16">
        <v>282.62197817697347</v>
      </c>
      <c r="D4184" s="3">
        <v>3</v>
      </c>
      <c r="E4184" s="25"/>
    </row>
    <row r="4185" spans="1:5" x14ac:dyDescent="0.2">
      <c r="A4185" s="17" t="s">
        <v>4193</v>
      </c>
      <c r="B4185" s="15">
        <v>271.14645895376231</v>
      </c>
      <c r="C4185" s="16">
        <v>282.6167441127908</v>
      </c>
      <c r="D4185" s="3">
        <v>3</v>
      </c>
      <c r="E4185" s="25"/>
    </row>
    <row r="4186" spans="1:5" x14ac:dyDescent="0.2">
      <c r="A4186" s="17" t="s">
        <v>4194</v>
      </c>
      <c r="B4186" s="15">
        <v>275.74830103487915</v>
      </c>
      <c r="C4186" s="16">
        <v>282.61150976462244</v>
      </c>
      <c r="D4186" s="3">
        <v>3</v>
      </c>
      <c r="E4186" s="25"/>
    </row>
    <row r="4187" spans="1:5" x14ac:dyDescent="0.2">
      <c r="A4187" s="17" t="s">
        <v>4195</v>
      </c>
      <c r="B4187" s="15">
        <v>280.3502285992119</v>
      </c>
      <c r="C4187" s="16">
        <v>282.60627515196842</v>
      </c>
      <c r="D4187" s="3">
        <v>3</v>
      </c>
      <c r="E4187" s="25"/>
    </row>
    <row r="4188" spans="1:5" x14ac:dyDescent="0.2">
      <c r="A4188" s="17" t="s">
        <v>4196</v>
      </c>
      <c r="B4188" s="15">
        <v>284.95224165336839</v>
      </c>
      <c r="C4188" s="16">
        <v>282.60104029432392</v>
      </c>
      <c r="D4188" s="3">
        <v>3</v>
      </c>
      <c r="E4188" s="25"/>
    </row>
    <row r="4189" spans="1:5" x14ac:dyDescent="0.2">
      <c r="A4189" s="17" t="s">
        <v>4197</v>
      </c>
      <c r="B4189" s="15">
        <v>289.55434020395643</v>
      </c>
      <c r="C4189" s="16">
        <v>282.59580521118784</v>
      </c>
      <c r="D4189" s="3">
        <v>3</v>
      </c>
      <c r="E4189" s="25"/>
    </row>
    <row r="4190" spans="1:5" x14ac:dyDescent="0.2">
      <c r="A4190" s="17" t="s">
        <v>4198</v>
      </c>
      <c r="B4190" s="15">
        <v>294.15652425758384</v>
      </c>
      <c r="C4190" s="16">
        <v>282.59056992205751</v>
      </c>
      <c r="D4190" s="3">
        <v>3</v>
      </c>
      <c r="E4190" s="25"/>
    </row>
    <row r="4191" spans="1:5" x14ac:dyDescent="0.2">
      <c r="A4191" s="17" t="s">
        <v>4199</v>
      </c>
      <c r="B4191" s="15">
        <v>298.75879382085844</v>
      </c>
      <c r="C4191" s="16">
        <v>282.58533444642831</v>
      </c>
      <c r="D4191" s="3">
        <v>3</v>
      </c>
      <c r="E4191" s="25"/>
    </row>
    <row r="4192" spans="1:5" x14ac:dyDescent="0.2">
      <c r="A4192" s="17" t="s">
        <v>4200</v>
      </c>
      <c r="B4192" s="15">
        <v>303.36114889928677</v>
      </c>
      <c r="C4192" s="16">
        <v>282.58009880379325</v>
      </c>
      <c r="D4192" s="3">
        <v>3</v>
      </c>
      <c r="E4192" s="25"/>
    </row>
    <row r="4193" spans="1:5" x14ac:dyDescent="0.2">
      <c r="A4193" s="17" t="s">
        <v>4201</v>
      </c>
      <c r="B4193" s="15">
        <v>307.96358949727409</v>
      </c>
      <c r="C4193" s="16">
        <v>282.57486301364554</v>
      </c>
      <c r="D4193" s="3">
        <v>3</v>
      </c>
      <c r="E4193" s="25"/>
    </row>
    <row r="4194" spans="1:5" x14ac:dyDescent="0.2">
      <c r="A4194" s="17" t="s">
        <v>4202</v>
      </c>
      <c r="B4194" s="15">
        <v>312.56611562142814</v>
      </c>
      <c r="C4194" s="16">
        <v>282.56962709547719</v>
      </c>
      <c r="D4194" s="3">
        <v>3</v>
      </c>
      <c r="E4194" s="25"/>
    </row>
    <row r="4195" spans="1:5" x14ac:dyDescent="0.2">
      <c r="A4195" s="17" t="s">
        <v>4203</v>
      </c>
      <c r="B4195" s="15">
        <v>317.1687272750529</v>
      </c>
      <c r="C4195" s="16">
        <v>282.56439106876979</v>
      </c>
      <c r="D4195" s="3">
        <v>3</v>
      </c>
      <c r="E4195" s="25"/>
    </row>
    <row r="4196" spans="1:5" x14ac:dyDescent="0.2">
      <c r="A4196" s="17" t="s">
        <v>4204</v>
      </c>
      <c r="B4196" s="15">
        <v>321.77142446365485</v>
      </c>
      <c r="C4196" s="16">
        <v>282.55915495300775</v>
      </c>
      <c r="D4196" s="3">
        <v>3</v>
      </c>
      <c r="E4196" s="25"/>
    </row>
    <row r="4197" spans="1:5" x14ac:dyDescent="0.2">
      <c r="A4197" s="17" t="s">
        <v>4205</v>
      </c>
      <c r="B4197" s="15">
        <v>326.37420719163924</v>
      </c>
      <c r="C4197" s="16">
        <v>282.55391876766453</v>
      </c>
      <c r="D4197" s="3">
        <v>3</v>
      </c>
      <c r="E4197" s="25"/>
    </row>
    <row r="4198" spans="1:5" x14ac:dyDescent="0.2">
      <c r="A4198" s="17" t="s">
        <v>4206</v>
      </c>
      <c r="B4198" s="15">
        <v>330.97707546230993</v>
      </c>
      <c r="C4198" s="16">
        <v>282.54868253220951</v>
      </c>
      <c r="D4198" s="3">
        <v>3</v>
      </c>
      <c r="E4198" s="25"/>
    </row>
    <row r="4199" spans="1:5" x14ac:dyDescent="0.2">
      <c r="A4199" s="17" t="s">
        <v>4207</v>
      </c>
      <c r="B4199" s="15">
        <v>335.58002927897087</v>
      </c>
      <c r="C4199" s="16">
        <v>282.5434462661068</v>
      </c>
      <c r="D4199" s="3">
        <v>3</v>
      </c>
      <c r="E4199" s="25"/>
    </row>
    <row r="4200" spans="1:5" x14ac:dyDescent="0.2">
      <c r="A4200" s="17" t="s">
        <v>4208</v>
      </c>
      <c r="B4200" s="15">
        <v>340.18306864492598</v>
      </c>
      <c r="C4200" s="16">
        <v>282.53820998881218</v>
      </c>
      <c r="D4200" s="3">
        <v>3</v>
      </c>
      <c r="E4200" s="25"/>
    </row>
    <row r="4201" spans="1:5" x14ac:dyDescent="0.2">
      <c r="A4201" s="17" t="s">
        <v>4209</v>
      </c>
      <c r="B4201" s="15">
        <v>344.78619356347912</v>
      </c>
      <c r="C4201" s="16">
        <v>282.53297371977288</v>
      </c>
      <c r="D4201" s="3">
        <v>3</v>
      </c>
      <c r="E4201" s="25"/>
    </row>
    <row r="4202" spans="1:5" x14ac:dyDescent="0.2">
      <c r="A4202" s="17" t="s">
        <v>4210</v>
      </c>
      <c r="B4202" s="15">
        <v>349.38940403683296</v>
      </c>
      <c r="C4202" s="16">
        <v>282.52773747842718</v>
      </c>
      <c r="D4202" s="3">
        <v>3</v>
      </c>
      <c r="E4202" s="25"/>
    </row>
    <row r="4203" spans="1:5" x14ac:dyDescent="0.2">
      <c r="A4203" s="17" t="s">
        <v>4211</v>
      </c>
      <c r="B4203" s="15">
        <v>353.96624385451895</v>
      </c>
      <c r="C4203" s="16">
        <v>282.5225012842044</v>
      </c>
      <c r="D4203" s="3">
        <v>3</v>
      </c>
      <c r="E4203" s="25"/>
    </row>
    <row r="4204" spans="1:5" x14ac:dyDescent="0.2">
      <c r="A4204" s="17" t="s">
        <v>4212</v>
      </c>
      <c r="B4204" s="15">
        <v>358.54316825023761</v>
      </c>
      <c r="C4204" s="16">
        <v>282.5172952493316</v>
      </c>
      <c r="D4204" s="3">
        <v>3</v>
      </c>
      <c r="E4204" s="25"/>
    </row>
    <row r="4205" spans="1:5" x14ac:dyDescent="0.2">
      <c r="A4205" s="17" t="s">
        <v>4213</v>
      </c>
      <c r="B4205" s="15">
        <v>363.12017722617884</v>
      </c>
      <c r="C4205" s="16">
        <v>282.51208929925764</v>
      </c>
      <c r="D4205" s="3">
        <v>3</v>
      </c>
      <c r="E4205" s="25"/>
    </row>
    <row r="4206" spans="1:5" x14ac:dyDescent="0.2">
      <c r="A4206" s="17" t="s">
        <v>4214</v>
      </c>
      <c r="B4206" s="15">
        <v>367.69727078343766</v>
      </c>
      <c r="C4206" s="16">
        <v>282.50688345304599</v>
      </c>
      <c r="D4206" s="3">
        <v>3</v>
      </c>
      <c r="E4206" s="25"/>
    </row>
    <row r="4207" spans="1:5" x14ac:dyDescent="0.2">
      <c r="A4207" s="17" t="s">
        <v>4215</v>
      </c>
      <c r="B4207" s="15">
        <v>372.27444892310899</v>
      </c>
      <c r="C4207" s="16">
        <v>282.50167772974805</v>
      </c>
      <c r="D4207" s="3">
        <v>3</v>
      </c>
      <c r="E4207" s="25"/>
    </row>
    <row r="4208" spans="1:5" x14ac:dyDescent="0.2">
      <c r="A4208" s="17" t="s">
        <v>4216</v>
      </c>
      <c r="B4208" s="15">
        <v>376.85171164628787</v>
      </c>
      <c r="C4208" s="16">
        <v>282.49647214840246</v>
      </c>
      <c r="D4208" s="3">
        <v>3</v>
      </c>
      <c r="E4208" s="25"/>
    </row>
    <row r="4209" spans="1:5" x14ac:dyDescent="0.2">
      <c r="A4209" s="17" t="s">
        <v>4217</v>
      </c>
      <c r="B4209" s="15">
        <v>381.42905895297423</v>
      </c>
      <c r="C4209" s="16">
        <v>282.49126672803453</v>
      </c>
      <c r="D4209" s="3">
        <v>3</v>
      </c>
      <c r="E4209" s="25"/>
    </row>
    <row r="4210" spans="1:5" x14ac:dyDescent="0.2">
      <c r="A4210" s="17" t="s">
        <v>4218</v>
      </c>
      <c r="B4210" s="15">
        <v>386.00649084207316</v>
      </c>
      <c r="C4210" s="16">
        <v>282.48606148765481</v>
      </c>
      <c r="D4210" s="3">
        <v>3</v>
      </c>
      <c r="E4210" s="25"/>
    </row>
    <row r="4211" spans="1:5" x14ac:dyDescent="0.2">
      <c r="A4211" s="17" t="s">
        <v>4219</v>
      </c>
      <c r="B4211" s="15">
        <v>390.58400731467958</v>
      </c>
      <c r="C4211" s="16">
        <v>282.48085644625769</v>
      </c>
      <c r="D4211" s="3">
        <v>3</v>
      </c>
      <c r="E4211" s="25"/>
    </row>
    <row r="4212" spans="1:5" x14ac:dyDescent="0.2">
      <c r="A4212" s="17" t="s">
        <v>4220</v>
      </c>
      <c r="B4212" s="15">
        <v>395.16160836969857</v>
      </c>
      <c r="C4212" s="16">
        <v>282.47565162282496</v>
      </c>
      <c r="D4212" s="3">
        <v>3</v>
      </c>
      <c r="E4212" s="25"/>
    </row>
    <row r="4213" spans="1:5" x14ac:dyDescent="0.2">
      <c r="A4213" s="17" t="s">
        <v>4221</v>
      </c>
      <c r="B4213" s="15">
        <v>399.73929400713007</v>
      </c>
      <c r="C4213" s="16">
        <v>282.47044703631968</v>
      </c>
      <c r="D4213" s="3">
        <v>3</v>
      </c>
      <c r="E4213" s="25"/>
    </row>
    <row r="4214" spans="1:5" x14ac:dyDescent="0.2">
      <c r="A4214" s="17" t="s">
        <v>4222</v>
      </c>
      <c r="B4214" s="15">
        <v>404.31706422478419</v>
      </c>
      <c r="C4214" s="16">
        <v>282.4652427056904</v>
      </c>
      <c r="D4214" s="3">
        <v>3</v>
      </c>
      <c r="E4214" s="25"/>
    </row>
    <row r="4215" spans="1:5" x14ac:dyDescent="0.2">
      <c r="A4215" s="17" t="s">
        <v>4223</v>
      </c>
      <c r="B4215" s="15">
        <v>408.8949190215659</v>
      </c>
      <c r="C4215" s="16">
        <v>282.46003864986437</v>
      </c>
      <c r="D4215" s="3">
        <v>3</v>
      </c>
      <c r="E4215" s="25"/>
    </row>
    <row r="4216" spans="1:5" x14ac:dyDescent="0.2">
      <c r="A4216" s="17" t="s">
        <v>4224</v>
      </c>
      <c r="B4216" s="15">
        <v>413.4728583952853</v>
      </c>
      <c r="C4216" s="16">
        <v>282.45483488775324</v>
      </c>
      <c r="D4216" s="3">
        <v>3</v>
      </c>
      <c r="E4216" s="25"/>
    </row>
    <row r="4217" spans="1:5" x14ac:dyDescent="0.2">
      <c r="A4217" s="17" t="s">
        <v>4225</v>
      </c>
      <c r="B4217" s="15">
        <v>418.05088234375239</v>
      </c>
      <c r="C4217" s="16">
        <v>282.44963143824782</v>
      </c>
      <c r="D4217" s="3">
        <v>3</v>
      </c>
      <c r="E4217" s="25"/>
    </row>
    <row r="4218" spans="1:5" x14ac:dyDescent="0.2">
      <c r="A4218" s="17" t="s">
        <v>4226</v>
      </c>
      <c r="B4218" s="15">
        <v>422.62899086477728</v>
      </c>
      <c r="C4218" s="16">
        <v>282.4444283202198</v>
      </c>
      <c r="D4218" s="3">
        <v>3</v>
      </c>
      <c r="E4218" s="25"/>
    </row>
    <row r="4219" spans="1:5" x14ac:dyDescent="0.2">
      <c r="A4219" s="17" t="s">
        <v>4227</v>
      </c>
      <c r="B4219" s="15">
        <v>427.20718395616996</v>
      </c>
      <c r="C4219" s="16">
        <v>282.43922555252135</v>
      </c>
      <c r="D4219" s="3">
        <v>3</v>
      </c>
      <c r="E4219" s="25"/>
    </row>
    <row r="4220" spans="1:5" x14ac:dyDescent="0.2">
      <c r="A4220" s="17" t="s">
        <v>4228</v>
      </c>
      <c r="B4220" s="15">
        <v>431.78546161464556</v>
      </c>
      <c r="C4220" s="16">
        <v>282.43402315398487</v>
      </c>
      <c r="D4220" s="3">
        <v>3</v>
      </c>
      <c r="E4220" s="25"/>
    </row>
    <row r="4221" spans="1:5" x14ac:dyDescent="0.2">
      <c r="A4221" s="17" t="s">
        <v>4229</v>
      </c>
      <c r="B4221" s="15">
        <v>436.3638238369191</v>
      </c>
      <c r="C4221" s="16">
        <v>282.42882114341847</v>
      </c>
      <c r="D4221" s="3">
        <v>3</v>
      </c>
      <c r="E4221" s="25"/>
    </row>
    <row r="4222" spans="1:5" x14ac:dyDescent="0.2">
      <c r="A4222" s="17" t="s">
        <v>4230</v>
      </c>
      <c r="B4222" s="15">
        <v>440.94227061861073</v>
      </c>
      <c r="C4222" s="16">
        <v>282.42361953960886</v>
      </c>
      <c r="D4222" s="3">
        <v>3</v>
      </c>
      <c r="E4222" s="25"/>
    </row>
    <row r="4223" spans="1:5" x14ac:dyDescent="0.2">
      <c r="A4223" s="17" t="s">
        <v>4231</v>
      </c>
      <c r="B4223" s="15">
        <v>445.52080195643555</v>
      </c>
      <c r="C4223" s="16">
        <v>282.41841836131664</v>
      </c>
      <c r="D4223" s="3">
        <v>3</v>
      </c>
      <c r="E4223" s="25"/>
    </row>
    <row r="4224" spans="1:5" x14ac:dyDescent="0.2">
      <c r="A4224" s="17" t="s">
        <v>4232</v>
      </c>
      <c r="B4224" s="15">
        <v>450.09941784601358</v>
      </c>
      <c r="C4224" s="16">
        <v>282.41321762728404</v>
      </c>
      <c r="D4224" s="3">
        <v>3</v>
      </c>
      <c r="E4224" s="25"/>
    </row>
    <row r="4225" spans="1:5" x14ac:dyDescent="0.2">
      <c r="A4225" s="17" t="s">
        <v>4233</v>
      </c>
      <c r="B4225" s="15">
        <v>454.67811828296499</v>
      </c>
      <c r="C4225" s="16">
        <v>282.40801735622591</v>
      </c>
      <c r="D4225" s="3">
        <v>3</v>
      </c>
      <c r="E4225" s="25"/>
    </row>
    <row r="4226" spans="1:5" x14ac:dyDescent="0.2">
      <c r="A4226" s="17" t="s">
        <v>4234</v>
      </c>
      <c r="B4226" s="15">
        <v>459.25690326181484</v>
      </c>
      <c r="C4226" s="16">
        <v>282.40281756683333</v>
      </c>
      <c r="D4226" s="3">
        <v>3</v>
      </c>
      <c r="E4226" s="25"/>
    </row>
    <row r="4227" spans="1:5" x14ac:dyDescent="0.2">
      <c r="A4227" s="17" t="s">
        <v>4235</v>
      </c>
      <c r="B4227" s="15">
        <v>463.67696522442981</v>
      </c>
      <c r="C4227" s="16">
        <v>282.39761827776795</v>
      </c>
      <c r="D4227" s="3">
        <v>3</v>
      </c>
      <c r="E4227" s="25"/>
    </row>
    <row r="4228" spans="1:5" x14ac:dyDescent="0.2">
      <c r="A4228" s="17" t="s">
        <v>4236</v>
      </c>
      <c r="B4228" s="15">
        <v>468.0971059577559</v>
      </c>
      <c r="C4228" s="16">
        <v>282.39259979737244</v>
      </c>
      <c r="D4228" s="3">
        <v>3</v>
      </c>
      <c r="E4228" s="25"/>
    </row>
    <row r="4229" spans="1:5" x14ac:dyDescent="0.2">
      <c r="A4229" s="17" t="s">
        <v>4237</v>
      </c>
      <c r="B4229" s="15">
        <v>472.5173254554511</v>
      </c>
      <c r="C4229" s="16">
        <v>282.38758181701439</v>
      </c>
      <c r="D4229" s="3">
        <v>3</v>
      </c>
      <c r="E4229" s="25"/>
    </row>
    <row r="4230" spans="1:5" x14ac:dyDescent="0.2">
      <c r="A4230" s="17" t="s">
        <v>4238</v>
      </c>
      <c r="B4230" s="15">
        <v>476.93762371328745</v>
      </c>
      <c r="C4230" s="16">
        <v>282.38256435340566</v>
      </c>
      <c r="D4230" s="3">
        <v>3</v>
      </c>
      <c r="E4230" s="25"/>
    </row>
    <row r="4231" spans="1:5" x14ac:dyDescent="0.2">
      <c r="A4231" s="17" t="s">
        <v>4239</v>
      </c>
      <c r="B4231" s="15">
        <v>481.35800072492293</v>
      </c>
      <c r="C4231" s="16">
        <v>282.37754742324643</v>
      </c>
      <c r="D4231" s="3">
        <v>3</v>
      </c>
      <c r="E4231" s="25"/>
    </row>
    <row r="4232" spans="1:5" x14ac:dyDescent="0.2">
      <c r="A4232" s="17" t="s">
        <v>4240</v>
      </c>
      <c r="B4232" s="15">
        <v>485.77845648401558</v>
      </c>
      <c r="C4232" s="16">
        <v>282.37253104320172</v>
      </c>
      <c r="D4232" s="3">
        <v>3</v>
      </c>
      <c r="E4232" s="25"/>
    </row>
    <row r="4233" spans="1:5" x14ac:dyDescent="0.2">
      <c r="A4233" s="17" t="s">
        <v>4241</v>
      </c>
      <c r="B4233" s="15">
        <v>490.19899098528037</v>
      </c>
      <c r="C4233" s="16">
        <v>282.36751522991204</v>
      </c>
      <c r="D4233" s="3">
        <v>3</v>
      </c>
      <c r="E4233" s="25"/>
    </row>
    <row r="4234" spans="1:5" x14ac:dyDescent="0.2">
      <c r="A4234" s="17" t="s">
        <v>4242</v>
      </c>
      <c r="B4234" s="15">
        <v>430.951278882037</v>
      </c>
      <c r="C4234" s="16">
        <v>282.36250000000001</v>
      </c>
      <c r="D4234" s="3">
        <v>3</v>
      </c>
      <c r="E4234" s="25"/>
    </row>
    <row r="4235" spans="1:5" x14ac:dyDescent="0.2">
      <c r="A4235" s="17" t="s">
        <v>4243</v>
      </c>
      <c r="B4235" s="15">
        <v>435.37083627048685</v>
      </c>
      <c r="C4235" s="16">
        <v>282.35747962858153</v>
      </c>
      <c r="D4235" s="3">
        <v>3</v>
      </c>
      <c r="E4235" s="25"/>
    </row>
    <row r="4236" spans="1:5" x14ac:dyDescent="0.2">
      <c r="A4236" s="17" t="s">
        <v>4244</v>
      </c>
      <c r="B4236" s="15">
        <v>439.79047245607273</v>
      </c>
      <c r="C4236" s="16">
        <v>282.35245963260593</v>
      </c>
      <c r="D4236" s="3">
        <v>3</v>
      </c>
      <c r="E4236" s="25"/>
    </row>
    <row r="4237" spans="1:5" x14ac:dyDescent="0.2">
      <c r="A4237" s="17" t="s">
        <v>4245</v>
      </c>
      <c r="B4237" s="15">
        <v>444.21018743562371</v>
      </c>
      <c r="C4237" s="16">
        <v>282.34744002895167</v>
      </c>
      <c r="D4237" s="3">
        <v>3</v>
      </c>
      <c r="E4237" s="25"/>
    </row>
    <row r="4238" spans="1:5" x14ac:dyDescent="0.2">
      <c r="A4238" s="17" t="s">
        <v>4246</v>
      </c>
      <c r="B4238" s="15">
        <v>448.62998120491176</v>
      </c>
      <c r="C4238" s="16">
        <v>282.34242083447793</v>
      </c>
      <c r="D4238" s="3">
        <v>3</v>
      </c>
      <c r="E4238" s="25"/>
    </row>
    <row r="4239" spans="1:5" x14ac:dyDescent="0.2">
      <c r="A4239" s="17" t="s">
        <v>4247</v>
      </c>
      <c r="B4239" s="15">
        <v>453.04985375970892</v>
      </c>
      <c r="C4239" s="16">
        <v>282.33740206601954</v>
      </c>
      <c r="D4239" s="3">
        <v>3</v>
      </c>
      <c r="E4239" s="25"/>
    </row>
    <row r="4240" spans="1:5" x14ac:dyDescent="0.2">
      <c r="A4240" s="17" t="s">
        <v>4248</v>
      </c>
      <c r="B4240" s="15">
        <v>457.46980509578719</v>
      </c>
      <c r="C4240" s="16">
        <v>282.33238374039075</v>
      </c>
      <c r="D4240" s="3">
        <v>3</v>
      </c>
      <c r="E4240" s="25"/>
    </row>
    <row r="4241" spans="1:5" x14ac:dyDescent="0.2">
      <c r="A4241" s="17" t="s">
        <v>4249</v>
      </c>
      <c r="B4241" s="15">
        <v>461.88983520891856</v>
      </c>
      <c r="C4241" s="16">
        <v>282.32736587438478</v>
      </c>
      <c r="D4241" s="3">
        <v>3</v>
      </c>
      <c r="E4241" s="25"/>
    </row>
    <row r="4242" spans="1:5" x14ac:dyDescent="0.2">
      <c r="A4242" s="17" t="s">
        <v>4250</v>
      </c>
      <c r="B4242" s="15">
        <v>466.30994409487505</v>
      </c>
      <c r="C4242" s="16">
        <v>282.32234848477361</v>
      </c>
      <c r="D4242" s="3">
        <v>3</v>
      </c>
      <c r="E4242" s="25"/>
    </row>
    <row r="4243" spans="1:5" x14ac:dyDescent="0.2">
      <c r="A4243" s="17" t="s">
        <v>4251</v>
      </c>
      <c r="B4243" s="15">
        <v>470.73013174731466</v>
      </c>
      <c r="C4243" s="16">
        <v>282.31733158830752</v>
      </c>
      <c r="D4243" s="3">
        <v>3</v>
      </c>
      <c r="E4243" s="25"/>
    </row>
    <row r="4244" spans="1:5" x14ac:dyDescent="0.2">
      <c r="A4244" s="17" t="s">
        <v>4252</v>
      </c>
      <c r="B4244" s="15">
        <v>475.15039816200937</v>
      </c>
      <c r="C4244" s="16">
        <v>282.31231520170337</v>
      </c>
      <c r="D4244" s="3">
        <v>3</v>
      </c>
      <c r="E4244" s="25"/>
    </row>
    <row r="4245" spans="1:5" x14ac:dyDescent="0.2">
      <c r="A4245" s="17" t="s">
        <v>4253</v>
      </c>
      <c r="B4245" s="15">
        <v>250.9952388929681</v>
      </c>
      <c r="C4245" s="16">
        <v>282.30729934166635</v>
      </c>
      <c r="D4245" s="3">
        <v>3</v>
      </c>
      <c r="E4245" s="25"/>
    </row>
    <row r="4246" spans="1:5" x14ac:dyDescent="0.2">
      <c r="A4246" s="17" t="s">
        <v>4254</v>
      </c>
      <c r="B4246" s="15">
        <v>255.41158689947562</v>
      </c>
      <c r="C4246" s="16">
        <v>282.30228282549092</v>
      </c>
      <c r="D4246" s="3">
        <v>3</v>
      </c>
      <c r="E4246" s="25"/>
    </row>
    <row r="4247" spans="1:5" x14ac:dyDescent="0.2">
      <c r="A4247" s="17" t="s">
        <v>4255</v>
      </c>
      <c r="B4247" s="15">
        <v>259.82801361644533</v>
      </c>
      <c r="C4247" s="16">
        <v>282.29726598707299</v>
      </c>
      <c r="D4247" s="3">
        <v>3</v>
      </c>
      <c r="E4247" s="25"/>
    </row>
    <row r="4248" spans="1:5" x14ac:dyDescent="0.2">
      <c r="A4248" s="17" t="s">
        <v>4256</v>
      </c>
      <c r="B4248" s="15">
        <v>264.2445190523332</v>
      </c>
      <c r="C4248" s="16">
        <v>282.29224884362634</v>
      </c>
      <c r="D4248" s="3">
        <v>3</v>
      </c>
      <c r="E4248" s="25"/>
    </row>
    <row r="4249" spans="1:5" x14ac:dyDescent="0.2">
      <c r="A4249" s="17" t="s">
        <v>4257</v>
      </c>
      <c r="B4249" s="15">
        <v>268.66110321453829</v>
      </c>
      <c r="C4249" s="16">
        <v>282.28723141235588</v>
      </c>
      <c r="D4249" s="3">
        <v>3</v>
      </c>
      <c r="E4249" s="25"/>
    </row>
    <row r="4250" spans="1:5" x14ac:dyDescent="0.2">
      <c r="A4250" s="17" t="s">
        <v>4258</v>
      </c>
      <c r="B4250" s="15">
        <v>273.07776610940249</v>
      </c>
      <c r="C4250" s="16">
        <v>282.2822137104734</v>
      </c>
      <c r="D4250" s="3">
        <v>3</v>
      </c>
      <c r="E4250" s="25"/>
    </row>
    <row r="4251" spans="1:5" x14ac:dyDescent="0.2">
      <c r="A4251" s="17" t="s">
        <v>4259</v>
      </c>
      <c r="B4251" s="15">
        <v>277.33581968820039</v>
      </c>
      <c r="C4251" s="16">
        <v>282.2771957551962</v>
      </c>
      <c r="D4251" s="3">
        <v>3</v>
      </c>
      <c r="E4251" s="25"/>
    </row>
    <row r="4252" spans="1:5" x14ac:dyDescent="0.2">
      <c r="A4252" s="17" t="s">
        <v>4260</v>
      </c>
      <c r="B4252" s="15">
        <v>281.59394645524378</v>
      </c>
      <c r="C4252" s="16">
        <v>282.27235786903509</v>
      </c>
      <c r="D4252" s="3">
        <v>3</v>
      </c>
      <c r="E4252" s="25"/>
    </row>
    <row r="4253" spans="1:5" x14ac:dyDescent="0.2">
      <c r="A4253" s="17" t="s">
        <v>4261</v>
      </c>
      <c r="B4253" s="15">
        <v>285.8521464166468</v>
      </c>
      <c r="C4253" s="16">
        <v>282.26751977850279</v>
      </c>
      <c r="D4253" s="3">
        <v>3</v>
      </c>
      <c r="E4253" s="25"/>
    </row>
    <row r="4254" spans="1:5" x14ac:dyDescent="0.2">
      <c r="A4254" s="17" t="s">
        <v>4262</v>
      </c>
      <c r="B4254" s="15">
        <v>290.11041957750456</v>
      </c>
      <c r="C4254" s="16">
        <v>282.26268149902421</v>
      </c>
      <c r="D4254" s="3">
        <v>3</v>
      </c>
      <c r="E4254" s="25"/>
    </row>
    <row r="4255" spans="1:5" x14ac:dyDescent="0.2">
      <c r="A4255" s="17" t="s">
        <v>4263</v>
      </c>
      <c r="B4255" s="15">
        <v>294.36876594291215</v>
      </c>
      <c r="C4255" s="16">
        <v>282.25784304602706</v>
      </c>
      <c r="D4255" s="3">
        <v>3</v>
      </c>
      <c r="E4255" s="25"/>
    </row>
    <row r="4256" spans="1:5" x14ac:dyDescent="0.2">
      <c r="A4256" s="17" t="s">
        <v>4264</v>
      </c>
      <c r="B4256" s="15">
        <v>298.62718551694564</v>
      </c>
      <c r="C4256" s="16">
        <v>282.25300443493757</v>
      </c>
      <c r="D4256" s="3">
        <v>3</v>
      </c>
      <c r="E4256" s="25"/>
    </row>
    <row r="4257" spans="1:5" x14ac:dyDescent="0.2">
      <c r="A4257" s="17" t="s">
        <v>4265</v>
      </c>
      <c r="B4257" s="15">
        <v>302.88567830571924</v>
      </c>
      <c r="C4257" s="16">
        <v>282.24816568118308</v>
      </c>
      <c r="D4257" s="3">
        <v>3</v>
      </c>
      <c r="E4257" s="25"/>
    </row>
    <row r="4258" spans="1:5" x14ac:dyDescent="0.2">
      <c r="A4258" s="17" t="s">
        <v>4266</v>
      </c>
      <c r="B4258" s="15">
        <v>307.14424431228997</v>
      </c>
      <c r="C4258" s="16">
        <v>282.24332680018244</v>
      </c>
      <c r="D4258" s="3">
        <v>3</v>
      </c>
      <c r="E4258" s="25"/>
    </row>
    <row r="4259" spans="1:5" x14ac:dyDescent="0.2">
      <c r="A4259" s="17" t="s">
        <v>4267</v>
      </c>
      <c r="B4259" s="15">
        <v>311.40288354073391</v>
      </c>
      <c r="C4259" s="16">
        <v>282.23848780736063</v>
      </c>
      <c r="D4259" s="3">
        <v>3</v>
      </c>
      <c r="E4259" s="25"/>
    </row>
    <row r="4260" spans="1:5" x14ac:dyDescent="0.2">
      <c r="A4260" s="17" t="s">
        <v>4268</v>
      </c>
      <c r="B4260" s="15">
        <v>315.66159599512719</v>
      </c>
      <c r="C4260" s="16">
        <v>282.23364871813601</v>
      </c>
      <c r="D4260" s="3">
        <v>3</v>
      </c>
      <c r="E4260" s="25"/>
    </row>
    <row r="4261" spans="1:5" x14ac:dyDescent="0.2">
      <c r="A4261" s="17" t="s">
        <v>4269</v>
      </c>
      <c r="B4261" s="15">
        <v>319.92038167954587</v>
      </c>
      <c r="C4261" s="16">
        <v>282.22880954792339</v>
      </c>
      <c r="D4261" s="3">
        <v>3</v>
      </c>
      <c r="E4261" s="25"/>
    </row>
    <row r="4262" spans="1:5" x14ac:dyDescent="0.2">
      <c r="A4262" s="17" t="s">
        <v>4270</v>
      </c>
      <c r="B4262" s="15">
        <v>324.179240597047</v>
      </c>
      <c r="C4262" s="16">
        <v>282.22397031213347</v>
      </c>
      <c r="D4262" s="3">
        <v>3</v>
      </c>
      <c r="E4262" s="25"/>
    </row>
    <row r="4263" spans="1:5" x14ac:dyDescent="0.2">
      <c r="A4263" s="17" t="s">
        <v>4271</v>
      </c>
      <c r="B4263" s="15">
        <v>328.43817275068773</v>
      </c>
      <c r="C4263" s="16">
        <v>282.21913102617452</v>
      </c>
      <c r="D4263" s="3">
        <v>3</v>
      </c>
      <c r="E4263" s="25"/>
    </row>
    <row r="4264" spans="1:5" x14ac:dyDescent="0.2">
      <c r="A4264" s="17" t="s">
        <v>4272</v>
      </c>
      <c r="B4264" s="15">
        <v>332.69717814352504</v>
      </c>
      <c r="C4264" s="16">
        <v>282.21429170544945</v>
      </c>
      <c r="D4264" s="3">
        <v>3</v>
      </c>
      <c r="E4264" s="25"/>
    </row>
    <row r="4265" spans="1:5" x14ac:dyDescent="0.2">
      <c r="A4265" s="17" t="s">
        <v>4273</v>
      </c>
      <c r="B4265" s="15">
        <v>336.95625677861602</v>
      </c>
      <c r="C4265" s="16">
        <v>282.20945236535573</v>
      </c>
      <c r="D4265" s="3">
        <v>3</v>
      </c>
      <c r="E4265" s="25"/>
    </row>
    <row r="4266" spans="1:5" x14ac:dyDescent="0.2">
      <c r="A4266" s="17" t="s">
        <v>4274</v>
      </c>
      <c r="B4266" s="15">
        <v>341.21540865799875</v>
      </c>
      <c r="C4266" s="16">
        <v>282.20461302128501</v>
      </c>
      <c r="D4266" s="3">
        <v>3</v>
      </c>
      <c r="E4266" s="25"/>
    </row>
    <row r="4267" spans="1:5" x14ac:dyDescent="0.2">
      <c r="A4267" s="17" t="s">
        <v>4275</v>
      </c>
      <c r="B4267" s="15">
        <v>345.47463378371123</v>
      </c>
      <c r="C4267" s="16">
        <v>282.19977368862362</v>
      </c>
      <c r="D4267" s="3">
        <v>3</v>
      </c>
      <c r="E4267" s="25"/>
    </row>
    <row r="4268" spans="1:5" x14ac:dyDescent="0.2">
      <c r="A4268" s="17" t="s">
        <v>4276</v>
      </c>
      <c r="B4268" s="15">
        <v>349.73393215881055</v>
      </c>
      <c r="C4268" s="16">
        <v>282.19493438275094</v>
      </c>
      <c r="D4268" s="3">
        <v>3</v>
      </c>
      <c r="E4268" s="25"/>
    </row>
    <row r="4269" spans="1:5" x14ac:dyDescent="0.2">
      <c r="A4269" s="17" t="s">
        <v>4277</v>
      </c>
      <c r="B4269" s="15">
        <v>125.41795068250678</v>
      </c>
      <c r="C4269" s="16">
        <v>282.19009511903846</v>
      </c>
      <c r="D4269" s="3">
        <v>3</v>
      </c>
      <c r="E4269" s="25"/>
    </row>
    <row r="4270" spans="1:5" x14ac:dyDescent="0.2">
      <c r="A4270" s="17" t="s">
        <v>4278</v>
      </c>
      <c r="B4270" s="15">
        <v>129.67347061839033</v>
      </c>
      <c r="C4270" s="16">
        <v>282.18527903049454</v>
      </c>
      <c r="D4270" s="3">
        <v>3</v>
      </c>
      <c r="E4270" s="25"/>
    </row>
    <row r="4271" spans="1:5" x14ac:dyDescent="0.2">
      <c r="A4271" s="17" t="s">
        <v>4279</v>
      </c>
      <c r="B4271" s="15">
        <v>133.92906340929895</v>
      </c>
      <c r="C4271" s="16">
        <v>282.18046219160203</v>
      </c>
      <c r="D4271" s="3">
        <v>3</v>
      </c>
      <c r="E4271" s="25"/>
    </row>
    <row r="4272" spans="1:5" x14ac:dyDescent="0.2">
      <c r="A4272" s="17" t="s">
        <v>4280</v>
      </c>
      <c r="B4272" s="15">
        <v>138.18472906847992</v>
      </c>
      <c r="C4272" s="16">
        <v>282.17564461745445</v>
      </c>
      <c r="D4272" s="3">
        <v>3</v>
      </c>
      <c r="E4272" s="25"/>
    </row>
    <row r="4273" spans="1:5" x14ac:dyDescent="0.2">
      <c r="A4273" s="17" t="s">
        <v>4281</v>
      </c>
      <c r="B4273" s="15">
        <v>142.44046760918056</v>
      </c>
      <c r="C4273" s="16">
        <v>282.17082632317135</v>
      </c>
      <c r="D4273" s="3">
        <v>3</v>
      </c>
      <c r="E4273" s="25"/>
    </row>
    <row r="4274" spans="1:5" x14ac:dyDescent="0.2">
      <c r="A4274" s="17" t="s">
        <v>4282</v>
      </c>
      <c r="B4274" s="15">
        <v>146.69627904464815</v>
      </c>
      <c r="C4274" s="16">
        <v>282.16600732388656</v>
      </c>
      <c r="D4274" s="3">
        <v>3</v>
      </c>
      <c r="E4274" s="25"/>
    </row>
    <row r="4275" spans="1:5" x14ac:dyDescent="0.2">
      <c r="A4275" s="17" t="s">
        <v>4283</v>
      </c>
      <c r="B4275" s="15">
        <v>151.00503243275347</v>
      </c>
      <c r="C4275" s="16">
        <v>282.16118763474759</v>
      </c>
      <c r="D4275" s="3">
        <v>3</v>
      </c>
      <c r="E4275" s="25"/>
    </row>
    <row r="4276" spans="1:5" x14ac:dyDescent="0.2">
      <c r="A4276" s="17" t="s">
        <v>4284</v>
      </c>
      <c r="B4276" s="15">
        <v>155.31386056410753</v>
      </c>
      <c r="C4276" s="16">
        <v>282.15630738120132</v>
      </c>
      <c r="D4276" s="3">
        <v>3</v>
      </c>
      <c r="E4276" s="25"/>
    </row>
    <row r="4277" spans="1:5" x14ac:dyDescent="0.2">
      <c r="A4277" s="17" t="s">
        <v>4285</v>
      </c>
      <c r="B4277" s="15">
        <v>159.62276345109049</v>
      </c>
      <c r="C4277" s="16">
        <v>282.15142645195095</v>
      </c>
      <c r="D4277" s="3">
        <v>3</v>
      </c>
      <c r="E4277" s="25"/>
    </row>
    <row r="4278" spans="1:5" x14ac:dyDescent="0.2">
      <c r="A4278" s="17" t="s">
        <v>4286</v>
      </c>
      <c r="B4278" s="15">
        <v>163.93174110711425</v>
      </c>
      <c r="C4278" s="16">
        <v>282.1465448627701</v>
      </c>
      <c r="D4278" s="3">
        <v>3</v>
      </c>
      <c r="E4278" s="25"/>
    </row>
    <row r="4279" spans="1:5" x14ac:dyDescent="0.2">
      <c r="A4279" s="17" t="s">
        <v>4287</v>
      </c>
      <c r="B4279" s="15">
        <v>168.24079354352727</v>
      </c>
      <c r="C4279" s="16">
        <v>282.14166262943496</v>
      </c>
      <c r="D4279" s="3">
        <v>3</v>
      </c>
      <c r="E4279" s="25"/>
    </row>
    <row r="4280" spans="1:5" x14ac:dyDescent="0.2">
      <c r="A4280" s="17" t="s">
        <v>4288</v>
      </c>
      <c r="B4280" s="15">
        <v>172.54992077270975</v>
      </c>
      <c r="C4280" s="16">
        <v>282.13677976775392</v>
      </c>
      <c r="D4280" s="3">
        <v>3</v>
      </c>
      <c r="E4280" s="25"/>
    </row>
    <row r="4281" spans="1:5" x14ac:dyDescent="0.2">
      <c r="A4281" s="17" t="s">
        <v>4289</v>
      </c>
      <c r="B4281" s="15">
        <v>176.85912280704184</v>
      </c>
      <c r="C4281" s="16">
        <v>282.13189629353701</v>
      </c>
      <c r="D4281" s="3">
        <v>3</v>
      </c>
      <c r="E4281" s="25"/>
    </row>
    <row r="4282" spans="1:5" x14ac:dyDescent="0.2">
      <c r="A4282" s="17" t="s">
        <v>4290</v>
      </c>
      <c r="B4282" s="15">
        <v>181.16839965787204</v>
      </c>
      <c r="C4282" s="16">
        <v>282.1270122226058</v>
      </c>
      <c r="D4282" s="3">
        <v>3</v>
      </c>
      <c r="E4282" s="25"/>
    </row>
    <row r="4283" spans="1:5" x14ac:dyDescent="0.2">
      <c r="A4283" s="17" t="s">
        <v>4291</v>
      </c>
      <c r="B4283" s="15">
        <v>185.47775133654886</v>
      </c>
      <c r="C4283" s="16">
        <v>282.12212757080209</v>
      </c>
      <c r="D4283" s="3">
        <v>3</v>
      </c>
      <c r="E4283" s="25"/>
    </row>
    <row r="4284" spans="1:5" x14ac:dyDescent="0.2">
      <c r="A4284" s="17" t="s">
        <v>4292</v>
      </c>
      <c r="B4284" s="15">
        <v>189.78717785442078</v>
      </c>
      <c r="C4284" s="16">
        <v>282.11724235397793</v>
      </c>
      <c r="D4284" s="3">
        <v>3</v>
      </c>
      <c r="E4284" s="25"/>
    </row>
    <row r="4285" spans="1:5" x14ac:dyDescent="0.2">
      <c r="A4285" s="17" t="s">
        <v>4293</v>
      </c>
      <c r="B4285" s="15">
        <v>194.09667922180461</v>
      </c>
      <c r="C4285" s="16">
        <v>282.11235658799524</v>
      </c>
      <c r="D4285" s="3">
        <v>3</v>
      </c>
      <c r="E4285" s="25"/>
    </row>
    <row r="4286" spans="1:5" x14ac:dyDescent="0.2">
      <c r="A4286" s="17" t="s">
        <v>4294</v>
      </c>
      <c r="B4286" s="15">
        <v>198.40625545004886</v>
      </c>
      <c r="C4286" s="16">
        <v>282.10747028873402</v>
      </c>
      <c r="D4286" s="3">
        <v>3</v>
      </c>
      <c r="E4286" s="25"/>
    </row>
    <row r="4287" spans="1:5" x14ac:dyDescent="0.2">
      <c r="A4287" s="17" t="s">
        <v>4295</v>
      </c>
      <c r="B4287" s="15">
        <v>202.71590654947033</v>
      </c>
      <c r="C4287" s="16">
        <v>282.10258347207463</v>
      </c>
      <c r="D4287" s="3">
        <v>3</v>
      </c>
      <c r="E4287" s="25"/>
    </row>
    <row r="4288" spans="1:5" x14ac:dyDescent="0.2">
      <c r="A4288" s="17" t="s">
        <v>4296</v>
      </c>
      <c r="B4288" s="15">
        <v>207.02563252935417</v>
      </c>
      <c r="C4288" s="16">
        <v>282.0976961539144</v>
      </c>
      <c r="D4288" s="3">
        <v>3</v>
      </c>
      <c r="E4288" s="25"/>
    </row>
    <row r="4289" spans="1:5" x14ac:dyDescent="0.2">
      <c r="A4289" s="17" t="s">
        <v>4297</v>
      </c>
      <c r="B4289" s="15">
        <v>211.33543340001717</v>
      </c>
      <c r="C4289" s="16">
        <v>282.09280835016648</v>
      </c>
      <c r="D4289" s="3">
        <v>3</v>
      </c>
      <c r="E4289" s="25"/>
    </row>
    <row r="4290" spans="1:5" x14ac:dyDescent="0.2">
      <c r="A4290" s="17" t="s">
        <v>4298</v>
      </c>
      <c r="B4290" s="15">
        <v>215.64530917177615</v>
      </c>
      <c r="C4290" s="16">
        <v>282.08792007674344</v>
      </c>
      <c r="D4290" s="3">
        <v>3</v>
      </c>
      <c r="E4290" s="25"/>
    </row>
    <row r="4291" spans="1:5" x14ac:dyDescent="0.2">
      <c r="A4291" s="17" t="s">
        <v>4299</v>
      </c>
      <c r="B4291" s="15">
        <v>219.95525985391626</v>
      </c>
      <c r="C4291" s="16">
        <v>282.0830313495652</v>
      </c>
      <c r="D4291" s="3">
        <v>3</v>
      </c>
      <c r="E4291" s="25"/>
    </row>
    <row r="4292" spans="1:5" x14ac:dyDescent="0.2">
      <c r="A4292" s="17" t="s">
        <v>4300</v>
      </c>
      <c r="B4292" s="15">
        <v>224.26528545469094</v>
      </c>
      <c r="C4292" s="16">
        <v>282.07814218456588</v>
      </c>
      <c r="D4292" s="3">
        <v>3</v>
      </c>
      <c r="E4292" s="25"/>
    </row>
    <row r="4293" spans="1:5" x14ac:dyDescent="0.2">
      <c r="A4293" s="17" t="s">
        <v>4301</v>
      </c>
      <c r="B4293" s="15">
        <v>0</v>
      </c>
      <c r="C4293" s="16">
        <v>282.07325259769249</v>
      </c>
      <c r="D4293" s="3">
        <v>3</v>
      </c>
      <c r="E4293" s="25"/>
    </row>
    <row r="4294" spans="1:5" x14ac:dyDescent="0.2">
      <c r="A4294" s="17" t="s">
        <v>4302</v>
      </c>
      <c r="B4294" s="15">
        <v>4.3062172605795164</v>
      </c>
      <c r="C4294" s="16">
        <v>265.09296804764443</v>
      </c>
      <c r="D4294" s="3">
        <v>3</v>
      </c>
      <c r="E4294" s="25"/>
    </row>
    <row r="4295" spans="1:5" x14ac:dyDescent="0.2">
      <c r="A4295" s="17" t="s">
        <v>4303</v>
      </c>
      <c r="B4295" s="15">
        <v>8.6125086866662315</v>
      </c>
      <c r="C4295" s="16">
        <v>265.08841685107745</v>
      </c>
      <c r="D4295" s="3">
        <v>3</v>
      </c>
      <c r="E4295" s="25"/>
    </row>
    <row r="4296" spans="1:5" x14ac:dyDescent="0.2">
      <c r="A4296" s="17" t="s">
        <v>4304</v>
      </c>
      <c r="B4296" s="15">
        <v>12.918874298893773</v>
      </c>
      <c r="C4296" s="16">
        <v>265.08386452777034</v>
      </c>
      <c r="D4296" s="3">
        <v>3</v>
      </c>
      <c r="E4296" s="25"/>
    </row>
    <row r="4297" spans="1:5" x14ac:dyDescent="0.2">
      <c r="A4297" s="17" t="s">
        <v>4305</v>
      </c>
      <c r="B4297" s="15">
        <v>17.225314117895763</v>
      </c>
      <c r="C4297" s="16">
        <v>265.07931109177355</v>
      </c>
      <c r="D4297" s="3">
        <v>3</v>
      </c>
      <c r="E4297" s="25"/>
    </row>
    <row r="4298" spans="1:5" x14ac:dyDescent="0.2">
      <c r="A4298" s="17" t="s">
        <v>4306</v>
      </c>
      <c r="B4298" s="15">
        <v>21.531828163274156</v>
      </c>
      <c r="C4298" s="16">
        <v>265.07475655716331</v>
      </c>
      <c r="D4298" s="3">
        <v>3</v>
      </c>
      <c r="E4298" s="25"/>
    </row>
    <row r="4299" spans="1:5" x14ac:dyDescent="0.2">
      <c r="A4299" s="17" t="s">
        <v>4307</v>
      </c>
      <c r="B4299" s="15">
        <v>25.996944012673687</v>
      </c>
      <c r="C4299" s="16">
        <v>265.0702009380575</v>
      </c>
      <c r="D4299" s="3">
        <v>3</v>
      </c>
      <c r="E4299" s="25"/>
    </row>
    <row r="4300" spans="1:5" x14ac:dyDescent="0.2">
      <c r="A4300" s="17" t="s">
        <v>4308</v>
      </c>
      <c r="B4300" s="15">
        <v>30.462139698087082</v>
      </c>
      <c r="C4300" s="16">
        <v>265.0654764741044</v>
      </c>
      <c r="D4300" s="3">
        <v>3</v>
      </c>
      <c r="E4300" s="25"/>
    </row>
    <row r="4301" spans="1:5" x14ac:dyDescent="0.2">
      <c r="A4301" s="17" t="s">
        <v>4309</v>
      </c>
      <c r="B4301" s="15">
        <v>34.927415241977137</v>
      </c>
      <c r="C4301" s="16">
        <v>265.06075087560043</v>
      </c>
      <c r="D4301" s="3">
        <v>3</v>
      </c>
      <c r="E4301" s="25"/>
    </row>
    <row r="4302" spans="1:5" x14ac:dyDescent="0.2">
      <c r="A4302" s="17" t="s">
        <v>4310</v>
      </c>
      <c r="B4302" s="15">
        <v>39.392770665736997</v>
      </c>
      <c r="C4302" s="16">
        <v>265.05602415835563</v>
      </c>
      <c r="D4302" s="3">
        <v>3</v>
      </c>
      <c r="E4302" s="25"/>
    </row>
    <row r="4303" spans="1:5" x14ac:dyDescent="0.2">
      <c r="A4303" s="17" t="s">
        <v>4311</v>
      </c>
      <c r="B4303" s="15">
        <v>43.858205990759814</v>
      </c>
      <c r="C4303" s="16">
        <v>265.05129633822378</v>
      </c>
      <c r="D4303" s="3">
        <v>3</v>
      </c>
      <c r="E4303" s="25"/>
    </row>
    <row r="4304" spans="1:5" x14ac:dyDescent="0.2">
      <c r="A4304" s="17" t="s">
        <v>4312</v>
      </c>
      <c r="B4304" s="15">
        <v>48.323721238438736</v>
      </c>
      <c r="C4304" s="16">
        <v>265.0465674310858</v>
      </c>
      <c r="D4304" s="3">
        <v>3</v>
      </c>
      <c r="E4304" s="25"/>
    </row>
    <row r="4305" spans="1:5" x14ac:dyDescent="0.2">
      <c r="A4305" s="17" t="s">
        <v>4313</v>
      </c>
      <c r="B4305" s="15">
        <v>52.789316429097248</v>
      </c>
      <c r="C4305" s="16">
        <v>265.04183745284939</v>
      </c>
      <c r="D4305" s="3">
        <v>3</v>
      </c>
      <c r="E4305" s="25"/>
    </row>
    <row r="4306" spans="1:5" x14ac:dyDescent="0.2">
      <c r="A4306" s="17" t="s">
        <v>4314</v>
      </c>
      <c r="B4306" s="15">
        <v>57.254991584128497</v>
      </c>
      <c r="C4306" s="16">
        <v>265.03710641946378</v>
      </c>
      <c r="D4306" s="3">
        <v>3</v>
      </c>
      <c r="E4306" s="25"/>
    </row>
    <row r="4307" spans="1:5" x14ac:dyDescent="0.2">
      <c r="A4307" s="17" t="s">
        <v>4315</v>
      </c>
      <c r="B4307" s="15">
        <v>61.720746722786316</v>
      </c>
      <c r="C4307" s="16">
        <v>265.03237434688873</v>
      </c>
      <c r="D4307" s="3">
        <v>3</v>
      </c>
      <c r="E4307" s="25"/>
    </row>
    <row r="4308" spans="1:5" x14ac:dyDescent="0.2">
      <c r="A4308" s="17" t="s">
        <v>4316</v>
      </c>
      <c r="B4308" s="15">
        <v>66.186581865394189</v>
      </c>
      <c r="C4308" s="16">
        <v>265.02764125113924</v>
      </c>
      <c r="D4308" s="3">
        <v>3</v>
      </c>
      <c r="E4308" s="25"/>
    </row>
    <row r="4309" spans="1:5" x14ac:dyDescent="0.2">
      <c r="A4309" s="17" t="s">
        <v>4317</v>
      </c>
      <c r="B4309" s="15">
        <v>70.652497032275619</v>
      </c>
      <c r="C4309" s="16">
        <v>265.02290714824005</v>
      </c>
      <c r="D4309" s="3">
        <v>3</v>
      </c>
      <c r="E4309" s="25"/>
    </row>
    <row r="4310" spans="1:5" x14ac:dyDescent="0.2">
      <c r="A4310" s="17" t="s">
        <v>4318</v>
      </c>
      <c r="B4310" s="15">
        <v>75.118492242684425</v>
      </c>
      <c r="C4310" s="16">
        <v>265.01817205424032</v>
      </c>
      <c r="D4310" s="3">
        <v>3</v>
      </c>
      <c r="E4310" s="25"/>
    </row>
    <row r="4311" spans="1:5" x14ac:dyDescent="0.2">
      <c r="A4311" s="17" t="s">
        <v>4319</v>
      </c>
      <c r="B4311" s="15">
        <v>79.584567514804789</v>
      </c>
      <c r="C4311" s="16">
        <v>265.0134359852276</v>
      </c>
      <c r="D4311" s="3">
        <v>3</v>
      </c>
      <c r="E4311" s="25"/>
    </row>
    <row r="4312" spans="1:5" x14ac:dyDescent="0.2">
      <c r="A4312" s="17" t="s">
        <v>4320</v>
      </c>
      <c r="B4312" s="15">
        <v>84.050722868960193</v>
      </c>
      <c r="C4312" s="16">
        <v>265.00869895732643</v>
      </c>
      <c r="D4312" s="3">
        <v>3</v>
      </c>
      <c r="E4312" s="25"/>
    </row>
    <row r="4313" spans="1:5" x14ac:dyDescent="0.2">
      <c r="A4313" s="17" t="s">
        <v>4321</v>
      </c>
      <c r="B4313" s="15">
        <v>88.516958323334819</v>
      </c>
      <c r="C4313" s="16">
        <v>265.0039609866563</v>
      </c>
      <c r="D4313" s="3">
        <v>3</v>
      </c>
      <c r="E4313" s="25"/>
    </row>
    <row r="4314" spans="1:5" x14ac:dyDescent="0.2">
      <c r="A4314" s="17" t="s">
        <v>4322</v>
      </c>
      <c r="B4314" s="15">
        <v>92.983273896112834</v>
      </c>
      <c r="C4314" s="16">
        <v>264.99922208938682</v>
      </c>
      <c r="D4314" s="3">
        <v>3</v>
      </c>
      <c r="E4314" s="25"/>
    </row>
    <row r="4315" spans="1:5" x14ac:dyDescent="0.2">
      <c r="A4315" s="17" t="s">
        <v>4323</v>
      </c>
      <c r="B4315" s="15">
        <v>97.449669605478419</v>
      </c>
      <c r="C4315" s="16">
        <v>264.99448228170917</v>
      </c>
      <c r="D4315" s="3">
        <v>3</v>
      </c>
      <c r="E4315" s="25"/>
    </row>
    <row r="4316" spans="1:5" x14ac:dyDescent="0.2">
      <c r="A4316" s="17" t="s">
        <v>4324</v>
      </c>
      <c r="B4316" s="15">
        <v>101.91614546961574</v>
      </c>
      <c r="C4316" s="16">
        <v>264.98974157983577</v>
      </c>
      <c r="D4316" s="3">
        <v>3</v>
      </c>
      <c r="E4316" s="25"/>
    </row>
    <row r="4317" spans="1:5" x14ac:dyDescent="0.2">
      <c r="A4317" s="17" t="s">
        <v>4325</v>
      </c>
      <c r="B4317" s="15">
        <v>0</v>
      </c>
      <c r="C4317" s="16">
        <v>264.98499999999996</v>
      </c>
      <c r="D4317" s="3">
        <v>3</v>
      </c>
      <c r="E4317" s="25"/>
    </row>
    <row r="4318" spans="1:5" x14ac:dyDescent="0.2">
      <c r="A4318" s="17" t="s">
        <v>4326</v>
      </c>
      <c r="B4318" s="15">
        <v>4.4647311556994094</v>
      </c>
      <c r="C4318" s="16">
        <v>217.06226883920328</v>
      </c>
      <c r="D4318" s="3">
        <v>3</v>
      </c>
      <c r="E4318" s="25"/>
    </row>
    <row r="4319" spans="1:5" x14ac:dyDescent="0.2">
      <c r="A4319" s="17" t="s">
        <v>4327</v>
      </c>
      <c r="B4319" s="15">
        <v>8.9295420383076305</v>
      </c>
      <c r="C4319" s="16">
        <v>217.05840762320346</v>
      </c>
      <c r="D4319" s="3">
        <v>3</v>
      </c>
      <c r="E4319" s="25"/>
    </row>
    <row r="4320" spans="1:5" x14ac:dyDescent="0.2">
      <c r="A4320" s="17" t="s">
        <v>4328</v>
      </c>
      <c r="B4320" s="15">
        <v>13.394432671357125</v>
      </c>
      <c r="C4320" s="16">
        <v>217.05454541679009</v>
      </c>
      <c r="D4320" s="3">
        <v>3</v>
      </c>
      <c r="E4320" s="25"/>
    </row>
    <row r="4321" spans="1:5" x14ac:dyDescent="0.2">
      <c r="A4321" s="17" t="s">
        <v>4329</v>
      </c>
      <c r="B4321" s="15">
        <v>17.859403077310692</v>
      </c>
      <c r="C4321" s="16">
        <v>217.05068223277175</v>
      </c>
      <c r="D4321" s="3">
        <v>3</v>
      </c>
      <c r="E4321" s="25"/>
    </row>
    <row r="4322" spans="1:5" x14ac:dyDescent="0.2">
      <c r="A4322" s="17" t="s">
        <v>4330</v>
      </c>
      <c r="B4322" s="15">
        <v>22.324453279700798</v>
      </c>
      <c r="C4322" s="16">
        <v>217.04681808399542</v>
      </c>
      <c r="D4322" s="3">
        <v>3</v>
      </c>
      <c r="E4322" s="25"/>
    </row>
    <row r="4323" spans="1:5" x14ac:dyDescent="0.2">
      <c r="A4323" s="17" t="s">
        <v>4331</v>
      </c>
      <c r="B4323" s="15">
        <v>27.318011619019689</v>
      </c>
      <c r="C4323" s="16">
        <v>217.0429529833184</v>
      </c>
      <c r="D4323" s="3">
        <v>3</v>
      </c>
      <c r="E4323" s="25"/>
    </row>
    <row r="4324" spans="1:5" x14ac:dyDescent="0.2">
      <c r="A4324" s="17" t="s">
        <v>4332</v>
      </c>
      <c r="B4324" s="15">
        <v>32.311669819590797</v>
      </c>
      <c r="C4324" s="16">
        <v>217.0386292916983</v>
      </c>
      <c r="D4324" s="3">
        <v>3</v>
      </c>
      <c r="E4324" s="25"/>
    </row>
    <row r="4325" spans="1:5" x14ac:dyDescent="0.2">
      <c r="A4325" s="17" t="s">
        <v>4333</v>
      </c>
      <c r="B4325" s="15">
        <v>37.305427911320223</v>
      </c>
      <c r="C4325" s="16">
        <v>217.03430444470374</v>
      </c>
      <c r="D4325" s="3">
        <v>3</v>
      </c>
      <c r="E4325" s="25"/>
    </row>
    <row r="4326" spans="1:5" x14ac:dyDescent="0.2">
      <c r="A4326" s="17" t="s">
        <v>4334</v>
      </c>
      <c r="B4326" s="15">
        <v>42.299285924114052</v>
      </c>
      <c r="C4326" s="16">
        <v>217.02997846046165</v>
      </c>
      <c r="D4326" s="3">
        <v>3</v>
      </c>
      <c r="E4326" s="25"/>
    </row>
    <row r="4327" spans="1:5" x14ac:dyDescent="0.2">
      <c r="A4327" s="17" t="s">
        <v>4335</v>
      </c>
      <c r="B4327" s="15">
        <v>47.293243886682156</v>
      </c>
      <c r="C4327" s="16">
        <v>217.0256513571338</v>
      </c>
      <c r="D4327" s="3">
        <v>3</v>
      </c>
      <c r="E4327" s="25"/>
    </row>
    <row r="4328" spans="1:5" x14ac:dyDescent="0.2">
      <c r="A4328" s="17" t="s">
        <v>4336</v>
      </c>
      <c r="B4328" s="15">
        <v>52.287301830126871</v>
      </c>
      <c r="C4328" s="16">
        <v>217.02132315293045</v>
      </c>
      <c r="D4328" s="3">
        <v>3</v>
      </c>
      <c r="E4328" s="25"/>
    </row>
    <row r="4329" spans="1:5" x14ac:dyDescent="0.2">
      <c r="A4329" s="17" t="s">
        <v>4337</v>
      </c>
      <c r="B4329" s="15">
        <v>57.281459781961814</v>
      </c>
      <c r="C4329" s="16">
        <v>217.01699386606739</v>
      </c>
      <c r="D4329" s="3">
        <v>3</v>
      </c>
      <c r="E4329" s="25"/>
    </row>
    <row r="4330" spans="1:5" x14ac:dyDescent="0.2">
      <c r="A4330" s="17" t="s">
        <v>4338</v>
      </c>
      <c r="B4330" s="15">
        <v>62.275717770896833</v>
      </c>
      <c r="C4330" s="16">
        <v>217.01266351483554</v>
      </c>
      <c r="D4330" s="3">
        <v>3</v>
      </c>
      <c r="E4330" s="25"/>
    </row>
    <row r="4331" spans="1:5" x14ac:dyDescent="0.2">
      <c r="A4331" s="17" t="s">
        <v>4339</v>
      </c>
      <c r="B4331" s="15">
        <v>67.270075824445541</v>
      </c>
      <c r="C4331" s="16">
        <v>217.00833211754409</v>
      </c>
      <c r="D4331" s="3">
        <v>3</v>
      </c>
      <c r="E4331" s="25"/>
    </row>
    <row r="4332" spans="1:5" x14ac:dyDescent="0.2">
      <c r="A4332" s="17" t="s">
        <v>4340</v>
      </c>
      <c r="B4332" s="15">
        <v>72.264533971317803</v>
      </c>
      <c r="C4332" s="16">
        <v>217.00399969254738</v>
      </c>
      <c r="D4332" s="3">
        <v>3</v>
      </c>
      <c r="E4332" s="25"/>
    </row>
    <row r="4333" spans="1:5" x14ac:dyDescent="0.2">
      <c r="A4333" s="17" t="s">
        <v>4341</v>
      </c>
      <c r="B4333" s="15">
        <v>77.259092237830984</v>
      </c>
      <c r="C4333" s="16">
        <v>216.99966625821759</v>
      </c>
      <c r="D4333" s="3">
        <v>3</v>
      </c>
      <c r="E4333" s="25"/>
    </row>
    <row r="4334" spans="1:5" x14ac:dyDescent="0.2">
      <c r="A4334" s="17" t="s">
        <v>4342</v>
      </c>
      <c r="B4334" s="15">
        <v>82.253750650302436</v>
      </c>
      <c r="C4334" s="16">
        <v>216.99533183298337</v>
      </c>
      <c r="D4334" s="3">
        <v>3</v>
      </c>
      <c r="E4334" s="25"/>
    </row>
    <row r="4335" spans="1:5" x14ac:dyDescent="0.2">
      <c r="A4335" s="17" t="s">
        <v>4343</v>
      </c>
      <c r="B4335" s="15">
        <v>87.248509236245795</v>
      </c>
      <c r="C4335" s="16">
        <v>216.99099643530263</v>
      </c>
      <c r="D4335" s="3">
        <v>3</v>
      </c>
      <c r="E4335" s="25"/>
    </row>
    <row r="4336" spans="1:5" x14ac:dyDescent="0.2">
      <c r="A4336" s="17" t="s">
        <v>4344</v>
      </c>
      <c r="B4336" s="15">
        <v>92.243368020782171</v>
      </c>
      <c r="C4336" s="16">
        <v>216.9866600836497</v>
      </c>
      <c r="D4336" s="3">
        <v>3</v>
      </c>
      <c r="E4336" s="25"/>
    </row>
    <row r="4337" spans="1:5" x14ac:dyDescent="0.2">
      <c r="A4337" s="17" t="s">
        <v>4345</v>
      </c>
      <c r="B4337" s="15">
        <v>97.238327029032689</v>
      </c>
      <c r="C4337" s="16">
        <v>216.98232279655201</v>
      </c>
      <c r="D4337" s="3">
        <v>3</v>
      </c>
      <c r="E4337" s="25"/>
    </row>
    <row r="4338" spans="1:5" x14ac:dyDescent="0.2">
      <c r="A4338" s="17" t="s">
        <v>4346</v>
      </c>
      <c r="B4338" s="15">
        <v>102.23338628611847</v>
      </c>
      <c r="C4338" s="16">
        <v>216.97798459256418</v>
      </c>
      <c r="D4338" s="3">
        <v>3</v>
      </c>
      <c r="E4338" s="25"/>
    </row>
    <row r="4339" spans="1:5" x14ac:dyDescent="0.2">
      <c r="A4339" s="17" t="s">
        <v>4347</v>
      </c>
      <c r="B4339" s="15">
        <v>107.22854581716065</v>
      </c>
      <c r="C4339" s="16">
        <v>216.97364549026747</v>
      </c>
      <c r="D4339" s="3">
        <v>3</v>
      </c>
      <c r="E4339" s="25"/>
    </row>
    <row r="4340" spans="1:5" x14ac:dyDescent="0.2">
      <c r="A4340" s="17" t="s">
        <v>4348</v>
      </c>
      <c r="B4340" s="15">
        <v>112.22380564488785</v>
      </c>
      <c r="C4340" s="16">
        <v>216.96930550826929</v>
      </c>
      <c r="D4340" s="3">
        <v>3</v>
      </c>
      <c r="E4340" s="25"/>
    </row>
    <row r="4341" spans="1:5" x14ac:dyDescent="0.2">
      <c r="A4341" s="17" t="s">
        <v>4349</v>
      </c>
      <c r="B4341" s="15">
        <v>117.2191657944212</v>
      </c>
      <c r="C4341" s="16">
        <v>216.96496466522521</v>
      </c>
      <c r="D4341" s="3">
        <v>3</v>
      </c>
      <c r="E4341" s="25"/>
    </row>
    <row r="4342" spans="1:5" x14ac:dyDescent="0.2">
      <c r="A4342" s="17" t="s">
        <v>4350</v>
      </c>
      <c r="B4342" s="15">
        <v>122.21462628848934</v>
      </c>
      <c r="C4342" s="16">
        <v>216.9606229797927</v>
      </c>
      <c r="D4342" s="3">
        <v>3</v>
      </c>
      <c r="E4342" s="25"/>
    </row>
    <row r="4343" spans="1:5" x14ac:dyDescent="0.2">
      <c r="A4343" s="17" t="s">
        <v>4351</v>
      </c>
      <c r="B4343" s="15">
        <v>127.21018714982091</v>
      </c>
      <c r="C4343" s="16">
        <v>216.95628047067547</v>
      </c>
      <c r="D4343" s="3">
        <v>3</v>
      </c>
      <c r="E4343" s="25"/>
    </row>
    <row r="4344" spans="1:5" x14ac:dyDescent="0.2">
      <c r="A4344" s="17" t="s">
        <v>4352</v>
      </c>
      <c r="B4344" s="15">
        <v>132.20584840114452</v>
      </c>
      <c r="C4344" s="16">
        <v>216.95193715660017</v>
      </c>
      <c r="D4344" s="3">
        <v>3</v>
      </c>
      <c r="E4344" s="25"/>
    </row>
    <row r="4345" spans="1:5" x14ac:dyDescent="0.2">
      <c r="A4345" s="17" t="s">
        <v>4353</v>
      </c>
      <c r="B4345" s="15">
        <v>137.20161006518885</v>
      </c>
      <c r="C4345" s="16">
        <v>216.9475930563159</v>
      </c>
      <c r="D4345" s="3">
        <v>3</v>
      </c>
      <c r="E4345" s="25"/>
    </row>
    <row r="4346" spans="1:5" x14ac:dyDescent="0.2">
      <c r="A4346" s="17" t="s">
        <v>4354</v>
      </c>
      <c r="B4346" s="15">
        <v>142.19747216229001</v>
      </c>
      <c r="C4346" s="16">
        <v>216.94324818859366</v>
      </c>
      <c r="D4346" s="3">
        <v>3</v>
      </c>
      <c r="E4346" s="25"/>
    </row>
    <row r="4347" spans="1:5" x14ac:dyDescent="0.2">
      <c r="A4347" s="17" t="s">
        <v>4355</v>
      </c>
      <c r="B4347" s="15">
        <v>147.19343471398039</v>
      </c>
      <c r="C4347" s="16">
        <v>216.93890257224564</v>
      </c>
      <c r="D4347" s="3">
        <v>3</v>
      </c>
      <c r="E4347" s="25"/>
    </row>
    <row r="4348" spans="1:5" x14ac:dyDescent="0.2">
      <c r="A4348" s="17" t="s">
        <v>4356</v>
      </c>
      <c r="B4348" s="15">
        <v>152.18949774059618</v>
      </c>
      <c r="C4348" s="16">
        <v>216.934556226094</v>
      </c>
      <c r="D4348" s="3">
        <v>3</v>
      </c>
      <c r="E4348" s="25"/>
    </row>
    <row r="4349" spans="1:5" x14ac:dyDescent="0.2">
      <c r="A4349" s="17" t="s">
        <v>4357</v>
      </c>
      <c r="B4349" s="15">
        <v>157.18566126366972</v>
      </c>
      <c r="C4349" s="16">
        <v>216.9302091689901</v>
      </c>
      <c r="D4349" s="3">
        <v>3</v>
      </c>
      <c r="E4349" s="25"/>
    </row>
    <row r="4350" spans="1:5" x14ac:dyDescent="0.2">
      <c r="A4350" s="17" t="s">
        <v>4358</v>
      </c>
      <c r="B4350" s="15">
        <v>162.1819253011447</v>
      </c>
      <c r="C4350" s="16">
        <v>216.92586141979476</v>
      </c>
      <c r="D4350" s="3">
        <v>3</v>
      </c>
      <c r="E4350" s="25"/>
    </row>
    <row r="4351" spans="1:5" x14ac:dyDescent="0.2">
      <c r="A4351" s="17" t="s">
        <v>4359</v>
      </c>
      <c r="B4351" s="15">
        <v>167.17828987335727</v>
      </c>
      <c r="C4351" s="16">
        <v>216.92151299741442</v>
      </c>
      <c r="D4351" s="3">
        <v>3</v>
      </c>
      <c r="E4351" s="25"/>
    </row>
    <row r="4352" spans="1:5" x14ac:dyDescent="0.2">
      <c r="A4352" s="17" t="s">
        <v>4360</v>
      </c>
      <c r="B4352" s="15">
        <v>172.17475499944732</v>
      </c>
      <c r="C4352" s="16">
        <v>216.9171639207544</v>
      </c>
      <c r="D4352" s="3">
        <v>3</v>
      </c>
      <c r="E4352" s="25"/>
    </row>
    <row r="4353" spans="1:5" x14ac:dyDescent="0.2">
      <c r="A4353" s="17" t="s">
        <v>4361</v>
      </c>
      <c r="B4353" s="15">
        <v>177.17132069855475</v>
      </c>
      <c r="C4353" s="16">
        <v>216.9128142087456</v>
      </c>
      <c r="D4353" s="3">
        <v>3</v>
      </c>
      <c r="E4353" s="25"/>
    </row>
    <row r="4354" spans="1:5" x14ac:dyDescent="0.2">
      <c r="A4354" s="17" t="s">
        <v>4362</v>
      </c>
      <c r="B4354" s="15">
        <v>182.16798698742699</v>
      </c>
      <c r="C4354" s="16">
        <v>216.90846388033492</v>
      </c>
      <c r="D4354" s="3">
        <v>3</v>
      </c>
      <c r="E4354" s="25"/>
    </row>
    <row r="4355" spans="1:5" x14ac:dyDescent="0.2">
      <c r="A4355" s="17" t="s">
        <v>4363</v>
      </c>
      <c r="B4355" s="15">
        <v>187.16475388400769</v>
      </c>
      <c r="C4355" s="16">
        <v>216.90411295450073</v>
      </c>
      <c r="D4355" s="3">
        <v>3</v>
      </c>
      <c r="E4355" s="25"/>
    </row>
    <row r="4356" spans="1:5" x14ac:dyDescent="0.2">
      <c r="A4356" s="17" t="s">
        <v>4364</v>
      </c>
      <c r="B4356" s="15">
        <v>192.16162140624053</v>
      </c>
      <c r="C4356" s="16">
        <v>216.89976145022726</v>
      </c>
      <c r="D4356" s="3">
        <v>3</v>
      </c>
      <c r="E4356" s="25"/>
    </row>
    <row r="4357" spans="1:5" x14ac:dyDescent="0.2">
      <c r="A4357" s="17" t="s">
        <v>4365</v>
      </c>
      <c r="B4357" s="15">
        <v>197.15858957087289</v>
      </c>
      <c r="C4357" s="16">
        <v>216.89540938651248</v>
      </c>
      <c r="D4357" s="3">
        <v>3</v>
      </c>
      <c r="E4357" s="25"/>
    </row>
    <row r="4358" spans="1:5" x14ac:dyDescent="0.2">
      <c r="A4358" s="17" t="s">
        <v>4366</v>
      </c>
      <c r="B4358" s="15">
        <v>202.15565839345598</v>
      </c>
      <c r="C4358" s="16">
        <v>216.89105678237496</v>
      </c>
      <c r="D4358" s="3">
        <v>3</v>
      </c>
      <c r="E4358" s="25"/>
    </row>
    <row r="4359" spans="1:5" x14ac:dyDescent="0.2">
      <c r="A4359" s="17" t="s">
        <v>4367</v>
      </c>
      <c r="B4359" s="15">
        <v>207.15282788954096</v>
      </c>
      <c r="C4359" s="16">
        <v>216.88670365685252</v>
      </c>
      <c r="D4359" s="3">
        <v>3</v>
      </c>
      <c r="E4359" s="25"/>
    </row>
    <row r="4360" spans="1:5" x14ac:dyDescent="0.2">
      <c r="A4360" s="17" t="s">
        <v>4368</v>
      </c>
      <c r="B4360" s="15">
        <v>212.15009807587523</v>
      </c>
      <c r="C4360" s="16">
        <v>216.88235002899381</v>
      </c>
      <c r="D4360" s="3">
        <v>3</v>
      </c>
      <c r="E4360" s="25"/>
    </row>
    <row r="4361" spans="1:5" x14ac:dyDescent="0.2">
      <c r="A4361" s="17" t="s">
        <v>4369</v>
      </c>
      <c r="B4361" s="15">
        <v>217.14746896681373</v>
      </c>
      <c r="C4361" s="16">
        <v>216.87799591785128</v>
      </c>
      <c r="D4361" s="3">
        <v>3</v>
      </c>
      <c r="E4361" s="25"/>
    </row>
    <row r="4362" spans="1:5" x14ac:dyDescent="0.2">
      <c r="A4362" s="17" t="s">
        <v>4370</v>
      </c>
      <c r="B4362" s="15">
        <v>222.14494057671138</v>
      </c>
      <c r="C4362" s="16">
        <v>216.87364134250078</v>
      </c>
      <c r="D4362" s="3">
        <v>3</v>
      </c>
      <c r="E4362" s="25"/>
    </row>
    <row r="4363" spans="1:5" x14ac:dyDescent="0.2">
      <c r="A4363" s="17" t="s">
        <v>4371</v>
      </c>
      <c r="B4363" s="15">
        <v>227.14251291992312</v>
      </c>
      <c r="C4363" s="16">
        <v>216.86928632202685</v>
      </c>
      <c r="D4363" s="3">
        <v>3</v>
      </c>
      <c r="E4363" s="25"/>
    </row>
    <row r="4364" spans="1:5" x14ac:dyDescent="0.2">
      <c r="A4364" s="17" t="s">
        <v>4372</v>
      </c>
      <c r="B4364" s="15">
        <v>232.14018601080386</v>
      </c>
      <c r="C4364" s="16">
        <v>216.86493087552225</v>
      </c>
      <c r="D4364" s="3">
        <v>3</v>
      </c>
      <c r="E4364" s="25"/>
    </row>
    <row r="4365" spans="1:5" x14ac:dyDescent="0.2">
      <c r="A4365" s="17" t="s">
        <v>4373</v>
      </c>
      <c r="B4365" s="15">
        <v>237.13795986131606</v>
      </c>
      <c r="C4365" s="16">
        <v>216.86057502208737</v>
      </c>
      <c r="D4365" s="3">
        <v>3</v>
      </c>
      <c r="E4365" s="25"/>
    </row>
    <row r="4366" spans="1:5" x14ac:dyDescent="0.2">
      <c r="A4366" s="17" t="s">
        <v>4374</v>
      </c>
      <c r="B4366" s="15">
        <v>242.13583448461839</v>
      </c>
      <c r="C4366" s="16">
        <v>216.85621878084083</v>
      </c>
      <c r="D4366" s="3">
        <v>3</v>
      </c>
      <c r="E4366" s="25"/>
    </row>
    <row r="4367" spans="1:5" x14ac:dyDescent="0.2">
      <c r="A4367" s="17" t="s">
        <v>4375</v>
      </c>
      <c r="B4367" s="15">
        <v>247.13380989386954</v>
      </c>
      <c r="C4367" s="16">
        <v>216.85186217090126</v>
      </c>
      <c r="D4367" s="3">
        <v>3</v>
      </c>
      <c r="E4367" s="25"/>
    </row>
    <row r="4368" spans="1:5" x14ac:dyDescent="0.2">
      <c r="A4368" s="17" t="s">
        <v>4376</v>
      </c>
      <c r="B4368" s="15">
        <v>252.13188610103194</v>
      </c>
      <c r="C4368" s="16">
        <v>216.84750521139273</v>
      </c>
      <c r="D4368" s="3">
        <v>3</v>
      </c>
      <c r="E4368" s="25"/>
    </row>
    <row r="4369" spans="1:5" x14ac:dyDescent="0.2">
      <c r="A4369" s="17" t="s">
        <v>4377</v>
      </c>
      <c r="B4369" s="15">
        <v>257.13006311687178</v>
      </c>
      <c r="C4369" s="16">
        <v>216.84314792144912</v>
      </c>
      <c r="D4369" s="3">
        <v>3</v>
      </c>
      <c r="E4369" s="25"/>
    </row>
    <row r="4370" spans="1:5" x14ac:dyDescent="0.2">
      <c r="A4370" s="17" t="s">
        <v>4378</v>
      </c>
      <c r="B4370" s="15">
        <v>262.12834095215533</v>
      </c>
      <c r="C4370" s="16">
        <v>216.83879032021264</v>
      </c>
      <c r="D4370" s="3">
        <v>3</v>
      </c>
      <c r="E4370" s="25"/>
    </row>
    <row r="4371" spans="1:5" x14ac:dyDescent="0.2">
      <c r="A4371" s="17" t="s">
        <v>4379</v>
      </c>
      <c r="B4371" s="15">
        <v>266.91514394753563</v>
      </c>
      <c r="C4371" s="16">
        <v>216.83443242682813</v>
      </c>
      <c r="D4371" s="3">
        <v>4</v>
      </c>
      <c r="E4371" s="25"/>
    </row>
    <row r="4372" spans="1:5" x14ac:dyDescent="0.2">
      <c r="A4372" s="17" t="s">
        <v>4380</v>
      </c>
      <c r="B4372" s="15">
        <v>271.70203942681121</v>
      </c>
      <c r="C4372" s="16">
        <v>216.83025874734844</v>
      </c>
      <c r="D4372" s="3">
        <v>4</v>
      </c>
      <c r="E4372" s="25"/>
    </row>
    <row r="4373" spans="1:5" x14ac:dyDescent="0.2">
      <c r="A4373" s="17" t="s">
        <v>4381</v>
      </c>
      <c r="B4373" s="15">
        <v>276.48902739800133</v>
      </c>
      <c r="C4373" s="16">
        <v>216.82608483393784</v>
      </c>
      <c r="D4373" s="3">
        <v>4</v>
      </c>
      <c r="E4373" s="25"/>
    </row>
    <row r="4374" spans="1:5" x14ac:dyDescent="0.2">
      <c r="A4374" s="17" t="s">
        <v>4382</v>
      </c>
      <c r="B4374" s="15">
        <v>281.27610787027083</v>
      </c>
      <c r="C4374" s="16">
        <v>216.82191070341986</v>
      </c>
      <c r="D4374" s="3">
        <v>4</v>
      </c>
      <c r="E4374" s="25"/>
    </row>
    <row r="4375" spans="1:5" x14ac:dyDescent="0.2">
      <c r="A4375" s="17" t="s">
        <v>4383</v>
      </c>
      <c r="B4375" s="15">
        <v>286.06328085049336</v>
      </c>
      <c r="C4375" s="16">
        <v>216.81773637261435</v>
      </c>
      <c r="D4375" s="3">
        <v>4</v>
      </c>
      <c r="E4375" s="25"/>
    </row>
    <row r="4376" spans="1:5" x14ac:dyDescent="0.2">
      <c r="A4376" s="17" t="s">
        <v>4384</v>
      </c>
      <c r="B4376" s="15">
        <v>290.85054634783381</v>
      </c>
      <c r="C4376" s="16">
        <v>216.81356185834738</v>
      </c>
      <c r="D4376" s="3">
        <v>4</v>
      </c>
      <c r="E4376" s="25"/>
    </row>
    <row r="4377" spans="1:5" x14ac:dyDescent="0.2">
      <c r="A4377" s="17" t="s">
        <v>4385</v>
      </c>
      <c r="B4377" s="15">
        <v>295.63790436802026</v>
      </c>
      <c r="C4377" s="16">
        <v>216.80938717743737</v>
      </c>
      <c r="D4377" s="3">
        <v>4</v>
      </c>
      <c r="E4377" s="25"/>
    </row>
    <row r="4378" spans="1:5" x14ac:dyDescent="0.2">
      <c r="A4378" s="17" t="s">
        <v>4386</v>
      </c>
      <c r="B4378" s="15">
        <v>300.42535491792631</v>
      </c>
      <c r="C4378" s="16">
        <v>216.80521234671008</v>
      </c>
      <c r="D4378" s="3">
        <v>4</v>
      </c>
      <c r="E4378" s="25"/>
    </row>
    <row r="4379" spans="1:5" x14ac:dyDescent="0.2">
      <c r="A4379" s="17" t="s">
        <v>4387</v>
      </c>
      <c r="B4379" s="15">
        <v>305.21289800442565</v>
      </c>
      <c r="C4379" s="16">
        <v>216.8010373829855</v>
      </c>
      <c r="D4379" s="3">
        <v>4</v>
      </c>
      <c r="E4379" s="25"/>
    </row>
    <row r="4380" spans="1:5" x14ac:dyDescent="0.2">
      <c r="A4380" s="17" t="s">
        <v>4388</v>
      </c>
      <c r="B4380" s="15">
        <v>310.00053363210071</v>
      </c>
      <c r="C4380" s="16">
        <v>216.79686230308064</v>
      </c>
      <c r="D4380" s="3">
        <v>4</v>
      </c>
      <c r="E4380" s="25"/>
    </row>
    <row r="4381" spans="1:5" x14ac:dyDescent="0.2">
      <c r="A4381" s="17" t="s">
        <v>4389</v>
      </c>
      <c r="B4381" s="15">
        <v>314.78826180782517</v>
      </c>
      <c r="C4381" s="16">
        <v>216.79268712381338</v>
      </c>
      <c r="D4381" s="3">
        <v>4</v>
      </c>
      <c r="E4381" s="25"/>
    </row>
    <row r="4382" spans="1:5" x14ac:dyDescent="0.2">
      <c r="A4382" s="17" t="s">
        <v>4390</v>
      </c>
      <c r="B4382" s="15">
        <v>319.57608253618145</v>
      </c>
      <c r="C4382" s="16">
        <v>216.78851186199267</v>
      </c>
      <c r="D4382" s="3">
        <v>4</v>
      </c>
      <c r="E4382" s="25"/>
    </row>
    <row r="4383" spans="1:5" x14ac:dyDescent="0.2">
      <c r="A4383" s="17" t="s">
        <v>4391</v>
      </c>
      <c r="B4383" s="15">
        <v>324.36399582289761</v>
      </c>
      <c r="C4383" s="16">
        <v>216.78433653442673</v>
      </c>
      <c r="D4383" s="3">
        <v>4</v>
      </c>
      <c r="E4383" s="25"/>
    </row>
    <row r="4384" spans="1:5" x14ac:dyDescent="0.2">
      <c r="A4384" s="17" t="s">
        <v>4392</v>
      </c>
      <c r="B4384" s="15">
        <v>329.15200167141046</v>
      </c>
      <c r="C4384" s="16">
        <v>216.78016115791635</v>
      </c>
      <c r="D4384" s="3">
        <v>4</v>
      </c>
      <c r="E4384" s="25"/>
    </row>
    <row r="4385" spans="1:5" x14ac:dyDescent="0.2">
      <c r="A4385" s="17" t="s">
        <v>4393</v>
      </c>
      <c r="B4385" s="15">
        <v>333.94010008630244</v>
      </c>
      <c r="C4385" s="16">
        <v>216.77598574925926</v>
      </c>
      <c r="D4385" s="3">
        <v>4</v>
      </c>
      <c r="E4385" s="25"/>
    </row>
    <row r="4386" spans="1:5" x14ac:dyDescent="0.2">
      <c r="A4386" s="17" t="s">
        <v>4394</v>
      </c>
      <c r="B4386" s="15">
        <v>338.72829107215597</v>
      </c>
      <c r="C4386" s="16">
        <v>216.77181032524481</v>
      </c>
      <c r="D4386" s="3">
        <v>4</v>
      </c>
      <c r="E4386" s="25"/>
    </row>
    <row r="4387" spans="1:5" x14ac:dyDescent="0.2">
      <c r="A4387" s="17" t="s">
        <v>4395</v>
      </c>
      <c r="B4387" s="15">
        <v>343.5165746312623</v>
      </c>
      <c r="C4387" s="16">
        <v>216.76763490265526</v>
      </c>
      <c r="D4387" s="3">
        <v>4</v>
      </c>
      <c r="E4387" s="25"/>
    </row>
    <row r="4388" spans="1:5" x14ac:dyDescent="0.2">
      <c r="A4388" s="17" t="s">
        <v>4396</v>
      </c>
      <c r="B4388" s="15">
        <v>348.30495076705824</v>
      </c>
      <c r="C4388" s="16">
        <v>216.76345949826668</v>
      </c>
      <c r="D4388" s="3">
        <v>4</v>
      </c>
      <c r="E4388" s="25"/>
    </row>
    <row r="4389" spans="1:5" x14ac:dyDescent="0.2">
      <c r="A4389" s="17" t="s">
        <v>4397</v>
      </c>
      <c r="B4389" s="15">
        <v>353.09341948183499</v>
      </c>
      <c r="C4389" s="16">
        <v>216.75928412884556</v>
      </c>
      <c r="D4389" s="3">
        <v>4</v>
      </c>
      <c r="E4389" s="25"/>
    </row>
    <row r="4390" spans="1:5" x14ac:dyDescent="0.2">
      <c r="A4390" s="17" t="s">
        <v>4398</v>
      </c>
      <c r="B4390" s="15">
        <v>357.88198077788377</v>
      </c>
      <c r="C4390" s="16">
        <v>216.75510881114968</v>
      </c>
      <c r="D4390" s="3">
        <v>4</v>
      </c>
      <c r="E4390" s="25"/>
    </row>
    <row r="4391" spans="1:5" x14ac:dyDescent="0.2">
      <c r="A4391" s="17" t="s">
        <v>4399</v>
      </c>
      <c r="B4391" s="15">
        <v>362.67063465635022</v>
      </c>
      <c r="C4391" s="16">
        <v>216.75093356192693</v>
      </c>
      <c r="D4391" s="3">
        <v>4</v>
      </c>
      <c r="E4391" s="25"/>
    </row>
    <row r="4392" spans="1:5" x14ac:dyDescent="0.2">
      <c r="A4392" s="17" t="s">
        <v>4400</v>
      </c>
      <c r="B4392" s="15">
        <v>367.45938111952557</v>
      </c>
      <c r="C4392" s="16">
        <v>216.74675839791459</v>
      </c>
      <c r="D4392" s="3">
        <v>4</v>
      </c>
      <c r="E4392" s="25"/>
    </row>
    <row r="4393" spans="1:5" x14ac:dyDescent="0.2">
      <c r="A4393" s="17" t="s">
        <v>4401</v>
      </c>
      <c r="B4393" s="15">
        <v>372.24822016855541</v>
      </c>
      <c r="C4393" s="16">
        <v>216.74258333583902</v>
      </c>
      <c r="D4393" s="3">
        <v>4</v>
      </c>
      <c r="E4393" s="25"/>
    </row>
    <row r="4394" spans="1:5" x14ac:dyDescent="0.2">
      <c r="A4394" s="17" t="s">
        <v>4402</v>
      </c>
      <c r="B4394" s="15">
        <v>377.03715180458533</v>
      </c>
      <c r="C4394" s="16">
        <v>216.73840839241478</v>
      </c>
      <c r="D4394" s="3">
        <v>4</v>
      </c>
      <c r="E4394" s="25"/>
    </row>
    <row r="4395" spans="1:5" x14ac:dyDescent="0.2">
      <c r="A4395" s="17" t="s">
        <v>4403</v>
      </c>
      <c r="B4395" s="15">
        <v>382.03784987951735</v>
      </c>
      <c r="C4395" s="16">
        <v>216.73423358434428</v>
      </c>
      <c r="D4395" s="3">
        <v>4</v>
      </c>
      <c r="E4395" s="25"/>
    </row>
    <row r="4396" spans="1:5" x14ac:dyDescent="0.2">
      <c r="A4396" s="17" t="s">
        <v>4404</v>
      </c>
      <c r="B4396" s="15">
        <v>387.03864890667609</v>
      </c>
      <c r="C4396" s="16">
        <v>216.72987441682682</v>
      </c>
      <c r="D4396" s="3">
        <v>4</v>
      </c>
      <c r="E4396" s="25"/>
    </row>
    <row r="4397" spans="1:5" x14ac:dyDescent="0.2">
      <c r="A4397" s="17" t="s">
        <v>4405</v>
      </c>
      <c r="B4397" s="15">
        <v>392.0395488860616</v>
      </c>
      <c r="C4397" s="16">
        <v>216.72551543447599</v>
      </c>
      <c r="D4397" s="3">
        <v>4</v>
      </c>
      <c r="E4397" s="25"/>
    </row>
    <row r="4398" spans="1:5" x14ac:dyDescent="0.2">
      <c r="A4398" s="17" t="s">
        <v>4406</v>
      </c>
      <c r="B4398" s="15">
        <v>397.04054981647755</v>
      </c>
      <c r="C4398" s="16">
        <v>216.72115665625998</v>
      </c>
      <c r="D4398" s="3">
        <v>4</v>
      </c>
      <c r="E4398" s="25"/>
    </row>
    <row r="4399" spans="1:5" x14ac:dyDescent="0.2">
      <c r="A4399" s="17" t="s">
        <v>4407</v>
      </c>
      <c r="B4399" s="15">
        <v>402.0416516967278</v>
      </c>
      <c r="C4399" s="16">
        <v>216.71679810112803</v>
      </c>
      <c r="D4399" s="3">
        <v>4</v>
      </c>
      <c r="E4399" s="25"/>
    </row>
    <row r="4400" spans="1:5" x14ac:dyDescent="0.2">
      <c r="A4400" s="17" t="s">
        <v>4408</v>
      </c>
      <c r="B4400" s="15">
        <v>407.04285452561601</v>
      </c>
      <c r="C4400" s="16">
        <v>216.71243978801112</v>
      </c>
      <c r="D4400" s="3">
        <v>4</v>
      </c>
      <c r="E4400" s="25"/>
    </row>
    <row r="4401" spans="1:5" x14ac:dyDescent="0.2">
      <c r="A4401" s="17" t="s">
        <v>4409</v>
      </c>
      <c r="B4401" s="15">
        <v>412.04415830074976</v>
      </c>
      <c r="C4401" s="16">
        <v>216.70808173582145</v>
      </c>
      <c r="D4401" s="3">
        <v>4</v>
      </c>
      <c r="E4401" s="25"/>
    </row>
    <row r="4402" spans="1:5" x14ac:dyDescent="0.2">
      <c r="A4402" s="17" t="s">
        <v>4410</v>
      </c>
      <c r="B4402" s="15">
        <v>417.04556301854029</v>
      </c>
      <c r="C4402" s="16">
        <v>216.70372396344953</v>
      </c>
      <c r="D4402" s="3">
        <v>4</v>
      </c>
      <c r="E4402" s="25"/>
    </row>
    <row r="4403" spans="1:5" x14ac:dyDescent="0.2">
      <c r="A4403" s="17" t="s">
        <v>4411</v>
      </c>
      <c r="B4403" s="15">
        <v>422.04706867659513</v>
      </c>
      <c r="C4403" s="16">
        <v>216.69936648976289</v>
      </c>
      <c r="D4403" s="3">
        <v>4</v>
      </c>
      <c r="E4403" s="25"/>
    </row>
    <row r="4404" spans="1:5" x14ac:dyDescent="0.2">
      <c r="A4404" s="17" t="s">
        <v>4412</v>
      </c>
      <c r="B4404" s="15">
        <v>427.04867527132552</v>
      </c>
      <c r="C4404" s="16">
        <v>216.69500933361024</v>
      </c>
      <c r="D4404" s="3">
        <v>4</v>
      </c>
      <c r="E4404" s="25"/>
    </row>
    <row r="4405" spans="1:5" x14ac:dyDescent="0.2">
      <c r="A4405" s="17" t="s">
        <v>4413</v>
      </c>
      <c r="B4405" s="15">
        <v>432.05038279914271</v>
      </c>
      <c r="C4405" s="16">
        <v>216.69065251381596</v>
      </c>
      <c r="D4405" s="3">
        <v>4</v>
      </c>
      <c r="E4405" s="25"/>
    </row>
    <row r="4406" spans="1:5" x14ac:dyDescent="0.2">
      <c r="A4406" s="17" t="s">
        <v>4414</v>
      </c>
      <c r="B4406" s="15">
        <v>437.05219125526179</v>
      </c>
      <c r="C4406" s="16">
        <v>216.68629604918181</v>
      </c>
      <c r="D4406" s="3">
        <v>4</v>
      </c>
      <c r="E4406" s="25"/>
    </row>
    <row r="4407" spans="1:5" x14ac:dyDescent="0.2">
      <c r="A4407" s="17" t="s">
        <v>4415</v>
      </c>
      <c r="B4407" s="15">
        <v>442.05410063489774</v>
      </c>
      <c r="C4407" s="16">
        <v>216.6819399584831</v>
      </c>
      <c r="D4407" s="3">
        <v>4</v>
      </c>
      <c r="E4407" s="25"/>
    </row>
    <row r="4408" spans="1:5" x14ac:dyDescent="0.2">
      <c r="A4408" s="17" t="s">
        <v>4416</v>
      </c>
      <c r="B4408" s="15">
        <v>447.05611093326559</v>
      </c>
      <c r="C4408" s="16">
        <v>216.67758426047104</v>
      </c>
      <c r="D4408" s="3">
        <v>4</v>
      </c>
      <c r="E4408" s="25"/>
    </row>
    <row r="4409" spans="1:5" x14ac:dyDescent="0.2">
      <c r="A4409" s="17" t="s">
        <v>4417</v>
      </c>
      <c r="B4409" s="15">
        <v>452.05822214318789</v>
      </c>
      <c r="C4409" s="16">
        <v>216.67322897387217</v>
      </c>
      <c r="D4409" s="3">
        <v>4</v>
      </c>
      <c r="E4409" s="25"/>
    </row>
    <row r="4410" spans="1:5" x14ac:dyDescent="0.2">
      <c r="A4410" s="17" t="s">
        <v>4418</v>
      </c>
      <c r="B4410" s="15">
        <v>457.06043425987963</v>
      </c>
      <c r="C4410" s="16">
        <v>216.66887411737969</v>
      </c>
      <c r="D4410" s="3">
        <v>4</v>
      </c>
      <c r="E4410" s="25"/>
    </row>
    <row r="4411" spans="1:5" x14ac:dyDescent="0.2">
      <c r="A4411" s="17" t="s">
        <v>4419</v>
      </c>
      <c r="B4411" s="15">
        <v>462.06274727735962</v>
      </c>
      <c r="C4411" s="16">
        <v>216.6645197096687</v>
      </c>
      <c r="D4411" s="3">
        <v>4</v>
      </c>
      <c r="E4411" s="25"/>
    </row>
    <row r="4412" spans="1:5" x14ac:dyDescent="0.2">
      <c r="A4412" s="17" t="s">
        <v>4420</v>
      </c>
      <c r="B4412" s="15">
        <v>467.06516118725415</v>
      </c>
      <c r="C4412" s="16">
        <v>216.66016576938372</v>
      </c>
      <c r="D4412" s="3">
        <v>4</v>
      </c>
      <c r="E4412" s="25"/>
    </row>
    <row r="4413" spans="1:5" x14ac:dyDescent="0.2">
      <c r="A4413" s="17" t="s">
        <v>4421</v>
      </c>
      <c r="B4413" s="15">
        <v>472.06767598238577</v>
      </c>
      <c r="C4413" s="16">
        <v>216.65581231513249</v>
      </c>
      <c r="D4413" s="3">
        <v>4</v>
      </c>
      <c r="E4413" s="25"/>
    </row>
    <row r="4414" spans="1:5" x14ac:dyDescent="0.2">
      <c r="A4414" s="17" t="s">
        <v>4422</v>
      </c>
      <c r="B4414" s="15">
        <v>477.07029165557697</v>
      </c>
      <c r="C4414" s="16">
        <v>216.65145936549891</v>
      </c>
      <c r="D4414" s="3">
        <v>4</v>
      </c>
      <c r="E4414" s="25"/>
    </row>
    <row r="4415" spans="1:5" x14ac:dyDescent="0.2">
      <c r="A4415" s="17" t="s">
        <v>4423</v>
      </c>
      <c r="B4415" s="15">
        <v>482.07300819845409</v>
      </c>
      <c r="C4415" s="16">
        <v>216.6471069390382</v>
      </c>
      <c r="D4415" s="3">
        <v>4</v>
      </c>
      <c r="E4415" s="25"/>
    </row>
    <row r="4416" spans="1:5" x14ac:dyDescent="0.2">
      <c r="A4416" s="17" t="s">
        <v>4424</v>
      </c>
      <c r="B4416" s="15">
        <v>487.07582560264336</v>
      </c>
      <c r="C4416" s="16">
        <v>216.64275505427099</v>
      </c>
      <c r="D4416" s="3">
        <v>4</v>
      </c>
      <c r="E4416" s="25"/>
    </row>
    <row r="4417" spans="1:5" x14ac:dyDescent="0.2">
      <c r="A4417" s="17" t="s">
        <v>4425</v>
      </c>
      <c r="B4417" s="15">
        <v>492.07874385857491</v>
      </c>
      <c r="C4417" s="16">
        <v>216.63840372968767</v>
      </c>
      <c r="D4417" s="3">
        <v>4</v>
      </c>
      <c r="E4417" s="25"/>
    </row>
    <row r="4418" spans="1:5" x14ac:dyDescent="0.2">
      <c r="A4418" s="17" t="s">
        <v>4426</v>
      </c>
      <c r="B4418" s="15">
        <v>497.08176295548247</v>
      </c>
      <c r="C4418" s="16">
        <v>216.63405298374201</v>
      </c>
      <c r="D4418" s="3">
        <v>4</v>
      </c>
      <c r="E4418" s="25"/>
    </row>
    <row r="4419" spans="1:5" x14ac:dyDescent="0.2">
      <c r="A4419" s="17" t="s">
        <v>4427</v>
      </c>
      <c r="B4419" s="15">
        <v>502.37607596953848</v>
      </c>
      <c r="C4419" s="16">
        <v>216.62970283484987</v>
      </c>
      <c r="D4419" s="3">
        <v>4</v>
      </c>
      <c r="E4419" s="25"/>
    </row>
    <row r="4420" spans="1:5" x14ac:dyDescent="0.2">
      <c r="A4420" s="17" t="s">
        <v>4428</v>
      </c>
      <c r="B4420" s="15">
        <v>507.67050188117827</v>
      </c>
      <c r="C4420" s="16">
        <v>216.62510018706502</v>
      </c>
      <c r="D4420" s="3">
        <v>4</v>
      </c>
      <c r="E4420" s="25"/>
    </row>
    <row r="4421" spans="1:5" x14ac:dyDescent="0.2">
      <c r="A4421" s="17" t="s">
        <v>4429</v>
      </c>
      <c r="B4421" s="15">
        <v>512.96504067774322</v>
      </c>
      <c r="C4421" s="16">
        <v>216.62049825079256</v>
      </c>
      <c r="D4421" s="3">
        <v>4</v>
      </c>
      <c r="E4421" s="25"/>
    </row>
    <row r="4422" spans="1:5" x14ac:dyDescent="0.2">
      <c r="A4422" s="17" t="s">
        <v>4430</v>
      </c>
      <c r="B4422" s="15">
        <v>518.25969234657464</v>
      </c>
      <c r="C4422" s="16">
        <v>216.615897047733</v>
      </c>
      <c r="D4422" s="3">
        <v>4</v>
      </c>
      <c r="E4422" s="25"/>
    </row>
    <row r="4423" spans="1:5" x14ac:dyDescent="0.2">
      <c r="A4423" s="17" t="s">
        <v>4431</v>
      </c>
      <c r="B4423" s="15">
        <v>523.55445687248209</v>
      </c>
      <c r="C4423" s="16">
        <v>216.61129659954392</v>
      </c>
      <c r="D4423" s="3">
        <v>4</v>
      </c>
      <c r="E4423" s="25"/>
    </row>
    <row r="4424" spans="1:5" x14ac:dyDescent="0.2">
      <c r="A4424" s="17" t="s">
        <v>4432</v>
      </c>
      <c r="B4424" s="15">
        <v>528.84933424280689</v>
      </c>
      <c r="C4424" s="16">
        <v>216.60669692782409</v>
      </c>
      <c r="D4424" s="3">
        <v>4</v>
      </c>
      <c r="E4424" s="25"/>
    </row>
    <row r="4425" spans="1:5" x14ac:dyDescent="0.2">
      <c r="A4425" s="17" t="s">
        <v>4433</v>
      </c>
      <c r="B4425" s="15">
        <v>534.14432444109275</v>
      </c>
      <c r="C4425" s="16">
        <v>216.60209805414274</v>
      </c>
      <c r="D4425" s="3">
        <v>4</v>
      </c>
      <c r="E4425" s="25"/>
    </row>
    <row r="4426" spans="1:5" x14ac:dyDescent="0.2">
      <c r="A4426" s="17" t="s">
        <v>4434</v>
      </c>
      <c r="B4426" s="15">
        <v>375.31576131628879</v>
      </c>
      <c r="C4426" s="16">
        <v>216.59750000000003</v>
      </c>
      <c r="D4426" s="3">
        <v>4</v>
      </c>
      <c r="E4426" s="25"/>
    </row>
    <row r="4427" spans="1:5" x14ac:dyDescent="0.2">
      <c r="A4427" s="17" t="s">
        <v>4435</v>
      </c>
      <c r="B4427" s="15">
        <v>380.60747475543644</v>
      </c>
      <c r="C4427" s="16">
        <v>216.59288993879585</v>
      </c>
      <c r="D4427" s="3">
        <v>4</v>
      </c>
      <c r="E4427" s="25"/>
    </row>
    <row r="4428" spans="1:5" x14ac:dyDescent="0.2">
      <c r="A4428" s="17" t="s">
        <v>4436</v>
      </c>
      <c r="B4428" s="15">
        <v>385.89930124027427</v>
      </c>
      <c r="C4428" s="16">
        <v>216.58828005685916</v>
      </c>
      <c r="D4428" s="3">
        <v>4</v>
      </c>
      <c r="E4428" s="25"/>
    </row>
    <row r="4429" spans="1:5" x14ac:dyDescent="0.2">
      <c r="A4429" s="17" t="s">
        <v>4437</v>
      </c>
      <c r="B4429" s="15">
        <v>391.19124076953642</v>
      </c>
      <c r="C4429" s="16">
        <v>216.58367037667711</v>
      </c>
      <c r="D4429" s="3">
        <v>4</v>
      </c>
      <c r="E4429" s="25"/>
    </row>
    <row r="4430" spans="1:5" x14ac:dyDescent="0.2">
      <c r="A4430" s="17" t="s">
        <v>4438</v>
      </c>
      <c r="B4430" s="15">
        <v>396.4832933432229</v>
      </c>
      <c r="C4430" s="16">
        <v>216.57906092071457</v>
      </c>
      <c r="D4430" s="3">
        <v>4</v>
      </c>
      <c r="E4430" s="25"/>
    </row>
    <row r="4431" spans="1:5" x14ac:dyDescent="0.2">
      <c r="A4431" s="17" t="s">
        <v>4439</v>
      </c>
      <c r="B4431" s="15">
        <v>401.77545896006785</v>
      </c>
      <c r="C4431" s="16">
        <v>216.57445171141609</v>
      </c>
      <c r="D4431" s="3">
        <v>4</v>
      </c>
      <c r="E4431" s="25"/>
    </row>
    <row r="4432" spans="1:5" x14ac:dyDescent="0.2">
      <c r="A4432" s="17" t="s">
        <v>4440</v>
      </c>
      <c r="B4432" s="15">
        <v>407.06773761753948</v>
      </c>
      <c r="C4432" s="16">
        <v>216.56984277120219</v>
      </c>
      <c r="D4432" s="3">
        <v>4</v>
      </c>
      <c r="E4432" s="25"/>
    </row>
    <row r="4433" spans="1:5" x14ac:dyDescent="0.2">
      <c r="A4433" s="17" t="s">
        <v>4441</v>
      </c>
      <c r="B4433" s="15">
        <v>412.36012931310609</v>
      </c>
      <c r="C4433" s="16">
        <v>216.56523412246767</v>
      </c>
      <c r="D4433" s="3">
        <v>4</v>
      </c>
      <c r="E4433" s="25"/>
    </row>
    <row r="4434" spans="1:5" x14ac:dyDescent="0.2">
      <c r="A4434" s="17" t="s">
        <v>4442</v>
      </c>
      <c r="B4434" s="15">
        <v>417.65263404297008</v>
      </c>
      <c r="C4434" s="16">
        <v>216.56062578758255</v>
      </c>
      <c r="D4434" s="3">
        <v>4</v>
      </c>
      <c r="E4434" s="25"/>
    </row>
    <row r="4435" spans="1:5" x14ac:dyDescent="0.2">
      <c r="A4435" s="17" t="s">
        <v>4443</v>
      </c>
      <c r="B4435" s="15">
        <v>422.94525180459976</v>
      </c>
      <c r="C4435" s="16">
        <v>216.55601778888865</v>
      </c>
      <c r="D4435" s="3">
        <v>4</v>
      </c>
      <c r="E4435" s="25"/>
    </row>
    <row r="4436" spans="1:5" x14ac:dyDescent="0.2">
      <c r="A4436" s="17" t="s">
        <v>4444</v>
      </c>
      <c r="B4436" s="15">
        <v>428.23798259293159</v>
      </c>
      <c r="C4436" s="16">
        <v>216.55141014870398</v>
      </c>
      <c r="D4436" s="3">
        <v>4</v>
      </c>
      <c r="E4436" s="25"/>
    </row>
    <row r="4437" spans="1:5" x14ac:dyDescent="0.2">
      <c r="A4437" s="17" t="s">
        <v>4445</v>
      </c>
      <c r="B4437" s="15">
        <v>204.95451720408892</v>
      </c>
      <c r="C4437" s="16">
        <v>216.54680288931328</v>
      </c>
      <c r="D4437" s="3">
        <v>4</v>
      </c>
      <c r="E4437" s="25"/>
    </row>
    <row r="4438" spans="1:5" x14ac:dyDescent="0.2">
      <c r="A4438" s="17" t="s">
        <v>4446</v>
      </c>
      <c r="B4438" s="15">
        <v>210.24259313108871</v>
      </c>
      <c r="C4438" s="16">
        <v>216.54220339421624</v>
      </c>
      <c r="D4438" s="3">
        <v>4</v>
      </c>
      <c r="E4438" s="25"/>
    </row>
    <row r="4439" spans="1:5" x14ac:dyDescent="0.2">
      <c r="A4439" s="17" t="s">
        <v>4447</v>
      </c>
      <c r="B4439" s="15">
        <v>215.53078182022455</v>
      </c>
      <c r="C4439" s="16">
        <v>216.53760335004557</v>
      </c>
      <c r="D4439" s="3">
        <v>4</v>
      </c>
      <c r="E4439" s="25"/>
    </row>
    <row r="4440" spans="1:5" x14ac:dyDescent="0.2">
      <c r="A4440" s="17" t="s">
        <v>4448</v>
      </c>
      <c r="B4440" s="15">
        <v>220.81908328795271</v>
      </c>
      <c r="C4440" s="16">
        <v>216.53300277936142</v>
      </c>
      <c r="D4440" s="3">
        <v>4</v>
      </c>
      <c r="E4440" s="25"/>
    </row>
    <row r="4441" spans="1:5" x14ac:dyDescent="0.2">
      <c r="A4441" s="17" t="s">
        <v>4449</v>
      </c>
      <c r="B4441" s="15">
        <v>226.1074975532612</v>
      </c>
      <c r="C4441" s="16">
        <v>216.52840170474207</v>
      </c>
      <c r="D4441" s="3">
        <v>4</v>
      </c>
      <c r="E4441" s="25"/>
    </row>
    <row r="4442" spans="1:5" x14ac:dyDescent="0.2">
      <c r="A4442" s="17" t="s">
        <v>4450</v>
      </c>
      <c r="B4442" s="15">
        <v>231.3960246313404</v>
      </c>
      <c r="C4442" s="16">
        <v>216.52380014876314</v>
      </c>
      <c r="D4442" s="3">
        <v>4</v>
      </c>
      <c r="E4442" s="25"/>
    </row>
    <row r="4443" spans="1:5" x14ac:dyDescent="0.2">
      <c r="A4443" s="17" t="s">
        <v>4451</v>
      </c>
      <c r="B4443" s="15">
        <v>236.65822077609687</v>
      </c>
      <c r="C4443" s="16">
        <v>216.51919813402961</v>
      </c>
      <c r="D4443" s="3">
        <v>4</v>
      </c>
      <c r="E4443" s="25"/>
    </row>
    <row r="4444" spans="1:5" x14ac:dyDescent="0.2">
      <c r="A4444" s="17" t="s">
        <v>4452</v>
      </c>
      <c r="B4444" s="15">
        <v>241.92052863929499</v>
      </c>
      <c r="C4444" s="16">
        <v>216.5146186980129</v>
      </c>
      <c r="D4444" s="3">
        <v>4</v>
      </c>
      <c r="E4444" s="25"/>
    </row>
    <row r="4445" spans="1:5" x14ac:dyDescent="0.2">
      <c r="A4445" s="17" t="s">
        <v>4453</v>
      </c>
      <c r="B4445" s="15">
        <v>247.18294823478968</v>
      </c>
      <c r="C4445" s="16">
        <v>216.51003885242713</v>
      </c>
      <c r="D4445" s="3">
        <v>4</v>
      </c>
      <c r="E4445" s="25"/>
    </row>
    <row r="4446" spans="1:5" x14ac:dyDescent="0.2">
      <c r="A4446" s="17" t="s">
        <v>4454</v>
      </c>
      <c r="B4446" s="15">
        <v>252.44547957769538</v>
      </c>
      <c r="C4446" s="16">
        <v>216.50545861956647</v>
      </c>
      <c r="D4446" s="3">
        <v>4</v>
      </c>
      <c r="E4446" s="25"/>
    </row>
    <row r="4447" spans="1:5" x14ac:dyDescent="0.2">
      <c r="A4447" s="17" t="s">
        <v>4455</v>
      </c>
      <c r="B4447" s="15">
        <v>257.70812268060746</v>
      </c>
      <c r="C4447" s="16">
        <v>216.50087802172524</v>
      </c>
      <c r="D4447" s="3">
        <v>4</v>
      </c>
      <c r="E4447" s="25"/>
    </row>
    <row r="4448" spans="1:5" x14ac:dyDescent="0.2">
      <c r="A4448" s="17" t="s">
        <v>4456</v>
      </c>
      <c r="B4448" s="15">
        <v>262.97087755612131</v>
      </c>
      <c r="C4448" s="16">
        <v>216.49629708121267</v>
      </c>
      <c r="D4448" s="3">
        <v>4</v>
      </c>
      <c r="E4448" s="25"/>
    </row>
    <row r="4449" spans="1:5" x14ac:dyDescent="0.2">
      <c r="A4449" s="17" t="s">
        <v>4457</v>
      </c>
      <c r="B4449" s="15">
        <v>268.23374421683229</v>
      </c>
      <c r="C4449" s="16">
        <v>216.49171582034108</v>
      </c>
      <c r="D4449" s="3">
        <v>4</v>
      </c>
      <c r="E4449" s="25"/>
    </row>
    <row r="4450" spans="1:5" x14ac:dyDescent="0.2">
      <c r="A4450" s="17" t="s">
        <v>4458</v>
      </c>
      <c r="B4450" s="15">
        <v>273.49672267407624</v>
      </c>
      <c r="C4450" s="16">
        <v>216.48713426142527</v>
      </c>
      <c r="D4450" s="3">
        <v>4</v>
      </c>
      <c r="E4450" s="25"/>
    </row>
    <row r="4451" spans="1:5" x14ac:dyDescent="0.2">
      <c r="A4451" s="17" t="s">
        <v>4459</v>
      </c>
      <c r="B4451" s="15">
        <v>278.75981293918898</v>
      </c>
      <c r="C4451" s="16">
        <v>216.48255242678584</v>
      </c>
      <c r="D4451" s="3">
        <v>4</v>
      </c>
      <c r="E4451" s="25"/>
    </row>
    <row r="4452" spans="1:5" x14ac:dyDescent="0.2">
      <c r="A4452" s="17" t="s">
        <v>4460</v>
      </c>
      <c r="B4452" s="15">
        <v>284.0230150222468</v>
      </c>
      <c r="C4452" s="16">
        <v>216.47797033874383</v>
      </c>
      <c r="D4452" s="3">
        <v>4</v>
      </c>
      <c r="E4452" s="25"/>
    </row>
    <row r="4453" spans="1:5" x14ac:dyDescent="0.2">
      <c r="A4453" s="17" t="s">
        <v>4461</v>
      </c>
      <c r="B4453" s="15">
        <v>289.28632893458558</v>
      </c>
      <c r="C4453" s="16">
        <v>216.47338801962348</v>
      </c>
      <c r="D4453" s="3">
        <v>4</v>
      </c>
      <c r="E4453" s="25"/>
    </row>
    <row r="4454" spans="1:5" x14ac:dyDescent="0.2">
      <c r="A4454" s="17" t="s">
        <v>4462</v>
      </c>
      <c r="B4454" s="15">
        <v>294.54975468502204</v>
      </c>
      <c r="C4454" s="16">
        <v>216.46880549174406</v>
      </c>
      <c r="D4454" s="3">
        <v>4</v>
      </c>
      <c r="E4454" s="25"/>
    </row>
    <row r="4455" spans="1:5" x14ac:dyDescent="0.2">
      <c r="A4455" s="17" t="s">
        <v>4463</v>
      </c>
      <c r="B4455" s="15">
        <v>299.81329228363251</v>
      </c>
      <c r="C4455" s="16">
        <v>216.46422277742931</v>
      </c>
      <c r="D4455" s="3">
        <v>4</v>
      </c>
      <c r="E4455" s="25"/>
    </row>
    <row r="4456" spans="1:5" x14ac:dyDescent="0.2">
      <c r="A4456" s="17" t="s">
        <v>4464</v>
      </c>
      <c r="B4456" s="15">
        <v>305.07694173797415</v>
      </c>
      <c r="C4456" s="16">
        <v>216.45963989899644</v>
      </c>
      <c r="D4456" s="3">
        <v>4</v>
      </c>
      <c r="E4456" s="25"/>
    </row>
    <row r="4457" spans="1:5" x14ac:dyDescent="0.2">
      <c r="A4457" s="17" t="s">
        <v>4465</v>
      </c>
      <c r="B4457" s="15">
        <v>310.34070305560425</v>
      </c>
      <c r="C4457" s="16">
        <v>216.45505687876405</v>
      </c>
      <c r="D4457" s="3">
        <v>4</v>
      </c>
      <c r="E4457" s="25"/>
    </row>
    <row r="4458" spans="1:5" x14ac:dyDescent="0.2">
      <c r="A4458" s="17" t="s">
        <v>4466</v>
      </c>
      <c r="B4458" s="15">
        <v>315.60457624408002</v>
      </c>
      <c r="C4458" s="16">
        <v>216.4504737390449</v>
      </c>
      <c r="D4458" s="3">
        <v>4</v>
      </c>
      <c r="E4458" s="25"/>
    </row>
    <row r="4459" spans="1:5" x14ac:dyDescent="0.2">
      <c r="A4459" s="17" t="s">
        <v>4467</v>
      </c>
      <c r="B4459" s="15">
        <v>320.86856131095868</v>
      </c>
      <c r="C4459" s="16">
        <v>216.44589050214523</v>
      </c>
      <c r="D4459" s="3">
        <v>4</v>
      </c>
      <c r="E4459" s="25"/>
    </row>
    <row r="4460" spans="1:5" x14ac:dyDescent="0.2">
      <c r="A4460" s="17" t="s">
        <v>4468</v>
      </c>
      <c r="B4460" s="15">
        <v>326.13265826253792</v>
      </c>
      <c r="C4460" s="16">
        <v>216.44130719036417</v>
      </c>
      <c r="D4460" s="3">
        <v>4</v>
      </c>
      <c r="E4460" s="25"/>
    </row>
    <row r="4461" spans="1:5" x14ac:dyDescent="0.2">
      <c r="A4461" s="17" t="s">
        <v>4469</v>
      </c>
      <c r="B4461" s="15">
        <v>102.82059020799765</v>
      </c>
      <c r="C4461" s="16">
        <v>216.43672382599451</v>
      </c>
      <c r="D4461" s="3">
        <v>4</v>
      </c>
      <c r="E4461" s="25"/>
    </row>
    <row r="4462" spans="1:5" x14ac:dyDescent="0.2">
      <c r="A4462" s="17" t="s">
        <v>4470</v>
      </c>
      <c r="B4462" s="15">
        <v>108.08006189416933</v>
      </c>
      <c r="C4462" s="16">
        <v>216.43216646013713</v>
      </c>
      <c r="D4462" s="3">
        <v>4</v>
      </c>
      <c r="E4462" s="25"/>
    </row>
    <row r="4463" spans="1:5" x14ac:dyDescent="0.2">
      <c r="A4463" s="17" t="s">
        <v>4471</v>
      </c>
      <c r="B4463" s="15">
        <v>113.33964477733421</v>
      </c>
      <c r="C4463" s="16">
        <v>216.4276081244341</v>
      </c>
      <c r="D4463" s="3">
        <v>4</v>
      </c>
      <c r="E4463" s="25"/>
    </row>
    <row r="4464" spans="1:5" x14ac:dyDescent="0.2">
      <c r="A4464" s="17" t="s">
        <v>4472</v>
      </c>
      <c r="B4464" s="15">
        <v>118.59933888520212</v>
      </c>
      <c r="C4464" s="16">
        <v>216.42304884060093</v>
      </c>
      <c r="D4464" s="3">
        <v>4</v>
      </c>
      <c r="E4464" s="25"/>
    </row>
    <row r="4465" spans="1:5" x14ac:dyDescent="0.2">
      <c r="A4465" s="17" t="s">
        <v>4473</v>
      </c>
      <c r="B4465" s="15">
        <v>123.85914424422332</v>
      </c>
      <c r="C4465" s="16">
        <v>216.41848863038302</v>
      </c>
      <c r="D4465" s="3">
        <v>4</v>
      </c>
      <c r="E4465" s="25"/>
    </row>
    <row r="4466" spans="1:5" x14ac:dyDescent="0.2">
      <c r="A4466" s="17" t="s">
        <v>4474</v>
      </c>
      <c r="B4466" s="15">
        <v>129.11906088210765</v>
      </c>
      <c r="C4466" s="16">
        <v>216.41392751556623</v>
      </c>
      <c r="D4466" s="3">
        <v>4</v>
      </c>
      <c r="E4466" s="25"/>
    </row>
    <row r="4467" spans="1:5" x14ac:dyDescent="0.2">
      <c r="A4467" s="17" t="s">
        <v>4475</v>
      </c>
      <c r="B4467" s="15">
        <v>134.35265596640573</v>
      </c>
      <c r="C4467" s="16">
        <v>216.40936551795326</v>
      </c>
      <c r="D4467" s="3">
        <v>4</v>
      </c>
      <c r="E4467" s="25"/>
    </row>
    <row r="4468" spans="1:5" x14ac:dyDescent="0.2">
      <c r="A4468" s="17" t="s">
        <v>4476</v>
      </c>
      <c r="B4468" s="15">
        <v>139.58636126408064</v>
      </c>
      <c r="C4468" s="16">
        <v>216.40482559306551</v>
      </c>
      <c r="D4468" s="3">
        <v>4</v>
      </c>
      <c r="E4468" s="25"/>
    </row>
    <row r="4469" spans="1:5" x14ac:dyDescent="0.2">
      <c r="A4469" s="17" t="s">
        <v>4477</v>
      </c>
      <c r="B4469" s="15">
        <v>144.82017680019655</v>
      </c>
      <c r="C4469" s="16">
        <v>216.40028483735693</v>
      </c>
      <c r="D4469" s="3">
        <v>4</v>
      </c>
      <c r="E4469" s="25"/>
    </row>
    <row r="4470" spans="1:5" x14ac:dyDescent="0.2">
      <c r="A4470" s="17" t="s">
        <v>4478</v>
      </c>
      <c r="B4470" s="15">
        <v>150.05410259856438</v>
      </c>
      <c r="C4470" s="16">
        <v>216.39574327240013</v>
      </c>
      <c r="D4470" s="3">
        <v>4</v>
      </c>
      <c r="E4470" s="25"/>
    </row>
    <row r="4471" spans="1:5" x14ac:dyDescent="0.2">
      <c r="A4471" s="17" t="s">
        <v>4479</v>
      </c>
      <c r="B4471" s="15">
        <v>155.28813868174191</v>
      </c>
      <c r="C4471" s="16">
        <v>216.39120091980186</v>
      </c>
      <c r="D4471" s="3">
        <v>4</v>
      </c>
      <c r="E4471" s="25"/>
    </row>
    <row r="4472" spans="1:5" x14ac:dyDescent="0.2">
      <c r="A4472" s="17" t="s">
        <v>4480</v>
      </c>
      <c r="B4472" s="15">
        <v>160.52228507354008</v>
      </c>
      <c r="C4472" s="16">
        <v>216.38665780120147</v>
      </c>
      <c r="D4472" s="3">
        <v>4</v>
      </c>
      <c r="E4472" s="25"/>
    </row>
    <row r="4473" spans="1:5" x14ac:dyDescent="0.2">
      <c r="A4473" s="17" t="s">
        <v>4481</v>
      </c>
      <c r="B4473" s="15">
        <v>165.75654179651661</v>
      </c>
      <c r="C4473" s="16">
        <v>216.38211393825037</v>
      </c>
      <c r="D4473" s="3">
        <v>4</v>
      </c>
      <c r="E4473" s="25"/>
    </row>
    <row r="4474" spans="1:5" x14ac:dyDescent="0.2">
      <c r="A4474" s="17" t="s">
        <v>4482</v>
      </c>
      <c r="B4474" s="15">
        <v>170.99090887322927</v>
      </c>
      <c r="C4474" s="16">
        <v>216.3775693526309</v>
      </c>
      <c r="D4474" s="3">
        <v>4</v>
      </c>
      <c r="E4474" s="25"/>
    </row>
    <row r="4475" spans="1:5" x14ac:dyDescent="0.2">
      <c r="A4475" s="17" t="s">
        <v>4483</v>
      </c>
      <c r="B4475" s="15">
        <v>176.2253863237294</v>
      </c>
      <c r="C4475" s="16">
        <v>216.37302406604559</v>
      </c>
      <c r="D4475" s="3">
        <v>4</v>
      </c>
      <c r="E4475" s="25"/>
    </row>
    <row r="4476" spans="1:5" x14ac:dyDescent="0.2">
      <c r="A4476" s="17" t="s">
        <v>4484</v>
      </c>
      <c r="B4476" s="15">
        <v>181.4599741693215</v>
      </c>
      <c r="C4476" s="16">
        <v>216.36847810023403</v>
      </c>
      <c r="D4476" s="3">
        <v>4</v>
      </c>
      <c r="E4476" s="25"/>
    </row>
    <row r="4477" spans="1:5" x14ac:dyDescent="0.2">
      <c r="A4477" s="17" t="s">
        <v>4485</v>
      </c>
      <c r="B4477" s="15">
        <v>186.69467243131012</v>
      </c>
      <c r="C4477" s="16">
        <v>216.36393147694491</v>
      </c>
      <c r="D4477" s="3">
        <v>4</v>
      </c>
      <c r="E4477" s="25"/>
    </row>
    <row r="4478" spans="1:5" x14ac:dyDescent="0.2">
      <c r="A4478" s="17" t="s">
        <v>4486</v>
      </c>
      <c r="B4478" s="15">
        <v>191.92948112849339</v>
      </c>
      <c r="C4478" s="16">
        <v>216.35938421794458</v>
      </c>
      <c r="D4478" s="3">
        <v>4</v>
      </c>
      <c r="E4478" s="25"/>
    </row>
    <row r="4479" spans="1:5" x14ac:dyDescent="0.2">
      <c r="A4479" s="17" t="s">
        <v>4487</v>
      </c>
      <c r="B4479" s="15">
        <v>197.16440027966942</v>
      </c>
      <c r="C4479" s="16">
        <v>216.35483634503225</v>
      </c>
      <c r="D4479" s="3">
        <v>4</v>
      </c>
      <c r="E4479" s="25"/>
    </row>
    <row r="4480" spans="1:5" x14ac:dyDescent="0.2">
      <c r="A4480" s="17" t="s">
        <v>4488</v>
      </c>
      <c r="B4480" s="15">
        <v>202.39942990488956</v>
      </c>
      <c r="C4480" s="16">
        <v>216.35028788002208</v>
      </c>
      <c r="D4480" s="3">
        <v>4</v>
      </c>
      <c r="E4480" s="25"/>
    </row>
    <row r="4481" spans="1:5" x14ac:dyDescent="0.2">
      <c r="A4481" s="17" t="s">
        <v>4489</v>
      </c>
      <c r="B4481" s="15">
        <v>207.63457002169869</v>
      </c>
      <c r="C4481" s="16">
        <v>216.345738844735</v>
      </c>
      <c r="D4481" s="3">
        <v>4</v>
      </c>
      <c r="E4481" s="25"/>
    </row>
    <row r="4482" spans="1:5" x14ac:dyDescent="0.2">
      <c r="A4482" s="17" t="s">
        <v>4490</v>
      </c>
      <c r="B4482" s="15">
        <v>212.86982064764175</v>
      </c>
      <c r="C4482" s="16">
        <v>216.34118926102067</v>
      </c>
      <c r="D4482" s="3">
        <v>4</v>
      </c>
      <c r="E4482" s="25"/>
    </row>
    <row r="4483" spans="1:5" x14ac:dyDescent="0.2">
      <c r="A4483" s="17" t="s">
        <v>4491</v>
      </c>
      <c r="B4483" s="15">
        <v>218.10518180026361</v>
      </c>
      <c r="C4483" s="16">
        <v>216.33663915074104</v>
      </c>
      <c r="D4483" s="3">
        <v>4</v>
      </c>
      <c r="E4483" s="25"/>
    </row>
    <row r="4484" spans="1:5" x14ac:dyDescent="0.2">
      <c r="A4484" s="17" t="s">
        <v>4492</v>
      </c>
      <c r="B4484" s="15">
        <v>223.34065349710923</v>
      </c>
      <c r="C4484" s="16">
        <v>216.3320885357696</v>
      </c>
      <c r="D4484" s="3">
        <v>4</v>
      </c>
      <c r="E4484" s="25"/>
    </row>
    <row r="4485" spans="1:5" x14ac:dyDescent="0.2">
      <c r="A4485" s="17" t="s">
        <v>4493</v>
      </c>
      <c r="B4485" s="15">
        <v>0</v>
      </c>
      <c r="C4485" s="16">
        <v>216.32753743799088</v>
      </c>
      <c r="D4485" s="3">
        <v>4</v>
      </c>
      <c r="E4485" s="25"/>
    </row>
    <row r="4486" spans="1:5" x14ac:dyDescent="0.2">
      <c r="A4486" s="17" t="s">
        <v>4494</v>
      </c>
      <c r="B4486" s="15">
        <v>5.2308844806302055</v>
      </c>
      <c r="C4486" s="16">
        <v>214.41913581514018</v>
      </c>
      <c r="D4486" s="3">
        <v>4</v>
      </c>
      <c r="E4486" s="25"/>
    </row>
    <row r="4487" spans="1:5" x14ac:dyDescent="0.2">
      <c r="A4487" s="17" t="s">
        <v>4495</v>
      </c>
      <c r="B4487" s="15">
        <v>10.461878406420743</v>
      </c>
      <c r="C4487" s="16">
        <v>214.41466710146614</v>
      </c>
      <c r="D4487" s="3">
        <v>4</v>
      </c>
      <c r="E4487" s="25"/>
    </row>
    <row r="4488" spans="1:5" x14ac:dyDescent="0.2">
      <c r="A4488" s="17" t="s">
        <v>4496</v>
      </c>
      <c r="B4488" s="15">
        <v>15.692981814967851</v>
      </c>
      <c r="C4488" s="16">
        <v>214.41019704938094</v>
      </c>
      <c r="D4488" s="3">
        <v>4</v>
      </c>
      <c r="E4488" s="25"/>
    </row>
    <row r="4489" spans="1:5" x14ac:dyDescent="0.2">
      <c r="A4489" s="17" t="s">
        <v>4497</v>
      </c>
      <c r="B4489" s="15">
        <v>20.92419474261456</v>
      </c>
      <c r="C4489" s="16">
        <v>214.40572567924832</v>
      </c>
      <c r="D4489" s="3">
        <v>4</v>
      </c>
      <c r="E4489" s="25"/>
    </row>
    <row r="4490" spans="1:5" x14ac:dyDescent="0.2">
      <c r="A4490" s="17" t="s">
        <v>4498</v>
      </c>
      <c r="B4490" s="15">
        <v>26.155517224450691</v>
      </c>
      <c r="C4490" s="16">
        <v>214.40125301149325</v>
      </c>
      <c r="D4490" s="3">
        <v>4</v>
      </c>
      <c r="E4490" s="25"/>
    </row>
    <row r="4491" spans="1:5" x14ac:dyDescent="0.2">
      <c r="A4491" s="17" t="s">
        <v>4499</v>
      </c>
      <c r="B4491" s="15">
        <v>31.281261630725002</v>
      </c>
      <c r="C4491" s="16">
        <v>214.39677906660063</v>
      </c>
      <c r="D4491" s="3">
        <v>4</v>
      </c>
      <c r="E4491" s="25"/>
    </row>
    <row r="4492" spans="1:5" x14ac:dyDescent="0.2">
      <c r="A4492" s="17" t="s">
        <v>4500</v>
      </c>
      <c r="B4492" s="15">
        <v>36.407111277051875</v>
      </c>
      <c r="C4492" s="16">
        <v>214.39239429972577</v>
      </c>
      <c r="D4492" s="3">
        <v>4</v>
      </c>
      <c r="E4492" s="25"/>
    </row>
    <row r="4493" spans="1:5" x14ac:dyDescent="0.2">
      <c r="A4493" s="17" t="s">
        <v>4501</v>
      </c>
      <c r="B4493" s="15">
        <v>41.533066196584357</v>
      </c>
      <c r="C4493" s="16">
        <v>214.38800834563517</v>
      </c>
      <c r="D4493" s="3">
        <v>4</v>
      </c>
      <c r="E4493" s="25"/>
    </row>
    <row r="4494" spans="1:5" x14ac:dyDescent="0.2">
      <c r="A4494" s="17" t="s">
        <v>4502</v>
      </c>
      <c r="B4494" s="15">
        <v>46.659126421247606</v>
      </c>
      <c r="C4494" s="16">
        <v>214.38362122371413</v>
      </c>
      <c r="D4494" s="3">
        <v>4</v>
      </c>
      <c r="E4494" s="25"/>
    </row>
    <row r="4495" spans="1:5" x14ac:dyDescent="0.2">
      <c r="A4495" s="17" t="s">
        <v>4503</v>
      </c>
      <c r="B4495" s="15">
        <v>51.785291981738887</v>
      </c>
      <c r="C4495" s="16">
        <v>214.3792329534005</v>
      </c>
      <c r="D4495" s="3">
        <v>4</v>
      </c>
      <c r="E4495" s="25"/>
    </row>
    <row r="4496" spans="1:5" x14ac:dyDescent="0.2">
      <c r="A4496" s="17" t="s">
        <v>4504</v>
      </c>
      <c r="B4496" s="15">
        <v>56.911562909983353</v>
      </c>
      <c r="C4496" s="16">
        <v>214.37484355418329</v>
      </c>
      <c r="D4496" s="3">
        <v>4</v>
      </c>
      <c r="E4496" s="25"/>
    </row>
    <row r="4497" spans="1:5" x14ac:dyDescent="0.2">
      <c r="A4497" s="17" t="s">
        <v>4505</v>
      </c>
      <c r="B4497" s="15">
        <v>62.037939236678277</v>
      </c>
      <c r="C4497" s="16">
        <v>214.37045304557347</v>
      </c>
      <c r="D4497" s="3">
        <v>4</v>
      </c>
      <c r="E4497" s="25"/>
    </row>
    <row r="4498" spans="1:5" x14ac:dyDescent="0.2">
      <c r="A4498" s="17" t="s">
        <v>4506</v>
      </c>
      <c r="B4498" s="15">
        <v>67.164420991293028</v>
      </c>
      <c r="C4498" s="16">
        <v>214.36606144713173</v>
      </c>
      <c r="D4498" s="3">
        <v>4</v>
      </c>
      <c r="E4498" s="25"/>
    </row>
    <row r="4499" spans="1:5" x14ac:dyDescent="0.2">
      <c r="A4499" s="17" t="s">
        <v>4507</v>
      </c>
      <c r="B4499" s="15">
        <v>72.291008204524886</v>
      </c>
      <c r="C4499" s="16">
        <v>214.36166877846699</v>
      </c>
      <c r="D4499" s="3">
        <v>4</v>
      </c>
      <c r="E4499" s="25"/>
    </row>
    <row r="4500" spans="1:5" x14ac:dyDescent="0.2">
      <c r="A4500" s="17" t="s">
        <v>4508</v>
      </c>
      <c r="B4500" s="15">
        <v>77.417700905843205</v>
      </c>
      <c r="C4500" s="16">
        <v>214.3572750592086</v>
      </c>
      <c r="D4500" s="3">
        <v>4</v>
      </c>
      <c r="E4500" s="25"/>
    </row>
    <row r="4501" spans="1:5" x14ac:dyDescent="0.2">
      <c r="A4501" s="17" t="s">
        <v>4509</v>
      </c>
      <c r="B4501" s="15">
        <v>82.544499123489487</v>
      </c>
      <c r="C4501" s="16">
        <v>214.35288030903268</v>
      </c>
      <c r="D4501" s="3">
        <v>4</v>
      </c>
      <c r="E4501" s="25"/>
    </row>
    <row r="4502" spans="1:5" x14ac:dyDescent="0.2">
      <c r="A4502" s="17" t="s">
        <v>4510</v>
      </c>
      <c r="B4502" s="15">
        <v>87.67140288570522</v>
      </c>
      <c r="C4502" s="16">
        <v>214.34848454766066</v>
      </c>
      <c r="D4502" s="3">
        <v>4</v>
      </c>
      <c r="E4502" s="25"/>
    </row>
    <row r="4503" spans="1:5" x14ac:dyDescent="0.2">
      <c r="A4503" s="17" t="s">
        <v>4511</v>
      </c>
      <c r="B4503" s="15">
        <v>92.798412221959765</v>
      </c>
      <c r="C4503" s="16">
        <v>214.34408779484531</v>
      </c>
      <c r="D4503" s="3">
        <v>4</v>
      </c>
      <c r="E4503" s="25"/>
    </row>
    <row r="4504" spans="1:5" x14ac:dyDescent="0.2">
      <c r="A4504" s="17" t="s">
        <v>4512</v>
      </c>
      <c r="B4504" s="15">
        <v>97.925527158038832</v>
      </c>
      <c r="C4504" s="16">
        <v>214.33969007035799</v>
      </c>
      <c r="D4504" s="3">
        <v>4</v>
      </c>
      <c r="E4504" s="25"/>
    </row>
    <row r="4505" spans="1:5" x14ac:dyDescent="0.2">
      <c r="A4505" s="17" t="s">
        <v>4513</v>
      </c>
      <c r="B4505" s="15">
        <v>103.05274772095602</v>
      </c>
      <c r="C4505" s="16">
        <v>214.33529139403711</v>
      </c>
      <c r="D4505" s="3">
        <v>4</v>
      </c>
      <c r="E4505" s="25"/>
    </row>
    <row r="4506" spans="1:5" x14ac:dyDescent="0.2">
      <c r="A4506" s="17" t="s">
        <v>4514</v>
      </c>
      <c r="B4506" s="15">
        <v>108.18007393772493</v>
      </c>
      <c r="C4506" s="16">
        <v>214.33089178573772</v>
      </c>
      <c r="D4506" s="3">
        <v>4</v>
      </c>
      <c r="E4506" s="25"/>
    </row>
    <row r="4507" spans="1:5" x14ac:dyDescent="0.2">
      <c r="A4507" s="17" t="s">
        <v>4515</v>
      </c>
      <c r="B4507" s="15">
        <v>113.30750583413125</v>
      </c>
      <c r="C4507" s="16">
        <v>214.32649126534335</v>
      </c>
      <c r="D4507" s="3">
        <v>4</v>
      </c>
      <c r="E4507" s="25"/>
    </row>
    <row r="4508" spans="1:5" x14ac:dyDescent="0.2">
      <c r="A4508" s="17" t="s">
        <v>4516</v>
      </c>
      <c r="B4508" s="15">
        <v>118.43504343596068</v>
      </c>
      <c r="C4508" s="16">
        <v>214.32208985277688</v>
      </c>
      <c r="D4508" s="3">
        <v>4</v>
      </c>
      <c r="E4508" s="25"/>
    </row>
    <row r="4509" spans="1:5" x14ac:dyDescent="0.2">
      <c r="A4509" s="17" t="s">
        <v>4517</v>
      </c>
      <c r="B4509" s="15">
        <v>123.56268676899894</v>
      </c>
      <c r="C4509" s="16">
        <v>214.317687567988</v>
      </c>
      <c r="D4509" s="3">
        <v>4</v>
      </c>
      <c r="E4509" s="25"/>
    </row>
    <row r="4510" spans="1:5" x14ac:dyDescent="0.2">
      <c r="A4510" s="17" t="s">
        <v>4518</v>
      </c>
      <c r="B4510" s="15">
        <v>128.69043585657596</v>
      </c>
      <c r="C4510" s="16">
        <v>214.31328443095256</v>
      </c>
      <c r="D4510" s="3">
        <v>4</v>
      </c>
      <c r="E4510" s="25"/>
    </row>
    <row r="4511" spans="1:5" x14ac:dyDescent="0.2">
      <c r="A4511" s="17" t="s">
        <v>4519</v>
      </c>
      <c r="B4511" s="15">
        <v>133.81829072324953</v>
      </c>
      <c r="C4511" s="16">
        <v>214.30888046169332</v>
      </c>
      <c r="D4511" s="3">
        <v>4</v>
      </c>
      <c r="E4511" s="25"/>
    </row>
    <row r="4512" spans="1:5" x14ac:dyDescent="0.2">
      <c r="A4512" s="17" t="s">
        <v>4520</v>
      </c>
      <c r="B4512" s="15">
        <v>138.94625139234958</v>
      </c>
      <c r="C4512" s="16">
        <v>214.30447568024641</v>
      </c>
      <c r="D4512" s="3">
        <v>4</v>
      </c>
      <c r="E4512" s="25"/>
    </row>
    <row r="4513" spans="1:5" x14ac:dyDescent="0.2">
      <c r="A4513" s="17" t="s">
        <v>4521</v>
      </c>
      <c r="B4513" s="15">
        <v>144.07431788720604</v>
      </c>
      <c r="C4513" s="16">
        <v>214.300070106682</v>
      </c>
      <c r="D4513" s="3">
        <v>4</v>
      </c>
      <c r="E4513" s="25"/>
    </row>
    <row r="4514" spans="1:5" x14ac:dyDescent="0.2">
      <c r="A4514" s="17" t="s">
        <v>4522</v>
      </c>
      <c r="B4514" s="15">
        <v>149.20249023114883</v>
      </c>
      <c r="C4514" s="16">
        <v>214.29566376109284</v>
      </c>
      <c r="D4514" s="3">
        <v>4</v>
      </c>
      <c r="E4514" s="25"/>
    </row>
    <row r="4515" spans="1:5" x14ac:dyDescent="0.2">
      <c r="A4515" s="17" t="s">
        <v>4523</v>
      </c>
      <c r="B4515" s="15">
        <v>154.19859366808291</v>
      </c>
      <c r="C4515" s="16">
        <v>214.2912566635938</v>
      </c>
      <c r="D4515" s="3">
        <v>4</v>
      </c>
      <c r="E4515" s="25"/>
    </row>
    <row r="4516" spans="1:5" x14ac:dyDescent="0.2">
      <c r="A4516" s="17" t="s">
        <v>4524</v>
      </c>
      <c r="B4516" s="15">
        <v>159.19479760865221</v>
      </c>
      <c r="C4516" s="16">
        <v>214.2869624585949</v>
      </c>
      <c r="D4516" s="3">
        <v>4</v>
      </c>
      <c r="E4516" s="25"/>
    </row>
    <row r="4517" spans="1:5" x14ac:dyDescent="0.2">
      <c r="A4517" s="17" t="s">
        <v>4525</v>
      </c>
      <c r="B4517" s="15">
        <v>164.19110207199665</v>
      </c>
      <c r="C4517" s="16">
        <v>214.28266757747144</v>
      </c>
      <c r="D4517" s="3">
        <v>4</v>
      </c>
      <c r="E4517" s="25"/>
    </row>
    <row r="4518" spans="1:5" x14ac:dyDescent="0.2">
      <c r="A4518" s="17" t="s">
        <v>4526</v>
      </c>
      <c r="B4518" s="15">
        <v>169.1875070784524</v>
      </c>
      <c r="C4518" s="16">
        <v>214.27837203889658</v>
      </c>
      <c r="D4518" s="3">
        <v>4</v>
      </c>
      <c r="E4518" s="25"/>
    </row>
    <row r="4519" spans="1:5" x14ac:dyDescent="0.2">
      <c r="A4519" s="17" t="s">
        <v>4527</v>
      </c>
      <c r="B4519" s="15">
        <v>174.18401264596309</v>
      </c>
      <c r="C4519" s="16">
        <v>214.27407586155149</v>
      </c>
      <c r="D4519" s="3">
        <v>4</v>
      </c>
      <c r="E4519" s="25"/>
    </row>
    <row r="4520" spans="1:5" x14ac:dyDescent="0.2">
      <c r="A4520" s="17" t="s">
        <v>4528</v>
      </c>
      <c r="B4520" s="15">
        <v>179.18061879247239</v>
      </c>
      <c r="C4520" s="16">
        <v>214.26977906415067</v>
      </c>
      <c r="D4520" s="3">
        <v>4</v>
      </c>
      <c r="E4520" s="25"/>
    </row>
    <row r="4521" spans="1:5" x14ac:dyDescent="0.2">
      <c r="A4521" s="17" t="s">
        <v>4529</v>
      </c>
      <c r="B4521" s="15">
        <v>184.1773255371202</v>
      </c>
      <c r="C4521" s="16">
        <v>214.26548166542349</v>
      </c>
      <c r="D4521" s="3">
        <v>4</v>
      </c>
      <c r="E4521" s="25"/>
    </row>
    <row r="4522" spans="1:5" x14ac:dyDescent="0.2">
      <c r="A4522" s="17" t="s">
        <v>4530</v>
      </c>
      <c r="B4522" s="15">
        <v>189.17413289665393</v>
      </c>
      <c r="C4522" s="16">
        <v>214.2611836841059</v>
      </c>
      <c r="D4522" s="3">
        <v>4</v>
      </c>
      <c r="E4522" s="25"/>
    </row>
    <row r="4523" spans="1:5" x14ac:dyDescent="0.2">
      <c r="A4523" s="17" t="s">
        <v>4531</v>
      </c>
      <c r="B4523" s="15">
        <v>194.17104088782102</v>
      </c>
      <c r="C4523" s="16">
        <v>214.25688513896367</v>
      </c>
      <c r="D4523" s="3">
        <v>4</v>
      </c>
      <c r="E4523" s="25"/>
    </row>
    <row r="4524" spans="1:5" x14ac:dyDescent="0.2">
      <c r="A4524" s="17" t="s">
        <v>4532</v>
      </c>
      <c r="B4524" s="15">
        <v>199.16804952736885</v>
      </c>
      <c r="C4524" s="16">
        <v>214.2525860487753</v>
      </c>
      <c r="D4524" s="3">
        <v>4</v>
      </c>
      <c r="E4524" s="25"/>
    </row>
    <row r="4525" spans="1:5" x14ac:dyDescent="0.2">
      <c r="A4525" s="17" t="s">
        <v>4533</v>
      </c>
      <c r="B4525" s="15">
        <v>204.16515883204488</v>
      </c>
      <c r="C4525" s="16">
        <v>214.2482864323315</v>
      </c>
      <c r="D4525" s="3">
        <v>4</v>
      </c>
      <c r="E4525" s="25"/>
    </row>
    <row r="4526" spans="1:5" x14ac:dyDescent="0.2">
      <c r="A4526" s="17" t="s">
        <v>4534</v>
      </c>
      <c r="B4526" s="15">
        <v>209.16236881740025</v>
      </c>
      <c r="C4526" s="16">
        <v>214.2439863084347</v>
      </c>
      <c r="D4526" s="3">
        <v>4</v>
      </c>
      <c r="E4526" s="25"/>
    </row>
    <row r="4527" spans="1:5" x14ac:dyDescent="0.2">
      <c r="A4527" s="17" t="s">
        <v>4535</v>
      </c>
      <c r="B4527" s="15">
        <v>214.15967949778988</v>
      </c>
      <c r="C4527" s="16">
        <v>214.23968569590537</v>
      </c>
      <c r="D4527" s="3">
        <v>4</v>
      </c>
      <c r="E4527" s="25"/>
    </row>
    <row r="4528" spans="1:5" x14ac:dyDescent="0.2">
      <c r="A4528" s="17" t="s">
        <v>4536</v>
      </c>
      <c r="B4528" s="15">
        <v>219.15709088876497</v>
      </c>
      <c r="C4528" s="16">
        <v>214.23538461358044</v>
      </c>
      <c r="D4528" s="3">
        <v>4</v>
      </c>
      <c r="E4528" s="25"/>
    </row>
    <row r="4529" spans="1:5" x14ac:dyDescent="0.2">
      <c r="A4529" s="17" t="s">
        <v>4537</v>
      </c>
      <c r="B4529" s="15">
        <v>224.15460300468044</v>
      </c>
      <c r="C4529" s="16">
        <v>214.2310830802995</v>
      </c>
      <c r="D4529" s="3">
        <v>4</v>
      </c>
      <c r="E4529" s="25"/>
    </row>
    <row r="4530" spans="1:5" x14ac:dyDescent="0.2">
      <c r="A4530" s="17" t="s">
        <v>4538</v>
      </c>
      <c r="B4530" s="15">
        <v>229.15221585989121</v>
      </c>
      <c r="C4530" s="16">
        <v>214.22678111491726</v>
      </c>
      <c r="D4530" s="3">
        <v>4</v>
      </c>
      <c r="E4530" s="25"/>
    </row>
    <row r="4531" spans="1:5" x14ac:dyDescent="0.2">
      <c r="A4531" s="17" t="s">
        <v>4539</v>
      </c>
      <c r="B4531" s="15">
        <v>234.14992946755598</v>
      </c>
      <c r="C4531" s="16">
        <v>214.22247873629627</v>
      </c>
      <c r="D4531" s="3">
        <v>4</v>
      </c>
      <c r="E4531" s="25"/>
    </row>
    <row r="4532" spans="1:5" x14ac:dyDescent="0.2">
      <c r="A4532" s="17" t="s">
        <v>4540</v>
      </c>
      <c r="B4532" s="15">
        <v>239.14774384083341</v>
      </c>
      <c r="C4532" s="16">
        <v>214.21817596331209</v>
      </c>
      <c r="D4532" s="3">
        <v>4</v>
      </c>
      <c r="E4532" s="25"/>
    </row>
    <row r="4533" spans="1:5" x14ac:dyDescent="0.2">
      <c r="A4533" s="17" t="s">
        <v>4541</v>
      </c>
      <c r="B4533" s="15">
        <v>244.14565899168596</v>
      </c>
      <c r="C4533" s="16">
        <v>214.21387281484647</v>
      </c>
      <c r="D4533" s="3">
        <v>4</v>
      </c>
      <c r="E4533" s="25"/>
    </row>
    <row r="4534" spans="1:5" x14ac:dyDescent="0.2">
      <c r="A4534" s="17" t="s">
        <v>4542</v>
      </c>
      <c r="B4534" s="15">
        <v>249.14367493327231</v>
      </c>
      <c r="C4534" s="16">
        <v>214.20956930979196</v>
      </c>
      <c r="D4534" s="3">
        <v>4</v>
      </c>
      <c r="E4534" s="25"/>
    </row>
    <row r="4535" spans="1:5" x14ac:dyDescent="0.2">
      <c r="A4535" s="17" t="s">
        <v>4543</v>
      </c>
      <c r="B4535" s="15">
        <v>254.14179167635862</v>
      </c>
      <c r="C4535" s="16">
        <v>214.20526546704076</v>
      </c>
      <c r="D4535" s="3">
        <v>4</v>
      </c>
      <c r="E4535" s="25"/>
    </row>
    <row r="4536" spans="1:5" x14ac:dyDescent="0.2">
      <c r="A4536" s="17" t="s">
        <v>4544</v>
      </c>
      <c r="B4536" s="15">
        <v>259.1400092329074</v>
      </c>
      <c r="C4536" s="16">
        <v>214.20096130549913</v>
      </c>
      <c r="D4536" s="3">
        <v>4</v>
      </c>
      <c r="E4536" s="25"/>
    </row>
    <row r="4537" spans="1:5" x14ac:dyDescent="0.2">
      <c r="A4537" s="17" t="s">
        <v>4545</v>
      </c>
      <c r="B4537" s="15">
        <v>264.13832761368479</v>
      </c>
      <c r="C4537" s="16">
        <v>214.1966568440717</v>
      </c>
      <c r="D4537" s="3">
        <v>4</v>
      </c>
      <c r="E4537" s="25"/>
    </row>
    <row r="4538" spans="1:5" x14ac:dyDescent="0.2">
      <c r="A4538" s="17" t="s">
        <v>4546</v>
      </c>
      <c r="B4538" s="15">
        <v>269.13674682945702</v>
      </c>
      <c r="C4538" s="16">
        <v>214.19235210167034</v>
      </c>
      <c r="D4538" s="3">
        <v>4</v>
      </c>
      <c r="E4538" s="25"/>
    </row>
    <row r="4539" spans="1:5" x14ac:dyDescent="0.2">
      <c r="A4539" s="17" t="s">
        <v>4547</v>
      </c>
      <c r="B4539" s="15">
        <v>274.39974446945439</v>
      </c>
      <c r="C4539" s="16">
        <v>214.18804709720871</v>
      </c>
      <c r="D4539" s="3">
        <v>4</v>
      </c>
      <c r="E4539" s="25"/>
    </row>
    <row r="4540" spans="1:5" x14ac:dyDescent="0.2">
      <c r="A4540" s="17" t="s">
        <v>4548</v>
      </c>
      <c r="B4540" s="15">
        <v>279.66285391983968</v>
      </c>
      <c r="C4540" s="16">
        <v>214.18351404089623</v>
      </c>
      <c r="D4540" s="3">
        <v>4</v>
      </c>
      <c r="E4540" s="25"/>
    </row>
    <row r="4541" spans="1:5" x14ac:dyDescent="0.2">
      <c r="A4541" s="17" t="s">
        <v>4549</v>
      </c>
      <c r="B4541" s="15">
        <v>284.92607518942958</v>
      </c>
      <c r="C4541" s="16">
        <v>214.17898073766858</v>
      </c>
      <c r="D4541" s="3">
        <v>4</v>
      </c>
      <c r="E4541" s="25"/>
    </row>
    <row r="4542" spans="1:5" x14ac:dyDescent="0.2">
      <c r="A4542" s="17" t="s">
        <v>4550</v>
      </c>
      <c r="B4542" s="15">
        <v>290.18940828955994</v>
      </c>
      <c r="C4542" s="16">
        <v>214.17444720961569</v>
      </c>
      <c r="D4542" s="3">
        <v>4</v>
      </c>
      <c r="E4542" s="25"/>
    </row>
    <row r="4543" spans="1:5" x14ac:dyDescent="0.2">
      <c r="A4543" s="17" t="s">
        <v>4551</v>
      </c>
      <c r="B4543" s="15">
        <v>295.45285323030708</v>
      </c>
      <c r="C4543" s="16">
        <v>214.1699134788185</v>
      </c>
      <c r="D4543" s="3">
        <v>4</v>
      </c>
      <c r="E4543" s="25"/>
    </row>
    <row r="4544" spans="1:5" x14ac:dyDescent="0.2">
      <c r="A4544" s="17" t="s">
        <v>4552</v>
      </c>
      <c r="B4544" s="15">
        <v>300.71641001922819</v>
      </c>
      <c r="C4544" s="16">
        <v>214.16537956735922</v>
      </c>
      <c r="D4544" s="3">
        <v>4</v>
      </c>
      <c r="E4544" s="25"/>
    </row>
    <row r="4545" spans="1:5" x14ac:dyDescent="0.2">
      <c r="A4545" s="17" t="s">
        <v>4553</v>
      </c>
      <c r="B4545" s="15">
        <v>305.98007866639961</v>
      </c>
      <c r="C4545" s="16">
        <v>214.16084549732241</v>
      </c>
      <c r="D4545" s="3">
        <v>4</v>
      </c>
      <c r="E4545" s="25"/>
    </row>
    <row r="4546" spans="1:5" x14ac:dyDescent="0.2">
      <c r="A4546" s="17" t="s">
        <v>4554</v>
      </c>
      <c r="B4546" s="15">
        <v>311.24385917811901</v>
      </c>
      <c r="C4546" s="16">
        <v>214.15631129078244</v>
      </c>
      <c r="D4546" s="3">
        <v>4</v>
      </c>
      <c r="E4546" s="25"/>
    </row>
    <row r="4547" spans="1:5" x14ac:dyDescent="0.2">
      <c r="A4547" s="17" t="s">
        <v>4555</v>
      </c>
      <c r="B4547" s="15">
        <v>316.50775156194362</v>
      </c>
      <c r="C4547" s="16">
        <v>214.15177696981598</v>
      </c>
      <c r="D4547" s="3">
        <v>4</v>
      </c>
      <c r="E4547" s="25"/>
    </row>
    <row r="4548" spans="1:5" x14ac:dyDescent="0.2">
      <c r="A4548" s="17" t="s">
        <v>4556</v>
      </c>
      <c r="B4548" s="15">
        <v>321.77175582543066</v>
      </c>
      <c r="C4548" s="16">
        <v>214.1472425564904</v>
      </c>
      <c r="D4548" s="3">
        <v>4</v>
      </c>
      <c r="E4548" s="25"/>
    </row>
    <row r="4549" spans="1:5" x14ac:dyDescent="0.2">
      <c r="A4549" s="17" t="s">
        <v>4557</v>
      </c>
      <c r="B4549" s="15">
        <v>327.03587197361827</v>
      </c>
      <c r="C4549" s="16">
        <v>214.14270807286587</v>
      </c>
      <c r="D4549" s="3">
        <v>4</v>
      </c>
      <c r="E4549" s="25"/>
    </row>
    <row r="4550" spans="1:5" x14ac:dyDescent="0.2">
      <c r="A4550" s="17" t="s">
        <v>4558</v>
      </c>
      <c r="B4550" s="15">
        <v>332.30010001280414</v>
      </c>
      <c r="C4550" s="16">
        <v>214.13817354099774</v>
      </c>
      <c r="D4550" s="3">
        <v>4</v>
      </c>
      <c r="E4550" s="25"/>
    </row>
    <row r="4551" spans="1:5" x14ac:dyDescent="0.2">
      <c r="A4551" s="17" t="s">
        <v>4559</v>
      </c>
      <c r="B4551" s="15">
        <v>337.564439949286</v>
      </c>
      <c r="C4551" s="16">
        <v>214.13363898293011</v>
      </c>
      <c r="D4551" s="3">
        <v>4</v>
      </c>
      <c r="E4551" s="25"/>
    </row>
    <row r="4552" spans="1:5" x14ac:dyDescent="0.2">
      <c r="A4552" s="17" t="s">
        <v>4560</v>
      </c>
      <c r="B4552" s="15">
        <v>342.82889178558287</v>
      </c>
      <c r="C4552" s="16">
        <v>214.12910442069716</v>
      </c>
      <c r="D4552" s="3">
        <v>4</v>
      </c>
      <c r="E4552" s="25"/>
    </row>
    <row r="4553" spans="1:5" x14ac:dyDescent="0.2">
      <c r="A4553" s="17" t="s">
        <v>4561</v>
      </c>
      <c r="B4553" s="15">
        <v>348.0934555267329</v>
      </c>
      <c r="C4553" s="16">
        <v>214.1245698763249</v>
      </c>
      <c r="D4553" s="3">
        <v>4</v>
      </c>
      <c r="E4553" s="25"/>
    </row>
    <row r="4554" spans="1:5" x14ac:dyDescent="0.2">
      <c r="A4554" s="17" t="s">
        <v>4562</v>
      </c>
      <c r="B4554" s="15">
        <v>353.35813117651475</v>
      </c>
      <c r="C4554" s="16">
        <v>214.12003537182483</v>
      </c>
      <c r="D4554" s="3">
        <v>4</v>
      </c>
      <c r="E4554" s="25"/>
    </row>
    <row r="4555" spans="1:5" x14ac:dyDescent="0.2">
      <c r="A4555" s="17" t="s">
        <v>4563</v>
      </c>
      <c r="B4555" s="15">
        <v>358.62291873744743</v>
      </c>
      <c r="C4555" s="16">
        <v>214.11550092919617</v>
      </c>
      <c r="D4555" s="3">
        <v>4</v>
      </c>
      <c r="E4555" s="25"/>
    </row>
    <row r="4556" spans="1:5" x14ac:dyDescent="0.2">
      <c r="A4556" s="17" t="s">
        <v>4564</v>
      </c>
      <c r="B4556" s="15">
        <v>363.88781821205004</v>
      </c>
      <c r="C4556" s="16">
        <v>214.1109665704243</v>
      </c>
      <c r="D4556" s="3">
        <v>4</v>
      </c>
      <c r="E4556" s="25"/>
    </row>
    <row r="4557" spans="1:5" x14ac:dyDescent="0.2">
      <c r="A4557" s="17" t="s">
        <v>4565</v>
      </c>
      <c r="B4557" s="15">
        <v>369.15282960284168</v>
      </c>
      <c r="C4557" s="16">
        <v>214.10643231747918</v>
      </c>
      <c r="D4557" s="3">
        <v>4</v>
      </c>
      <c r="E4557" s="25"/>
    </row>
    <row r="4558" spans="1:5" x14ac:dyDescent="0.2">
      <c r="A4558" s="17" t="s">
        <v>4566</v>
      </c>
      <c r="B4558" s="15">
        <v>374.4179529098223</v>
      </c>
      <c r="C4558" s="16">
        <v>214.10189819231485</v>
      </c>
      <c r="D4558" s="3">
        <v>4</v>
      </c>
      <c r="E4558" s="25"/>
    </row>
    <row r="4559" spans="1:5" x14ac:dyDescent="0.2">
      <c r="A4559" s="17" t="s">
        <v>4567</v>
      </c>
      <c r="B4559" s="15">
        <v>379.68318813551105</v>
      </c>
      <c r="C4559" s="16">
        <v>214.09736421686733</v>
      </c>
      <c r="D4559" s="3">
        <v>4</v>
      </c>
      <c r="E4559" s="25"/>
    </row>
    <row r="4560" spans="1:5" x14ac:dyDescent="0.2">
      <c r="A4560" s="17" t="s">
        <v>4568</v>
      </c>
      <c r="B4560" s="15">
        <v>384.94853527864831</v>
      </c>
      <c r="C4560" s="16">
        <v>214.09283041305588</v>
      </c>
      <c r="D4560" s="3">
        <v>4</v>
      </c>
      <c r="E4560" s="25"/>
    </row>
    <row r="4561" spans="1:5" x14ac:dyDescent="0.2">
      <c r="A4561" s="17" t="s">
        <v>4569</v>
      </c>
      <c r="B4561" s="15">
        <v>390.21399433923415</v>
      </c>
      <c r="C4561" s="16">
        <v>214.08829680277825</v>
      </c>
      <c r="D4561" s="3">
        <v>4</v>
      </c>
      <c r="E4561" s="25"/>
    </row>
    <row r="4562" spans="1:5" x14ac:dyDescent="0.2">
      <c r="A4562" s="17" t="s">
        <v>4570</v>
      </c>
      <c r="B4562" s="15">
        <v>395.47956531726851</v>
      </c>
      <c r="C4562" s="16">
        <v>214.08376340791293</v>
      </c>
      <c r="D4562" s="3">
        <v>4</v>
      </c>
      <c r="E4562" s="25"/>
    </row>
    <row r="4563" spans="1:5" x14ac:dyDescent="0.2">
      <c r="A4563" s="17" t="s">
        <v>4571</v>
      </c>
      <c r="B4563" s="15">
        <v>401.08924533420588</v>
      </c>
      <c r="C4563" s="16">
        <v>214.07923025031786</v>
      </c>
      <c r="D4563" s="3">
        <v>4</v>
      </c>
      <c r="E4563" s="25"/>
    </row>
    <row r="4564" spans="1:5" x14ac:dyDescent="0.2">
      <c r="A4564" s="17" t="s">
        <v>4572</v>
      </c>
      <c r="B4564" s="15">
        <v>406.69905236367197</v>
      </c>
      <c r="C4564" s="16">
        <v>214.07440124496608</v>
      </c>
      <c r="D4564" s="3">
        <v>4</v>
      </c>
      <c r="E4564" s="25"/>
    </row>
    <row r="4565" spans="1:5" x14ac:dyDescent="0.2">
      <c r="A4565" s="17" t="s">
        <v>4573</v>
      </c>
      <c r="B4565" s="15">
        <v>412.30898640298312</v>
      </c>
      <c r="C4565" s="16">
        <v>214.06957256085445</v>
      </c>
      <c r="D4565" s="3">
        <v>4</v>
      </c>
      <c r="E4565" s="25"/>
    </row>
    <row r="4566" spans="1:5" x14ac:dyDescent="0.2">
      <c r="A4566" s="17" t="s">
        <v>4574</v>
      </c>
      <c r="B4566" s="15">
        <v>417.91904744811387</v>
      </c>
      <c r="C4566" s="16">
        <v>214.06474422432049</v>
      </c>
      <c r="D4566" s="3">
        <v>4</v>
      </c>
      <c r="E4566" s="25"/>
    </row>
    <row r="4567" spans="1:5" x14ac:dyDescent="0.2">
      <c r="A4567" s="17" t="s">
        <v>4575</v>
      </c>
      <c r="B4567" s="15">
        <v>423.52923549503873</v>
      </c>
      <c r="C4567" s="16">
        <v>214.0599162616673</v>
      </c>
      <c r="D4567" s="3">
        <v>4</v>
      </c>
      <c r="E4567" s="25"/>
    </row>
    <row r="4568" spans="1:5" x14ac:dyDescent="0.2">
      <c r="A4568" s="17" t="s">
        <v>4576</v>
      </c>
      <c r="B4568" s="15">
        <v>429.13955053839044</v>
      </c>
      <c r="C4568" s="16">
        <v>214.05508869916477</v>
      </c>
      <c r="D4568" s="3">
        <v>4</v>
      </c>
      <c r="E4568" s="25"/>
    </row>
    <row r="4569" spans="1:5" x14ac:dyDescent="0.2">
      <c r="A4569" s="17" t="s">
        <v>4577</v>
      </c>
      <c r="B4569" s="15">
        <v>434.74999257280177</v>
      </c>
      <c r="C4569" s="16">
        <v>214.05026156304535</v>
      </c>
      <c r="D4569" s="3">
        <v>4</v>
      </c>
      <c r="E4569" s="25"/>
    </row>
    <row r="4570" spans="1:5" x14ac:dyDescent="0.2">
      <c r="A4570" s="17" t="s">
        <v>4578</v>
      </c>
      <c r="B4570" s="15">
        <v>211.783959320289</v>
      </c>
      <c r="C4570" s="16">
        <v>214.04543487950576</v>
      </c>
      <c r="D4570" s="3">
        <v>4</v>
      </c>
      <c r="E4570" s="25"/>
    </row>
    <row r="4571" spans="1:5" x14ac:dyDescent="0.2">
      <c r="A4571" s="17" t="s">
        <v>4579</v>
      </c>
      <c r="B4571" s="15">
        <v>217.3894813457988</v>
      </c>
      <c r="C4571" s="16">
        <v>214.04061506963421</v>
      </c>
      <c r="D4571" s="3">
        <v>4</v>
      </c>
      <c r="E4571" s="25"/>
    </row>
    <row r="4572" spans="1:5" x14ac:dyDescent="0.2">
      <c r="A4572" s="17" t="s">
        <v>4580</v>
      </c>
      <c r="B4572" s="15">
        <v>222.99513009802993</v>
      </c>
      <c r="C4572" s="16">
        <v>214.0357946830683</v>
      </c>
      <c r="D4572" s="3">
        <v>4</v>
      </c>
      <c r="E4572" s="25"/>
    </row>
    <row r="4573" spans="1:5" x14ac:dyDescent="0.2">
      <c r="A4573" s="17" t="s">
        <v>4581</v>
      </c>
      <c r="B4573" s="15">
        <v>228.60090559710963</v>
      </c>
      <c r="C4573" s="16">
        <v>214.03097374639015</v>
      </c>
      <c r="D4573" s="3">
        <v>4</v>
      </c>
      <c r="E4573" s="25"/>
    </row>
    <row r="4574" spans="1:5" x14ac:dyDescent="0.2">
      <c r="A4574" s="17" t="s">
        <v>4582</v>
      </c>
      <c r="B4574" s="15">
        <v>234.20680786182339</v>
      </c>
      <c r="C4574" s="16">
        <v>214.02615228619447</v>
      </c>
      <c r="D4574" s="3">
        <v>4</v>
      </c>
      <c r="E4574" s="25"/>
    </row>
    <row r="4575" spans="1:5" x14ac:dyDescent="0.2">
      <c r="A4575" s="17" t="s">
        <v>4583</v>
      </c>
      <c r="B4575" s="15">
        <v>239.81283690961487</v>
      </c>
      <c r="C4575" s="16">
        <v>214.02133032909398</v>
      </c>
      <c r="D4575" s="3">
        <v>4</v>
      </c>
      <c r="E4575" s="25"/>
    </row>
    <row r="4576" spans="1:5" x14ac:dyDescent="0.2">
      <c r="A4576" s="17" t="s">
        <v>4584</v>
      </c>
      <c r="B4576" s="15">
        <v>245.41899275926949</v>
      </c>
      <c r="C4576" s="16">
        <v>214.01650790171738</v>
      </c>
      <c r="D4576" s="3">
        <v>4</v>
      </c>
      <c r="E4576" s="25"/>
    </row>
    <row r="4577" spans="1:5" x14ac:dyDescent="0.2">
      <c r="A4577" s="17" t="s">
        <v>4585</v>
      </c>
      <c r="B4577" s="15">
        <v>251.02527542823091</v>
      </c>
      <c r="C4577" s="16">
        <v>214.01168503069587</v>
      </c>
      <c r="D4577" s="3">
        <v>4</v>
      </c>
      <c r="E4577" s="25"/>
    </row>
    <row r="4578" spans="1:5" x14ac:dyDescent="0.2">
      <c r="A4578" s="17" t="s">
        <v>4586</v>
      </c>
      <c r="B4578" s="15">
        <v>256.63168493260099</v>
      </c>
      <c r="C4578" s="16">
        <v>214.00686174267432</v>
      </c>
      <c r="D4578" s="3">
        <v>4</v>
      </c>
      <c r="E4578" s="25"/>
    </row>
    <row r="4579" spans="1:5" x14ac:dyDescent="0.2">
      <c r="A4579" s="17" t="s">
        <v>4587</v>
      </c>
      <c r="B4579" s="15">
        <v>262.23822128713965</v>
      </c>
      <c r="C4579" s="16">
        <v>214.00203806430912</v>
      </c>
      <c r="D4579" s="3">
        <v>4</v>
      </c>
      <c r="E4579" s="25"/>
    </row>
    <row r="4580" spans="1:5" x14ac:dyDescent="0.2">
      <c r="A4580" s="17" t="s">
        <v>4588</v>
      </c>
      <c r="B4580" s="15">
        <v>267.84488450794879</v>
      </c>
      <c r="C4580" s="16">
        <v>213.99721402226623</v>
      </c>
      <c r="D4580" s="3">
        <v>4</v>
      </c>
      <c r="E4580" s="25"/>
    </row>
    <row r="4581" spans="1:5" x14ac:dyDescent="0.2">
      <c r="A4581" s="17" t="s">
        <v>4589</v>
      </c>
      <c r="B4581" s="15">
        <v>19.636947945339934</v>
      </c>
      <c r="C4581" s="16">
        <v>213.99238964321003</v>
      </c>
      <c r="D4581" s="3">
        <v>4</v>
      </c>
      <c r="E4581" s="25"/>
    </row>
    <row r="4582" spans="1:5" x14ac:dyDescent="0.2">
      <c r="A4582" s="17" t="s">
        <v>4590</v>
      </c>
      <c r="B4582" s="15">
        <v>0</v>
      </c>
      <c r="C4582" s="16">
        <v>213.98761035678996</v>
      </c>
      <c r="D4582" s="3">
        <v>4</v>
      </c>
      <c r="E4582" s="25"/>
    </row>
    <row r="4583" spans="1:5" x14ac:dyDescent="0.2">
      <c r="A4583" s="17" t="s">
        <v>4591</v>
      </c>
      <c r="B4583" s="15">
        <v>5.600753285192857</v>
      </c>
      <c r="C4583" s="16">
        <v>204.49157499787898</v>
      </c>
      <c r="D4583" s="3">
        <v>4</v>
      </c>
      <c r="E4583" s="25"/>
    </row>
    <row r="4584" spans="1:5" x14ac:dyDescent="0.2">
      <c r="A4584" s="17" t="s">
        <v>4592</v>
      </c>
      <c r="B4584" s="15">
        <v>11.201632043848406</v>
      </c>
      <c r="C4584" s="16">
        <v>204.48701256994292</v>
      </c>
      <c r="D4584" s="3">
        <v>4</v>
      </c>
      <c r="E4584" s="25"/>
    </row>
    <row r="4585" spans="1:5" x14ac:dyDescent="0.2">
      <c r="A4585" s="17" t="s">
        <v>4593</v>
      </c>
      <c r="B4585" s="15">
        <v>16.802636321588473</v>
      </c>
      <c r="C4585" s="16">
        <v>204.48244868130374</v>
      </c>
      <c r="D4585" s="3">
        <v>4</v>
      </c>
      <c r="E4585" s="25"/>
    </row>
    <row r="4586" spans="1:5" x14ac:dyDescent="0.2">
      <c r="A4586" s="17" t="s">
        <v>4594</v>
      </c>
      <c r="B4586" s="15">
        <v>22.403766164034895</v>
      </c>
      <c r="C4586" s="16">
        <v>204.47788335580947</v>
      </c>
      <c r="D4586" s="3">
        <v>4</v>
      </c>
      <c r="E4586" s="25"/>
    </row>
    <row r="4587" spans="1:5" x14ac:dyDescent="0.2">
      <c r="A4587" s="17" t="s">
        <v>4595</v>
      </c>
      <c r="B4587" s="15">
        <v>29.167577817653559</v>
      </c>
      <c r="C4587" s="16">
        <v>204.47331661736484</v>
      </c>
      <c r="D4587" s="3">
        <v>4</v>
      </c>
      <c r="E4587" s="25"/>
    </row>
    <row r="4588" spans="1:5" x14ac:dyDescent="0.2">
      <c r="A4588" s="17" t="s">
        <v>4596</v>
      </c>
      <c r="B4588" s="15">
        <v>35.931572713673823</v>
      </c>
      <c r="C4588" s="16">
        <v>204.46780001789361</v>
      </c>
      <c r="D4588" s="3">
        <v>4</v>
      </c>
      <c r="E4588" s="25"/>
    </row>
    <row r="4589" spans="1:5" x14ac:dyDescent="0.2">
      <c r="A4589" s="17" t="s">
        <v>4597</v>
      </c>
      <c r="B4589" s="15">
        <v>42.695750926629913</v>
      </c>
      <c r="C4589" s="16">
        <v>204.46228143903315</v>
      </c>
      <c r="D4589" s="3">
        <v>4</v>
      </c>
      <c r="E4589" s="25"/>
    </row>
    <row r="4590" spans="1:5" x14ac:dyDescent="0.2">
      <c r="A4590" s="17" t="s">
        <v>4598</v>
      </c>
      <c r="B4590" s="15">
        <v>49.460112529435754</v>
      </c>
      <c r="C4590" s="16">
        <v>204.45676092326875</v>
      </c>
      <c r="D4590" s="3">
        <v>4</v>
      </c>
      <c r="E4590" s="25"/>
    </row>
    <row r="4591" spans="1:5" x14ac:dyDescent="0.2">
      <c r="A4591" s="17" t="s">
        <v>4599</v>
      </c>
      <c r="B4591" s="15">
        <v>56.224657595005262</v>
      </c>
      <c r="C4591" s="16">
        <v>204.45123851321287</v>
      </c>
      <c r="D4591" s="3">
        <v>4</v>
      </c>
      <c r="E4591" s="25"/>
    </row>
    <row r="4592" spans="1:5" x14ac:dyDescent="0.2">
      <c r="A4592" s="17" t="s">
        <v>4600</v>
      </c>
      <c r="B4592" s="15">
        <v>62.989386194632047</v>
      </c>
      <c r="C4592" s="16">
        <v>204.44571425158429</v>
      </c>
      <c r="D4592" s="3">
        <v>4</v>
      </c>
      <c r="E4592" s="25"/>
    </row>
    <row r="4593" spans="1:5" x14ac:dyDescent="0.2">
      <c r="A4593" s="17" t="s">
        <v>4601</v>
      </c>
      <c r="B4593" s="15">
        <v>69.754298396369109</v>
      </c>
      <c r="C4593" s="16">
        <v>204.44018818122319</v>
      </c>
      <c r="D4593" s="3">
        <v>4</v>
      </c>
      <c r="E4593" s="25"/>
    </row>
    <row r="4594" spans="1:5" x14ac:dyDescent="0.2">
      <c r="A4594" s="17" t="s">
        <v>4602</v>
      </c>
      <c r="B4594" s="15">
        <v>76.519394268269423</v>
      </c>
      <c r="C4594" s="16">
        <v>204.43466034510439</v>
      </c>
      <c r="D4594" s="3">
        <v>4</v>
      </c>
      <c r="E4594" s="25"/>
    </row>
    <row r="4595" spans="1:5" x14ac:dyDescent="0.2">
      <c r="A4595" s="17" t="s">
        <v>4603</v>
      </c>
      <c r="B4595" s="15">
        <v>83.28467387676568</v>
      </c>
      <c r="C4595" s="16">
        <v>204.42913078629968</v>
      </c>
      <c r="D4595" s="3">
        <v>4</v>
      </c>
      <c r="E4595" s="25"/>
    </row>
    <row r="4596" spans="1:5" x14ac:dyDescent="0.2">
      <c r="A4596" s="17" t="s">
        <v>4604</v>
      </c>
      <c r="B4596" s="15">
        <v>90.050137288290571</v>
      </c>
      <c r="C4596" s="16">
        <v>204.42359954799178</v>
      </c>
      <c r="D4596" s="3">
        <v>4</v>
      </c>
      <c r="E4596" s="25"/>
    </row>
    <row r="4597" spans="1:5" x14ac:dyDescent="0.2">
      <c r="A4597" s="17" t="s">
        <v>4605</v>
      </c>
      <c r="B4597" s="15">
        <v>96.815784566036157</v>
      </c>
      <c r="C4597" s="16">
        <v>204.41806667345523</v>
      </c>
      <c r="D4597" s="3">
        <v>4</v>
      </c>
      <c r="E4597" s="25"/>
    </row>
    <row r="4598" spans="1:5" x14ac:dyDescent="0.2">
      <c r="A4598" s="17" t="s">
        <v>4606</v>
      </c>
      <c r="B4598" s="15">
        <v>103.58161577157418</v>
      </c>
      <c r="C4598" s="16">
        <v>204.41253220608468</v>
      </c>
      <c r="D4598" s="3">
        <v>4</v>
      </c>
      <c r="E4598" s="25"/>
    </row>
    <row r="4599" spans="1:5" x14ac:dyDescent="0.2">
      <c r="A4599" s="17" t="s">
        <v>4607</v>
      </c>
      <c r="B4599" s="15">
        <v>110.34763096485609</v>
      </c>
      <c r="C4599" s="16">
        <v>204.40699618937506</v>
      </c>
      <c r="D4599" s="3">
        <v>4</v>
      </c>
      <c r="E4599" s="25"/>
    </row>
    <row r="4600" spans="1:5" x14ac:dyDescent="0.2">
      <c r="A4600" s="17" t="s">
        <v>4608</v>
      </c>
      <c r="B4600" s="15">
        <v>117.11383020583334</v>
      </c>
      <c r="C4600" s="16">
        <v>204.40145866691796</v>
      </c>
      <c r="D4600" s="3">
        <v>4</v>
      </c>
      <c r="E4600" s="25"/>
    </row>
    <row r="4601" spans="1:5" x14ac:dyDescent="0.2">
      <c r="A4601" s="17" t="s">
        <v>4609</v>
      </c>
      <c r="B4601" s="15">
        <v>123.88021355283705</v>
      </c>
      <c r="C4601" s="16">
        <v>204.39591968238403</v>
      </c>
      <c r="D4601" s="3">
        <v>4</v>
      </c>
      <c r="E4601" s="25"/>
    </row>
    <row r="4602" spans="1:5" x14ac:dyDescent="0.2">
      <c r="A4602" s="17" t="s">
        <v>4610</v>
      </c>
      <c r="B4602" s="15">
        <v>130.64678106257807</v>
      </c>
      <c r="C4602" s="16">
        <v>204.3903792795345</v>
      </c>
      <c r="D4602" s="3">
        <v>4</v>
      </c>
      <c r="E4602" s="25"/>
    </row>
    <row r="4603" spans="1:5" x14ac:dyDescent="0.2">
      <c r="A4603" s="17" t="s">
        <v>4611</v>
      </c>
      <c r="B4603" s="15">
        <v>137.41353279014689</v>
      </c>
      <c r="C4603" s="16">
        <v>204.38483750221758</v>
      </c>
      <c r="D4603" s="3">
        <v>4</v>
      </c>
      <c r="E4603" s="25"/>
    </row>
    <row r="4604" spans="1:5" x14ac:dyDescent="0.2">
      <c r="A4604" s="17" t="s">
        <v>4612</v>
      </c>
      <c r="B4604" s="15">
        <v>144.18046878739341</v>
      </c>
      <c r="C4604" s="16">
        <v>204.37929439436485</v>
      </c>
      <c r="D4604" s="3">
        <v>4</v>
      </c>
      <c r="E4604" s="25"/>
    </row>
    <row r="4605" spans="1:5" x14ac:dyDescent="0.2">
      <c r="A4605" s="17" t="s">
        <v>4613</v>
      </c>
      <c r="B4605" s="15">
        <v>8.9376144669547681</v>
      </c>
      <c r="C4605" s="16">
        <v>204.37375</v>
      </c>
      <c r="D4605" s="3">
        <v>4</v>
      </c>
      <c r="E4605" s="25"/>
    </row>
    <row r="4606" spans="1:5" x14ac:dyDescent="0.2">
      <c r="A4606" s="17" t="s">
        <v>4614</v>
      </c>
      <c r="B4606" s="15">
        <v>15.701061516949352</v>
      </c>
      <c r="C4606" s="16">
        <v>204.36824271271595</v>
      </c>
      <c r="D4606" s="3">
        <v>4</v>
      </c>
      <c r="E4606" s="25"/>
    </row>
    <row r="4607" spans="1:5" x14ac:dyDescent="0.2">
      <c r="A4607" s="17" t="s">
        <v>4615</v>
      </c>
      <c r="B4607" s="15">
        <v>22.46469165541615</v>
      </c>
      <c r="C4607" s="16">
        <v>204.36273332097184</v>
      </c>
      <c r="D4607" s="3">
        <v>4</v>
      </c>
      <c r="E4607" s="25"/>
    </row>
    <row r="4608" spans="1:5" x14ac:dyDescent="0.2">
      <c r="A4608" s="17" t="s">
        <v>4616</v>
      </c>
      <c r="B4608" s="15">
        <v>29.22850496013001</v>
      </c>
      <c r="C4608" s="16">
        <v>204.35722186682762</v>
      </c>
      <c r="D4608" s="3">
        <v>4</v>
      </c>
      <c r="E4608" s="25"/>
    </row>
    <row r="4609" spans="1:5" x14ac:dyDescent="0.2">
      <c r="A4609" s="17" t="s">
        <v>4617</v>
      </c>
      <c r="B4609" s="15">
        <v>35.992501507245471</v>
      </c>
      <c r="C4609" s="16">
        <v>204.35170839248062</v>
      </c>
      <c r="D4609" s="3">
        <v>4</v>
      </c>
      <c r="E4609" s="25"/>
    </row>
    <row r="4610" spans="1:5" x14ac:dyDescent="0.2">
      <c r="A4610" s="17" t="s">
        <v>4618</v>
      </c>
      <c r="B4610" s="15">
        <v>42.756681371296764</v>
      </c>
      <c r="C4610" s="16">
        <v>204.34619294026203</v>
      </c>
      <c r="D4610" s="3">
        <v>4</v>
      </c>
      <c r="E4610" s="25"/>
    </row>
    <row r="4611" spans="1:5" x14ac:dyDescent="0.2">
      <c r="A4611" s="17" t="s">
        <v>4619</v>
      </c>
      <c r="B4611" s="15">
        <v>52.533418208261189</v>
      </c>
      <c r="C4611" s="16">
        <v>204.34067555263366</v>
      </c>
      <c r="D4611" s="3">
        <v>4</v>
      </c>
      <c r="E4611" s="25"/>
    </row>
    <row r="4612" spans="1:5" x14ac:dyDescent="0.2">
      <c r="A4612" s="17" t="s">
        <v>4620</v>
      </c>
      <c r="B4612" s="15">
        <v>62.310538387878907</v>
      </c>
      <c r="C4612" s="16">
        <v>204.33269717282187</v>
      </c>
      <c r="D4612" s="3">
        <v>4</v>
      </c>
      <c r="E4612" s="25"/>
    </row>
    <row r="4613" spans="1:5" x14ac:dyDescent="0.2">
      <c r="A4613" s="17" t="s">
        <v>4621</v>
      </c>
      <c r="B4613" s="15">
        <v>72.088042120916725</v>
      </c>
      <c r="C4613" s="16">
        <v>204.32471498786393</v>
      </c>
      <c r="D4613" s="3">
        <v>4</v>
      </c>
      <c r="E4613" s="25"/>
    </row>
    <row r="4614" spans="1:5" x14ac:dyDescent="0.2">
      <c r="A4614" s="17" t="s">
        <v>4622</v>
      </c>
      <c r="B4614" s="15">
        <v>81.865929608774024</v>
      </c>
      <c r="C4614" s="16">
        <v>204.31672912735084</v>
      </c>
      <c r="D4614" s="3">
        <v>4</v>
      </c>
      <c r="E4614" s="25"/>
    </row>
    <row r="4615" spans="1:5" x14ac:dyDescent="0.2">
      <c r="A4615" s="17" t="s">
        <v>4623</v>
      </c>
      <c r="B4615" s="15">
        <v>91.644201050508343</v>
      </c>
      <c r="C4615" s="16">
        <v>204.30873972139338</v>
      </c>
      <c r="D4615" s="3">
        <v>4</v>
      </c>
      <c r="E4615" s="25"/>
    </row>
    <row r="4616" spans="1:5" x14ac:dyDescent="0.2">
      <c r="A4616" s="17" t="s">
        <v>4624</v>
      </c>
      <c r="B4616" s="15">
        <v>101.42285663580979</v>
      </c>
      <c r="C4616" s="16">
        <v>204.30074690052976</v>
      </c>
      <c r="D4616" s="3">
        <v>4</v>
      </c>
      <c r="E4616" s="25"/>
    </row>
    <row r="4617" spans="1:5" x14ac:dyDescent="0.2">
      <c r="A4617" s="17" t="s">
        <v>4625</v>
      </c>
      <c r="B4617" s="15">
        <v>111.20189654968478</v>
      </c>
      <c r="C4617" s="16">
        <v>204.29275079577431</v>
      </c>
      <c r="D4617" s="3">
        <v>4</v>
      </c>
      <c r="E4617" s="25"/>
    </row>
    <row r="4618" spans="1:5" x14ac:dyDescent="0.2">
      <c r="A4618" s="17" t="s">
        <v>4626</v>
      </c>
      <c r="B4618" s="15">
        <v>120.98132097245602</v>
      </c>
      <c r="C4618" s="16">
        <v>204.28475153855038</v>
      </c>
      <c r="D4618" s="3">
        <v>4</v>
      </c>
      <c r="E4618" s="25"/>
    </row>
    <row r="4619" spans="1:5" x14ac:dyDescent="0.2">
      <c r="A4619" s="17" t="s">
        <v>4627</v>
      </c>
      <c r="B4619" s="15">
        <v>130.7611300750788</v>
      </c>
      <c r="C4619" s="16">
        <v>204.27674926067087</v>
      </c>
      <c r="D4619" s="3">
        <v>4</v>
      </c>
      <c r="E4619" s="25"/>
    </row>
    <row r="4620" spans="1:5" x14ac:dyDescent="0.2">
      <c r="A4620" s="17" t="s">
        <v>4628</v>
      </c>
      <c r="B4620" s="15">
        <v>140.5413240238247</v>
      </c>
      <c r="C4620" s="16">
        <v>204.268744094357</v>
      </c>
      <c r="D4620" s="3">
        <v>4</v>
      </c>
      <c r="E4620" s="25"/>
    </row>
    <row r="4621" spans="1:5" x14ac:dyDescent="0.2">
      <c r="A4621" s="17" t="s">
        <v>4629</v>
      </c>
      <c r="B4621" s="15">
        <v>150.32190297793977</v>
      </c>
      <c r="C4621" s="16">
        <v>204.26073617217563</v>
      </c>
      <c r="D4621" s="3">
        <v>4</v>
      </c>
      <c r="E4621" s="25"/>
    </row>
    <row r="4622" spans="1:5" x14ac:dyDescent="0.2">
      <c r="A4622" s="17" t="s">
        <v>4630</v>
      </c>
      <c r="B4622" s="15">
        <v>160.1028670919863</v>
      </c>
      <c r="C4622" s="16">
        <v>204.25272562703697</v>
      </c>
      <c r="D4622" s="3">
        <v>4</v>
      </c>
      <c r="E4622" s="25"/>
    </row>
    <row r="4623" spans="1:5" x14ac:dyDescent="0.2">
      <c r="A4623" s="17" t="s">
        <v>4631</v>
      </c>
      <c r="B4623" s="15">
        <v>169.8842165111592</v>
      </c>
      <c r="C4623" s="16">
        <v>204.24471259215488</v>
      </c>
      <c r="D4623" s="3">
        <v>4</v>
      </c>
      <c r="E4623" s="25"/>
    </row>
    <row r="4624" spans="1:5" x14ac:dyDescent="0.2">
      <c r="A4624" s="17" t="s">
        <v>4632</v>
      </c>
      <c r="B4624" s="15">
        <v>179.66595137596968</v>
      </c>
      <c r="C4624" s="16">
        <v>204.2366972010586</v>
      </c>
      <c r="D4624" s="3">
        <v>4</v>
      </c>
      <c r="E4624" s="25"/>
    </row>
    <row r="4625" spans="1:5" x14ac:dyDescent="0.2">
      <c r="A4625" s="17" t="s">
        <v>4633</v>
      </c>
      <c r="B4625" s="15">
        <v>189.44807181990339</v>
      </c>
      <c r="C4625" s="16">
        <v>204.22867958753619</v>
      </c>
      <c r="D4625" s="3">
        <v>4</v>
      </c>
      <c r="E4625" s="25"/>
    </row>
    <row r="4626" spans="1:5" x14ac:dyDescent="0.2">
      <c r="A4626" s="17" t="s">
        <v>4634</v>
      </c>
      <c r="B4626" s="15">
        <v>199.23057797176224</v>
      </c>
      <c r="C4626" s="16">
        <v>204.22065988562866</v>
      </c>
      <c r="D4626" s="3">
        <v>4</v>
      </c>
      <c r="E4626" s="25"/>
    </row>
    <row r="4627" spans="1:5" x14ac:dyDescent="0.2">
      <c r="A4627" s="17" t="s">
        <v>4635</v>
      </c>
      <c r="B4627" s="15">
        <v>209.01346995332261</v>
      </c>
      <c r="C4627" s="16">
        <v>204.21263822959315</v>
      </c>
      <c r="D4627" s="3">
        <v>4</v>
      </c>
      <c r="E4627" s="25"/>
    </row>
    <row r="4628" spans="1:5" x14ac:dyDescent="0.2">
      <c r="A4628" s="17" t="s">
        <v>4636</v>
      </c>
      <c r="B4628" s="15">
        <v>218.79674787699346</v>
      </c>
      <c r="C4628" s="16">
        <v>204.2046147538953</v>
      </c>
      <c r="D4628" s="3">
        <v>4</v>
      </c>
      <c r="E4628" s="25"/>
    </row>
    <row r="4629" spans="1:5" x14ac:dyDescent="0.2">
      <c r="A4629" s="17" t="s">
        <v>4637</v>
      </c>
      <c r="B4629" s="15">
        <v>0</v>
      </c>
      <c r="C4629" s="16">
        <v>204.19658959319742</v>
      </c>
      <c r="D4629" s="3">
        <v>4</v>
      </c>
      <c r="E4629" s="25"/>
    </row>
    <row r="4630" spans="1:5" x14ac:dyDescent="0.2">
      <c r="A4630" s="17" t="s">
        <v>4638</v>
      </c>
      <c r="B4630" s="15">
        <v>9.7750628029317017</v>
      </c>
      <c r="C4630" s="16">
        <v>199.64531744503282</v>
      </c>
      <c r="D4630" s="3">
        <v>4</v>
      </c>
      <c r="E4630" s="25"/>
    </row>
    <row r="4631" spans="1:5" x14ac:dyDescent="0.2">
      <c r="A4631" s="17" t="s">
        <v>4639</v>
      </c>
      <c r="B4631" s="15">
        <v>19.550507960254599</v>
      </c>
      <c r="C4631" s="16">
        <v>199.63754217889331</v>
      </c>
      <c r="D4631" s="3">
        <v>4</v>
      </c>
      <c r="E4631" s="25"/>
    </row>
    <row r="4632" spans="1:5" x14ac:dyDescent="0.2">
      <c r="A4632" s="17" t="s">
        <v>4640</v>
      </c>
      <c r="B4632" s="15">
        <v>29.326335706154026</v>
      </c>
      <c r="C4632" s="16">
        <v>199.62976264842482</v>
      </c>
      <c r="D4632" s="3">
        <v>4</v>
      </c>
      <c r="E4632" s="25"/>
    </row>
    <row r="4633" spans="1:5" x14ac:dyDescent="0.2">
      <c r="A4633" s="17" t="s">
        <v>4641</v>
      </c>
      <c r="B4633" s="15">
        <v>39.102546272473461</v>
      </c>
      <c r="C4633" s="16">
        <v>199.62197897792919</v>
      </c>
      <c r="D4633" s="3">
        <v>4</v>
      </c>
      <c r="E4633" s="25"/>
    </row>
    <row r="4634" spans="1:5" x14ac:dyDescent="0.2">
      <c r="A4634" s="17" t="s">
        <v>4642</v>
      </c>
      <c r="B4634" s="15">
        <v>48.87913988403082</v>
      </c>
      <c r="C4634" s="16">
        <v>199.61419129222691</v>
      </c>
      <c r="D4634" s="3">
        <v>4</v>
      </c>
      <c r="E4634" s="25"/>
    </row>
    <row r="4635" spans="1:5" x14ac:dyDescent="0.2">
      <c r="A4635" s="17" t="s">
        <v>4643</v>
      </c>
      <c r="B4635" s="15">
        <v>58.523990337015093</v>
      </c>
      <c r="C4635" s="16">
        <v>199.60639971669281</v>
      </c>
      <c r="D4635" s="3">
        <v>4</v>
      </c>
      <c r="E4635" s="25"/>
    </row>
    <row r="4636" spans="1:5" x14ac:dyDescent="0.2">
      <c r="A4636" s="17" t="s">
        <v>4644</v>
      </c>
      <c r="B4636" s="15">
        <v>68.16921396692058</v>
      </c>
      <c r="C4636" s="16">
        <v>199.5987097730995</v>
      </c>
      <c r="D4636" s="3">
        <v>4</v>
      </c>
      <c r="E4636" s="25"/>
    </row>
    <row r="4637" spans="1:5" x14ac:dyDescent="0.2">
      <c r="A4637" s="17" t="s">
        <v>4645</v>
      </c>
      <c r="B4637" s="15">
        <v>77.814810970114863</v>
      </c>
      <c r="C4637" s="16">
        <v>199.59101628713896</v>
      </c>
      <c r="D4637" s="3">
        <v>4</v>
      </c>
      <c r="E4637" s="25"/>
    </row>
    <row r="4638" spans="1:5" x14ac:dyDescent="0.2">
      <c r="A4638" s="17" t="s">
        <v>4646</v>
      </c>
      <c r="B4638" s="15">
        <v>87.46078154065529</v>
      </c>
      <c r="C4638" s="16">
        <v>199.58331938062864</v>
      </c>
      <c r="D4638" s="3">
        <v>4</v>
      </c>
      <c r="E4638" s="25"/>
    </row>
    <row r="4639" spans="1:5" x14ac:dyDescent="0.2">
      <c r="A4639" s="17" t="s">
        <v>4647</v>
      </c>
      <c r="B4639" s="15">
        <v>97.107125863358391</v>
      </c>
      <c r="C4639" s="16">
        <v>199.57561917579037</v>
      </c>
      <c r="D4639" s="3">
        <v>4</v>
      </c>
      <c r="E4639" s="25"/>
    </row>
    <row r="4640" spans="1:5" x14ac:dyDescent="0.2">
      <c r="A4640" s="17" t="s">
        <v>4648</v>
      </c>
      <c r="B4640" s="15">
        <v>106.75384411842028</v>
      </c>
      <c r="C4640" s="16">
        <v>199.56791579529894</v>
      </c>
      <c r="D4640" s="3">
        <v>4</v>
      </c>
      <c r="E4640" s="25"/>
    </row>
    <row r="4641" spans="1:5" x14ac:dyDescent="0.2">
      <c r="A4641" s="17" t="s">
        <v>4649</v>
      </c>
      <c r="B4641" s="15">
        <v>116.40093647910648</v>
      </c>
      <c r="C4641" s="16">
        <v>199.56020936221768</v>
      </c>
      <c r="D4641" s="3">
        <v>4</v>
      </c>
      <c r="E4641" s="25"/>
    </row>
    <row r="4642" spans="1:5" x14ac:dyDescent="0.2">
      <c r="A4642" s="17" t="s">
        <v>4650</v>
      </c>
      <c r="B4642" s="15">
        <v>122.43495894113359</v>
      </c>
      <c r="C4642" s="16">
        <v>199.55250000000001</v>
      </c>
      <c r="D4642" s="3">
        <v>4</v>
      </c>
      <c r="E4642" s="25"/>
    </row>
    <row r="4643" spans="1:5" x14ac:dyDescent="0.2">
      <c r="A4643" s="17" t="s">
        <v>4651</v>
      </c>
      <c r="B4643" s="15">
        <v>132.08265975249657</v>
      </c>
      <c r="C4643" s="16">
        <v>199.54478898068848</v>
      </c>
      <c r="D4643" s="3">
        <v>4</v>
      </c>
      <c r="E4643" s="25"/>
    </row>
    <row r="4644" spans="1:5" x14ac:dyDescent="0.2">
      <c r="A4644" s="17" t="s">
        <v>4652</v>
      </c>
      <c r="B4644" s="15">
        <v>141.73073509918228</v>
      </c>
      <c r="C4644" s="16">
        <v>199.53707523368118</v>
      </c>
      <c r="D4644" s="3">
        <v>4</v>
      </c>
      <c r="E4644" s="25"/>
    </row>
    <row r="4645" spans="1:5" x14ac:dyDescent="0.2">
      <c r="A4645" s="17" t="s">
        <v>4653</v>
      </c>
      <c r="B4645" s="15">
        <v>151.37918513366435</v>
      </c>
      <c r="C4645" s="16">
        <v>199.52935888334201</v>
      </c>
      <c r="D4645" s="3">
        <v>4</v>
      </c>
      <c r="E4645" s="25"/>
    </row>
    <row r="4646" spans="1:5" x14ac:dyDescent="0.2">
      <c r="A4646" s="17" t="s">
        <v>4654</v>
      </c>
      <c r="B4646" s="15">
        <v>161.02801000148582</v>
      </c>
      <c r="C4646" s="16">
        <v>199.5216400543334</v>
      </c>
      <c r="D4646" s="3">
        <v>4</v>
      </c>
      <c r="E4646" s="25"/>
    </row>
    <row r="4647" spans="1:5" x14ac:dyDescent="0.2">
      <c r="A4647" s="17" t="s">
        <v>4655</v>
      </c>
      <c r="B4647" s="15">
        <v>170.67720984356927</v>
      </c>
      <c r="C4647" s="16">
        <v>199.51391887161395</v>
      </c>
      <c r="D4647" s="3">
        <v>4</v>
      </c>
      <c r="E4647" s="25"/>
    </row>
    <row r="4648" spans="1:5" x14ac:dyDescent="0.2">
      <c r="A4648" s="17" t="s">
        <v>4656</v>
      </c>
      <c r="B4648" s="15">
        <v>180.32678479390671</v>
      </c>
      <c r="C4648" s="16">
        <v>199.50619546040164</v>
      </c>
      <c r="D4648" s="3">
        <v>4</v>
      </c>
      <c r="E4648" s="25"/>
    </row>
    <row r="4649" spans="1:5" x14ac:dyDescent="0.2">
      <c r="A4649" s="17" t="s">
        <v>4657</v>
      </c>
      <c r="B4649" s="15">
        <v>189.9767349818697</v>
      </c>
      <c r="C4649" s="16">
        <v>199.49846994616982</v>
      </c>
      <c r="D4649" s="3">
        <v>4</v>
      </c>
      <c r="E4649" s="25"/>
    </row>
    <row r="4650" spans="1:5" x14ac:dyDescent="0.2">
      <c r="A4650" s="17" t="s">
        <v>4658</v>
      </c>
      <c r="B4650" s="15">
        <v>199.62706052758898</v>
      </c>
      <c r="C4650" s="16">
        <v>199.49074245461182</v>
      </c>
      <c r="D4650" s="3">
        <v>4</v>
      </c>
      <c r="E4650" s="25"/>
    </row>
    <row r="4651" spans="1:5" x14ac:dyDescent="0.2">
      <c r="A4651" s="17" t="s">
        <v>4659</v>
      </c>
      <c r="B4651" s="15">
        <v>209.27776154888511</v>
      </c>
      <c r="C4651" s="16">
        <v>199.48301311164803</v>
      </c>
      <c r="D4651" s="3">
        <v>4</v>
      </c>
      <c r="E4651" s="25"/>
    </row>
    <row r="4652" spans="1:5" x14ac:dyDescent="0.2">
      <c r="A4652" s="17" t="s">
        <v>4660</v>
      </c>
      <c r="B4652" s="15">
        <v>218.92883815664797</v>
      </c>
      <c r="C4652" s="16">
        <v>199.47528204336484</v>
      </c>
      <c r="D4652" s="3">
        <v>4</v>
      </c>
      <c r="E4652" s="25"/>
    </row>
    <row r="4653" spans="1:5" x14ac:dyDescent="0.2">
      <c r="A4653" s="17" t="s">
        <v>4661</v>
      </c>
      <c r="B4653" s="15">
        <v>0</v>
      </c>
      <c r="C4653" s="16">
        <v>199.46754937602151</v>
      </c>
      <c r="D4653" s="3">
        <v>4</v>
      </c>
      <c r="E4653" s="25"/>
    </row>
    <row r="4654" spans="1:5" x14ac:dyDescent="0.2">
      <c r="A4654" s="17" t="s">
        <v>4662</v>
      </c>
      <c r="B4654" s="15">
        <v>9.6429622656431757</v>
      </c>
      <c r="C4654" s="16">
        <v>198.15872778667756</v>
      </c>
      <c r="D4654" s="3">
        <v>4</v>
      </c>
      <c r="E4654" s="25"/>
    </row>
    <row r="4655" spans="1:5" x14ac:dyDescent="0.2">
      <c r="A4655" s="17" t="s">
        <v>4663</v>
      </c>
      <c r="B4655" s="15">
        <v>19.286296615479827</v>
      </c>
      <c r="C4655" s="16">
        <v>198.1511149961874</v>
      </c>
      <c r="D4655" s="3">
        <v>4</v>
      </c>
      <c r="E4655" s="25"/>
    </row>
    <row r="4656" spans="1:5" x14ac:dyDescent="0.2">
      <c r="A4656" s="17" t="s">
        <v>4664</v>
      </c>
      <c r="B4656" s="15">
        <v>28.930003275910195</v>
      </c>
      <c r="C4656" s="16">
        <v>198.14349808445854</v>
      </c>
      <c r="D4656" s="3">
        <v>4</v>
      </c>
      <c r="E4656" s="25"/>
    </row>
    <row r="4657" spans="1:5" x14ac:dyDescent="0.2">
      <c r="A4657" s="17" t="s">
        <v>4665</v>
      </c>
      <c r="B4657" s="15">
        <v>38.574082468714124</v>
      </c>
      <c r="C4657" s="16">
        <v>198.13587716989738</v>
      </c>
      <c r="D4657" s="3">
        <v>4</v>
      </c>
      <c r="E4657" s="25"/>
    </row>
    <row r="4658" spans="1:5" x14ac:dyDescent="0.2">
      <c r="A4658" s="17" t="s">
        <v>4666</v>
      </c>
      <c r="B4658" s="15">
        <v>48.218534411051039</v>
      </c>
      <c r="C4658" s="16">
        <v>198.12825237142627</v>
      </c>
      <c r="D4658" s="3">
        <v>4</v>
      </c>
      <c r="E4658" s="25"/>
    </row>
    <row r="4659" spans="1:5" x14ac:dyDescent="0.2">
      <c r="A4659" s="17" t="s">
        <v>4667</v>
      </c>
      <c r="B4659" s="15">
        <v>55.722936495707238</v>
      </c>
      <c r="C4659" s="16">
        <v>198.12062380846675</v>
      </c>
      <c r="D4659" s="3">
        <v>4</v>
      </c>
      <c r="E4659" s="25"/>
    </row>
    <row r="4660" spans="1:5" x14ac:dyDescent="0.2">
      <c r="A4660" s="17" t="s">
        <v>4668</v>
      </c>
      <c r="B4660" s="15">
        <v>63.227564456267984</v>
      </c>
      <c r="C4660" s="16">
        <v>198.11468599591268</v>
      </c>
      <c r="D4660" s="3">
        <v>4</v>
      </c>
      <c r="E4660" s="25"/>
    </row>
    <row r="4661" spans="1:5" x14ac:dyDescent="0.2">
      <c r="A4661" s="17" t="s">
        <v>4669</v>
      </c>
      <c r="B4661" s="15">
        <v>70.73241838620487</v>
      </c>
      <c r="C4661" s="16">
        <v>198.10874602553289</v>
      </c>
      <c r="D4661" s="3">
        <v>4</v>
      </c>
      <c r="E4661" s="25"/>
    </row>
    <row r="4662" spans="1:5" x14ac:dyDescent="0.2">
      <c r="A4662" s="17" t="s">
        <v>4670</v>
      </c>
      <c r="B4662" s="15">
        <v>78.237498378989486</v>
      </c>
      <c r="C4662" s="16">
        <v>198.10280395417678</v>
      </c>
      <c r="D4662" s="3">
        <v>4</v>
      </c>
      <c r="E4662" s="25"/>
    </row>
    <row r="4663" spans="1:5" x14ac:dyDescent="0.2">
      <c r="A4663" s="17" t="s">
        <v>4671</v>
      </c>
      <c r="B4663" s="15">
        <v>85.742804524498368</v>
      </c>
      <c r="C4663" s="16">
        <v>198.09685983883617</v>
      </c>
      <c r="D4663" s="3">
        <v>4</v>
      </c>
      <c r="E4663" s="25"/>
    </row>
    <row r="4664" spans="1:5" x14ac:dyDescent="0.2">
      <c r="A4664" s="17" t="s">
        <v>4672</v>
      </c>
      <c r="B4664" s="15">
        <v>93.248336910810522</v>
      </c>
      <c r="C4664" s="16">
        <v>198.09091373667613</v>
      </c>
      <c r="D4664" s="3">
        <v>4</v>
      </c>
      <c r="E4664" s="25"/>
    </row>
    <row r="4665" spans="1:5" x14ac:dyDescent="0.2">
      <c r="A4665" s="17" t="s">
        <v>4673</v>
      </c>
      <c r="B4665" s="15">
        <v>100.75409562420741</v>
      </c>
      <c r="C4665" s="16">
        <v>198.08496570501143</v>
      </c>
      <c r="D4665" s="3">
        <v>4</v>
      </c>
      <c r="E4665" s="25"/>
    </row>
    <row r="4666" spans="1:5" x14ac:dyDescent="0.2">
      <c r="A4666" s="17" t="s">
        <v>4674</v>
      </c>
      <c r="B4666" s="15">
        <v>108.26008074737545</v>
      </c>
      <c r="C4666" s="16">
        <v>198.07901580130144</v>
      </c>
      <c r="D4666" s="3">
        <v>4</v>
      </c>
      <c r="E4666" s="25"/>
    </row>
    <row r="4667" spans="1:5" x14ac:dyDescent="0.2">
      <c r="A4667" s="17" t="s">
        <v>4675</v>
      </c>
      <c r="B4667" s="15">
        <v>115.76629236300106</v>
      </c>
      <c r="C4667" s="16">
        <v>198.0730640831606</v>
      </c>
      <c r="D4667" s="3">
        <v>4</v>
      </c>
      <c r="E4667" s="25"/>
    </row>
    <row r="4668" spans="1:5" x14ac:dyDescent="0.2">
      <c r="A4668" s="17" t="s">
        <v>4676</v>
      </c>
      <c r="B4668" s="15">
        <v>123.27273055017557</v>
      </c>
      <c r="C4668" s="16">
        <v>198.06711060832114</v>
      </c>
      <c r="D4668" s="3">
        <v>4</v>
      </c>
      <c r="E4668" s="25"/>
    </row>
    <row r="4669" spans="1:5" x14ac:dyDescent="0.2">
      <c r="A4669" s="17" t="s">
        <v>4677</v>
      </c>
      <c r="B4669" s="15">
        <v>130.77939538619279</v>
      </c>
      <c r="C4669" s="16">
        <v>198.06115543465899</v>
      </c>
      <c r="D4669" s="3">
        <v>4</v>
      </c>
      <c r="E4669" s="25"/>
    </row>
    <row r="4670" spans="1:5" x14ac:dyDescent="0.2">
      <c r="A4670" s="17" t="s">
        <v>4678</v>
      </c>
      <c r="B4670" s="15">
        <v>138.28628694654904</v>
      </c>
      <c r="C4670" s="16">
        <v>198.05519862017255</v>
      </c>
      <c r="D4670" s="3">
        <v>4</v>
      </c>
      <c r="E4670" s="25"/>
    </row>
    <row r="4671" spans="1:5" x14ac:dyDescent="0.2">
      <c r="A4671" s="17" t="s">
        <v>4679</v>
      </c>
      <c r="B4671" s="15">
        <v>145.79340530314553</v>
      </c>
      <c r="C4671" s="16">
        <v>198.04924022297746</v>
      </c>
      <c r="D4671" s="3">
        <v>4</v>
      </c>
      <c r="E4671" s="25"/>
    </row>
    <row r="4672" spans="1:5" x14ac:dyDescent="0.2">
      <c r="A4672" s="17" t="s">
        <v>4680</v>
      </c>
      <c r="B4672" s="15">
        <v>153.30075052608595</v>
      </c>
      <c r="C4672" s="16">
        <v>198.04328030131452</v>
      </c>
      <c r="D4672" s="3">
        <v>4</v>
      </c>
      <c r="E4672" s="25"/>
    </row>
    <row r="4673" spans="1:5" x14ac:dyDescent="0.2">
      <c r="A4673" s="17" t="s">
        <v>4681</v>
      </c>
      <c r="B4673" s="15">
        <v>160.808322685474</v>
      </c>
      <c r="C4673" s="16">
        <v>198.03731891352984</v>
      </c>
      <c r="D4673" s="3">
        <v>4</v>
      </c>
      <c r="E4673" s="25"/>
    </row>
    <row r="4674" spans="1:5" x14ac:dyDescent="0.2">
      <c r="A4674" s="17" t="s">
        <v>4682</v>
      </c>
      <c r="B4674" s="15">
        <v>168.31612184602079</v>
      </c>
      <c r="C4674" s="16">
        <v>198.03135611805706</v>
      </c>
      <c r="D4674" s="3">
        <v>4</v>
      </c>
      <c r="E4674" s="25"/>
    </row>
    <row r="4675" spans="1:5" x14ac:dyDescent="0.2">
      <c r="A4675" s="17" t="s">
        <v>4683</v>
      </c>
      <c r="B4675" s="15">
        <v>175.82414807243742</v>
      </c>
      <c r="C4675" s="16">
        <v>198.02539197344964</v>
      </c>
      <c r="D4675" s="3">
        <v>4</v>
      </c>
      <c r="E4675" s="25"/>
    </row>
    <row r="4676" spans="1:5" x14ac:dyDescent="0.2">
      <c r="A4676" s="17" t="s">
        <v>4684</v>
      </c>
      <c r="B4676" s="15">
        <v>183.33240142763745</v>
      </c>
      <c r="C4676" s="16">
        <v>198.01942653833746</v>
      </c>
      <c r="D4676" s="3">
        <v>4</v>
      </c>
      <c r="E4676" s="25"/>
    </row>
    <row r="4677" spans="1:5" x14ac:dyDescent="0.2">
      <c r="A4677" s="17" t="s">
        <v>4685</v>
      </c>
      <c r="B4677" s="15">
        <v>190.84088196914189</v>
      </c>
      <c r="C4677" s="16">
        <v>198.01345987143429</v>
      </c>
      <c r="D4677" s="3">
        <v>4</v>
      </c>
      <c r="E4677" s="25"/>
    </row>
    <row r="4678" spans="1:5" x14ac:dyDescent="0.2">
      <c r="A4678" s="17" t="s">
        <v>4686</v>
      </c>
      <c r="B4678" s="15">
        <v>198.34958975626921</v>
      </c>
      <c r="C4678" s="16">
        <v>198.00749203155343</v>
      </c>
      <c r="D4678" s="3">
        <v>4</v>
      </c>
      <c r="E4678" s="25"/>
    </row>
    <row r="4679" spans="1:5" x14ac:dyDescent="0.2">
      <c r="A4679" s="17" t="s">
        <v>4687</v>
      </c>
      <c r="B4679" s="15">
        <v>205.85852484294537</v>
      </c>
      <c r="C4679" s="16">
        <v>198.00152307755846</v>
      </c>
      <c r="D4679" s="3">
        <v>4</v>
      </c>
      <c r="E4679" s="25"/>
    </row>
    <row r="4680" spans="1:5" x14ac:dyDescent="0.2">
      <c r="A4680" s="17" t="s">
        <v>4688</v>
      </c>
      <c r="B4680" s="15">
        <v>213.36768728129874</v>
      </c>
      <c r="C4680" s="16">
        <v>197.99555306839977</v>
      </c>
      <c r="D4680" s="3">
        <v>4</v>
      </c>
      <c r="E4680" s="25"/>
    </row>
    <row r="4681" spans="1:5" x14ac:dyDescent="0.2">
      <c r="A4681" s="17" t="s">
        <v>4689</v>
      </c>
      <c r="B4681" s="15">
        <v>220.87707712166016</v>
      </c>
      <c r="C4681" s="16">
        <v>197.98958206308728</v>
      </c>
      <c r="D4681" s="3">
        <v>4</v>
      </c>
      <c r="E4681" s="25"/>
    </row>
    <row r="4682" spans="1:5" x14ac:dyDescent="0.2">
      <c r="A4682" s="17" t="s">
        <v>4690</v>
      </c>
      <c r="B4682" s="15">
        <v>228.38669441436053</v>
      </c>
      <c r="C4682" s="16">
        <v>197.98361012068503</v>
      </c>
      <c r="D4682" s="3">
        <v>4</v>
      </c>
      <c r="E4682" s="25"/>
    </row>
    <row r="4683" spans="1:5" x14ac:dyDescent="0.2">
      <c r="A4683" s="17" t="s">
        <v>4691</v>
      </c>
      <c r="B4683" s="15">
        <v>235.79076358265107</v>
      </c>
      <c r="C4683" s="16">
        <v>197.97763730029754</v>
      </c>
      <c r="D4683" s="3">
        <v>4</v>
      </c>
      <c r="E4683" s="25"/>
    </row>
    <row r="4684" spans="1:5" x14ac:dyDescent="0.2">
      <c r="A4684" s="17" t="s">
        <v>4692</v>
      </c>
      <c r="B4684" s="15">
        <v>243.19505392670857</v>
      </c>
      <c r="C4684" s="16">
        <v>197.97174781033294</v>
      </c>
      <c r="D4684" s="3">
        <v>4</v>
      </c>
      <c r="E4684" s="25"/>
    </row>
    <row r="4685" spans="1:5" x14ac:dyDescent="0.2">
      <c r="A4685" s="17" t="s">
        <v>4693</v>
      </c>
      <c r="B4685" s="15">
        <v>250.59956548729394</v>
      </c>
      <c r="C4685" s="16">
        <v>197.96585758077717</v>
      </c>
      <c r="D4685" s="3">
        <v>4</v>
      </c>
      <c r="E4685" s="25"/>
    </row>
    <row r="4686" spans="1:5" x14ac:dyDescent="0.2">
      <c r="A4686" s="17" t="s">
        <v>4694</v>
      </c>
      <c r="B4686" s="15">
        <v>258.00429830162363</v>
      </c>
      <c r="C4686" s="16">
        <v>197.95996666838988</v>
      </c>
      <c r="D4686" s="3">
        <v>4</v>
      </c>
      <c r="E4686" s="25"/>
    </row>
    <row r="4687" spans="1:5" x14ac:dyDescent="0.2">
      <c r="A4687" s="17" t="s">
        <v>4695</v>
      </c>
      <c r="B4687" s="15">
        <v>265.40925240514196</v>
      </c>
      <c r="C4687" s="16">
        <v>197.95407512996229</v>
      </c>
      <c r="D4687" s="3">
        <v>4</v>
      </c>
      <c r="E4687" s="25"/>
    </row>
    <row r="4688" spans="1:5" x14ac:dyDescent="0.2">
      <c r="A4688" s="17" t="s">
        <v>4696</v>
      </c>
      <c r="B4688" s="15">
        <v>272.81442782974875</v>
      </c>
      <c r="C4688" s="16">
        <v>197.94818302230442</v>
      </c>
      <c r="D4688" s="3">
        <v>4</v>
      </c>
      <c r="E4688" s="25"/>
    </row>
    <row r="4689" spans="1:5" x14ac:dyDescent="0.2">
      <c r="A4689" s="17" t="s">
        <v>4697</v>
      </c>
      <c r="B4689" s="15">
        <v>280.21982460911602</v>
      </c>
      <c r="C4689" s="16">
        <v>197.94229040224533</v>
      </c>
      <c r="D4689" s="3">
        <v>4</v>
      </c>
      <c r="E4689" s="25"/>
    </row>
    <row r="4690" spans="1:5" x14ac:dyDescent="0.2">
      <c r="A4690" s="17" t="s">
        <v>4698</v>
      </c>
      <c r="B4690" s="15">
        <v>287.62544277159924</v>
      </c>
      <c r="C4690" s="16">
        <v>197.93639732661157</v>
      </c>
      <c r="D4690" s="3">
        <v>4</v>
      </c>
      <c r="E4690" s="25"/>
    </row>
    <row r="4691" spans="1:5" x14ac:dyDescent="0.2">
      <c r="A4691" s="17" t="s">
        <v>4699</v>
      </c>
      <c r="B4691" s="15">
        <v>295.03128234555379</v>
      </c>
      <c r="C4691" s="16">
        <v>197.93050385224316</v>
      </c>
      <c r="D4691" s="3">
        <v>4</v>
      </c>
      <c r="E4691" s="25"/>
    </row>
    <row r="4692" spans="1:5" x14ac:dyDescent="0.2">
      <c r="A4692" s="17" t="s">
        <v>4700</v>
      </c>
      <c r="B4692" s="15">
        <v>302.43734335401842</v>
      </c>
      <c r="C4692" s="16">
        <v>197.92461003597316</v>
      </c>
      <c r="D4692" s="3">
        <v>4</v>
      </c>
      <c r="E4692" s="25"/>
    </row>
    <row r="4693" spans="1:5" x14ac:dyDescent="0.2">
      <c r="A4693" s="17" t="s">
        <v>4701</v>
      </c>
      <c r="B4693" s="15">
        <v>309.84362582180415</v>
      </c>
      <c r="C4693" s="16">
        <v>197.91871593463458</v>
      </c>
      <c r="D4693" s="3">
        <v>4</v>
      </c>
      <c r="E4693" s="25"/>
    </row>
    <row r="4694" spans="1:5" x14ac:dyDescent="0.2">
      <c r="A4694" s="17" t="s">
        <v>4702</v>
      </c>
      <c r="B4694" s="15">
        <v>317.25012976840532</v>
      </c>
      <c r="C4694" s="16">
        <v>197.91282160503968</v>
      </c>
      <c r="D4694" s="3">
        <v>4</v>
      </c>
      <c r="E4694" s="25"/>
    </row>
    <row r="4695" spans="1:5" x14ac:dyDescent="0.2">
      <c r="A4695" s="17" t="s">
        <v>4703</v>
      </c>
      <c r="B4695" s="15">
        <v>324.65685521331625</v>
      </c>
      <c r="C4695" s="16">
        <v>197.90692710398866</v>
      </c>
      <c r="D4695" s="3">
        <v>4</v>
      </c>
      <c r="E4695" s="25"/>
    </row>
    <row r="4696" spans="1:5" x14ac:dyDescent="0.2">
      <c r="A4696" s="17" t="s">
        <v>4704</v>
      </c>
      <c r="B4696" s="15">
        <v>332.06380217248693</v>
      </c>
      <c r="C4696" s="16">
        <v>197.90103248825457</v>
      </c>
      <c r="D4696" s="3">
        <v>4</v>
      </c>
      <c r="E4696" s="25"/>
    </row>
    <row r="4697" spans="1:5" x14ac:dyDescent="0.2">
      <c r="A4697" s="17" t="s">
        <v>4705</v>
      </c>
      <c r="B4697" s="15">
        <v>339.47097066009502</v>
      </c>
      <c r="C4697" s="16">
        <v>197.89513781458334</v>
      </c>
      <c r="D4697" s="3">
        <v>4</v>
      </c>
      <c r="E4697" s="25"/>
    </row>
    <row r="4698" spans="1:5" x14ac:dyDescent="0.2">
      <c r="A4698" s="17" t="s">
        <v>4706</v>
      </c>
      <c r="B4698" s="15">
        <v>346.87836068854597</v>
      </c>
      <c r="C4698" s="16">
        <v>197.88924313968565</v>
      </c>
      <c r="D4698" s="3">
        <v>4</v>
      </c>
      <c r="E4698" s="25"/>
    </row>
    <row r="4699" spans="1:5" x14ac:dyDescent="0.2">
      <c r="A4699" s="17" t="s">
        <v>4707</v>
      </c>
      <c r="B4699" s="15">
        <v>354.28597226847313</v>
      </c>
      <c r="C4699" s="16">
        <v>197.88334852023186</v>
      </c>
      <c r="D4699" s="3">
        <v>4</v>
      </c>
      <c r="E4699" s="25"/>
    </row>
    <row r="4700" spans="1:5" x14ac:dyDescent="0.2">
      <c r="A4700" s="17" t="s">
        <v>4708</v>
      </c>
      <c r="B4700" s="15">
        <v>361.69380540696534</v>
      </c>
      <c r="C4700" s="16">
        <v>197.8774540128469</v>
      </c>
      <c r="D4700" s="3">
        <v>4</v>
      </c>
      <c r="E4700" s="25"/>
    </row>
    <row r="4701" spans="1:5" x14ac:dyDescent="0.2">
      <c r="A4701" s="17" t="s">
        <v>4709</v>
      </c>
      <c r="B4701" s="15">
        <v>369.10186011111142</v>
      </c>
      <c r="C4701" s="16">
        <v>197.87155967410499</v>
      </c>
      <c r="D4701" s="3">
        <v>4</v>
      </c>
      <c r="E4701" s="25"/>
    </row>
    <row r="4702" spans="1:5" x14ac:dyDescent="0.2">
      <c r="A4702" s="17" t="s">
        <v>4710</v>
      </c>
      <c r="B4702" s="15">
        <v>376.51013638268358</v>
      </c>
      <c r="C4702" s="16">
        <v>197.86566556052412</v>
      </c>
      <c r="D4702" s="3">
        <v>4</v>
      </c>
      <c r="E4702" s="25"/>
    </row>
    <row r="4703" spans="1:5" x14ac:dyDescent="0.2">
      <c r="A4703" s="17" t="s">
        <v>4711</v>
      </c>
      <c r="B4703" s="15">
        <v>383.9186342252263</v>
      </c>
      <c r="C4703" s="16">
        <v>197.85977172855954</v>
      </c>
      <c r="D4703" s="3">
        <v>4</v>
      </c>
      <c r="E4703" s="25"/>
    </row>
    <row r="4704" spans="1:5" x14ac:dyDescent="0.2">
      <c r="A4704" s="17" t="s">
        <v>4712</v>
      </c>
      <c r="B4704" s="15">
        <v>391.3273536369673</v>
      </c>
      <c r="C4704" s="16">
        <v>197.85387823460115</v>
      </c>
      <c r="D4704" s="3">
        <v>4</v>
      </c>
      <c r="E4704" s="25"/>
    </row>
    <row r="4705" spans="1:5" x14ac:dyDescent="0.2">
      <c r="A4705" s="17" t="s">
        <v>4713</v>
      </c>
      <c r="B4705" s="15">
        <v>398.73629461613444</v>
      </c>
      <c r="C4705" s="16">
        <v>197.8479851349644</v>
      </c>
      <c r="D4705" s="3">
        <v>4</v>
      </c>
      <c r="E4705" s="25"/>
    </row>
    <row r="4706" spans="1:5" x14ac:dyDescent="0.2">
      <c r="A4706" s="17" t="s">
        <v>4714</v>
      </c>
      <c r="B4706" s="15">
        <v>406.14545715741104</v>
      </c>
      <c r="C4706" s="16">
        <v>197.84209248588877</v>
      </c>
      <c r="D4706" s="3">
        <v>4</v>
      </c>
      <c r="E4706" s="25"/>
    </row>
    <row r="4707" spans="1:5" x14ac:dyDescent="0.2">
      <c r="A4707" s="17" t="s">
        <v>4715</v>
      </c>
      <c r="B4707" s="15">
        <v>413.47545264796491</v>
      </c>
      <c r="C4707" s="16">
        <v>197.83620034352893</v>
      </c>
      <c r="D4707" s="3">
        <v>4</v>
      </c>
      <c r="E4707" s="25"/>
    </row>
    <row r="4708" spans="1:5" x14ac:dyDescent="0.2">
      <c r="A4708" s="17" t="s">
        <v>4716</v>
      </c>
      <c r="B4708" s="15">
        <v>420.80566496340077</v>
      </c>
      <c r="C4708" s="16">
        <v>197.83037188362817</v>
      </c>
      <c r="D4708" s="3">
        <v>4</v>
      </c>
      <c r="E4708" s="25"/>
    </row>
    <row r="4709" spans="1:5" x14ac:dyDescent="0.2">
      <c r="A4709" s="17" t="s">
        <v>4717</v>
      </c>
      <c r="B4709" s="15">
        <v>428.13609409144607</v>
      </c>
      <c r="C4709" s="16">
        <v>197.82454402841648</v>
      </c>
      <c r="D4709" s="3">
        <v>4</v>
      </c>
      <c r="E4709" s="25"/>
    </row>
    <row r="4710" spans="1:5" x14ac:dyDescent="0.2">
      <c r="A4710" s="17" t="s">
        <v>4718</v>
      </c>
      <c r="B4710" s="15">
        <v>435.46674002158142</v>
      </c>
      <c r="C4710" s="16">
        <v>197.81871683198989</v>
      </c>
      <c r="D4710" s="3">
        <v>4</v>
      </c>
      <c r="E4710" s="25"/>
    </row>
    <row r="4711" spans="1:5" x14ac:dyDescent="0.2">
      <c r="A4711" s="17" t="s">
        <v>4719</v>
      </c>
      <c r="B4711" s="15">
        <v>442.79760273802776</v>
      </c>
      <c r="C4711" s="16">
        <v>197.81289034835345</v>
      </c>
      <c r="D4711" s="3">
        <v>4</v>
      </c>
      <c r="E4711" s="25"/>
    </row>
    <row r="4712" spans="1:5" x14ac:dyDescent="0.2">
      <c r="A4712" s="17" t="s">
        <v>4720</v>
      </c>
      <c r="B4712" s="15">
        <v>450.12868222500612</v>
      </c>
      <c r="C4712" s="16">
        <v>197.80706463140007</v>
      </c>
      <c r="D4712" s="3">
        <v>4</v>
      </c>
      <c r="E4712" s="25"/>
    </row>
    <row r="4713" spans="1:5" x14ac:dyDescent="0.2">
      <c r="A4713" s="17" t="s">
        <v>4721</v>
      </c>
      <c r="B4713" s="15">
        <v>457.45997846323098</v>
      </c>
      <c r="C4713" s="16">
        <v>197.80123973491865</v>
      </c>
      <c r="D4713" s="3">
        <v>4</v>
      </c>
      <c r="E4713" s="25"/>
    </row>
    <row r="4714" spans="1:5" x14ac:dyDescent="0.2">
      <c r="A4714" s="17" t="s">
        <v>4722</v>
      </c>
      <c r="B4714" s="15">
        <v>464.7914914316637</v>
      </c>
      <c r="C4714" s="16">
        <v>197.79541571257954</v>
      </c>
      <c r="D4714" s="3">
        <v>4</v>
      </c>
      <c r="E4714" s="25"/>
    </row>
    <row r="4715" spans="1:5" x14ac:dyDescent="0.2">
      <c r="A4715" s="17" t="s">
        <v>4723</v>
      </c>
      <c r="B4715" s="15">
        <v>472.12322110751228</v>
      </c>
      <c r="C4715" s="16">
        <v>197.78959261793446</v>
      </c>
      <c r="D4715" s="3">
        <v>4</v>
      </c>
      <c r="E4715" s="25"/>
    </row>
    <row r="4716" spans="1:5" x14ac:dyDescent="0.2">
      <c r="A4716" s="17" t="s">
        <v>4724</v>
      </c>
      <c r="B4716" s="15">
        <v>479.45516746623161</v>
      </c>
      <c r="C4716" s="16">
        <v>197.78377050441208</v>
      </c>
      <c r="D4716" s="3">
        <v>4</v>
      </c>
      <c r="E4716" s="25"/>
    </row>
    <row r="4717" spans="1:5" x14ac:dyDescent="0.2">
      <c r="A4717" s="17" t="s">
        <v>4725</v>
      </c>
      <c r="B4717" s="15">
        <v>486.78733048152333</v>
      </c>
      <c r="C4717" s="16">
        <v>197.7779494253133</v>
      </c>
      <c r="D4717" s="3">
        <v>4</v>
      </c>
      <c r="E4717" s="25"/>
    </row>
    <row r="4718" spans="1:5" x14ac:dyDescent="0.2">
      <c r="A4718" s="17" t="s">
        <v>4726</v>
      </c>
      <c r="B4718" s="15">
        <v>494.11971012358254</v>
      </c>
      <c r="C4718" s="16">
        <v>197.77212943380695</v>
      </c>
      <c r="D4718" s="3">
        <v>4</v>
      </c>
      <c r="E4718" s="25"/>
    </row>
    <row r="4719" spans="1:5" x14ac:dyDescent="0.2">
      <c r="A4719" s="17" t="s">
        <v>4727</v>
      </c>
      <c r="B4719" s="15">
        <v>501.45230636260442</v>
      </c>
      <c r="C4719" s="16">
        <v>197.76631058291719</v>
      </c>
      <c r="D4719" s="3">
        <v>4</v>
      </c>
      <c r="E4719" s="25"/>
    </row>
    <row r="4720" spans="1:5" x14ac:dyDescent="0.2">
      <c r="A4720" s="17" t="s">
        <v>4728</v>
      </c>
      <c r="B4720" s="15">
        <v>508.78511916703098</v>
      </c>
      <c r="C4720" s="16">
        <v>197.76049292553427</v>
      </c>
      <c r="D4720" s="3">
        <v>4</v>
      </c>
      <c r="E4720" s="25"/>
    </row>
    <row r="4721" spans="1:5" x14ac:dyDescent="0.2">
      <c r="A4721" s="17" t="s">
        <v>4729</v>
      </c>
      <c r="B4721" s="15">
        <v>516.11814850004441</v>
      </c>
      <c r="C4721" s="16">
        <v>197.75467651440297</v>
      </c>
      <c r="D4721" s="3">
        <v>4</v>
      </c>
      <c r="E4721" s="25"/>
    </row>
    <row r="4722" spans="1:5" x14ac:dyDescent="0.2">
      <c r="A4722" s="17" t="s">
        <v>4730</v>
      </c>
      <c r="B4722" s="15">
        <v>523.45139432658027</v>
      </c>
      <c r="C4722" s="16">
        <v>197.74886140209964</v>
      </c>
      <c r="D4722" s="3">
        <v>4</v>
      </c>
      <c r="E4722" s="25"/>
    </row>
    <row r="4723" spans="1:5" x14ac:dyDescent="0.2">
      <c r="A4723" s="17" t="s">
        <v>4731</v>
      </c>
      <c r="B4723" s="15">
        <v>530.78485660806757</v>
      </c>
      <c r="C4723" s="16">
        <v>197.74304764106336</v>
      </c>
      <c r="D4723" s="3">
        <v>4</v>
      </c>
      <c r="E4723" s="25"/>
    </row>
    <row r="4724" spans="1:5" x14ac:dyDescent="0.2">
      <c r="A4724" s="17" t="s">
        <v>4732</v>
      </c>
      <c r="B4724" s="15">
        <v>538.11853530418216</v>
      </c>
      <c r="C4724" s="16">
        <v>197.73723528356456</v>
      </c>
      <c r="D4724" s="3">
        <v>4</v>
      </c>
      <c r="E4724" s="25"/>
    </row>
    <row r="4725" spans="1:5" x14ac:dyDescent="0.2">
      <c r="A4725" s="17" t="s">
        <v>4733</v>
      </c>
      <c r="B4725" s="15">
        <v>545.45243037109333</v>
      </c>
      <c r="C4725" s="16">
        <v>197.73142438170964</v>
      </c>
      <c r="D4725" s="3">
        <v>4</v>
      </c>
      <c r="E4725" s="25"/>
    </row>
    <row r="4726" spans="1:5" x14ac:dyDescent="0.2">
      <c r="A4726" s="17" t="s">
        <v>4734</v>
      </c>
      <c r="B4726" s="15">
        <v>552.78654176672376</v>
      </c>
      <c r="C4726" s="16">
        <v>197.72561498742573</v>
      </c>
      <c r="D4726" s="3">
        <v>4</v>
      </c>
      <c r="E4726" s="25"/>
    </row>
    <row r="4727" spans="1:5" x14ac:dyDescent="0.2">
      <c r="A4727" s="17" t="s">
        <v>4735</v>
      </c>
      <c r="B4727" s="15">
        <v>560.1208694437363</v>
      </c>
      <c r="C4727" s="16">
        <v>197.7198071524891</v>
      </c>
      <c r="D4727" s="3">
        <v>4</v>
      </c>
      <c r="E4727" s="25"/>
    </row>
    <row r="4728" spans="1:5" x14ac:dyDescent="0.2">
      <c r="A4728" s="17" t="s">
        <v>4736</v>
      </c>
      <c r="B4728" s="15">
        <v>567.45541335304063</v>
      </c>
      <c r="C4728" s="16">
        <v>197.71400092847696</v>
      </c>
      <c r="D4728" s="3">
        <v>4</v>
      </c>
      <c r="E4728" s="25"/>
    </row>
    <row r="4729" spans="1:5" x14ac:dyDescent="0.2">
      <c r="A4729" s="17" t="s">
        <v>4737</v>
      </c>
      <c r="B4729" s="15">
        <v>574.79017344554654</v>
      </c>
      <c r="C4729" s="16">
        <v>197.70819636678448</v>
      </c>
      <c r="D4729" s="3">
        <v>4</v>
      </c>
      <c r="E4729" s="25"/>
    </row>
    <row r="4730" spans="1:5" x14ac:dyDescent="0.2">
      <c r="A4730" s="17" t="s">
        <v>4738</v>
      </c>
      <c r="B4730" s="15">
        <v>582.12514966865717</v>
      </c>
      <c r="C4730" s="16">
        <v>197.70239351863347</v>
      </c>
      <c r="D4730" s="3">
        <v>4</v>
      </c>
      <c r="E4730" s="25"/>
    </row>
    <row r="4731" spans="1:5" x14ac:dyDescent="0.2">
      <c r="A4731" s="17" t="s">
        <v>4739</v>
      </c>
      <c r="B4731" s="15">
        <v>588.9307107233011</v>
      </c>
      <c r="C4731" s="16">
        <v>197.69659243504373</v>
      </c>
      <c r="D4731" s="3">
        <v>4</v>
      </c>
      <c r="E4731" s="25"/>
    </row>
    <row r="4732" spans="1:5" x14ac:dyDescent="0.2">
      <c r="A4732" s="17" t="s">
        <v>4740</v>
      </c>
      <c r="B4732" s="15">
        <v>595.73645773527619</v>
      </c>
      <c r="C4732" s="16">
        <v>197.69121177483089</v>
      </c>
      <c r="D4732" s="3">
        <v>4</v>
      </c>
      <c r="E4732" s="25"/>
    </row>
    <row r="4733" spans="1:5" x14ac:dyDescent="0.2">
      <c r="A4733" s="17" t="s">
        <v>4741</v>
      </c>
      <c r="B4733" s="15">
        <v>602.54239065903653</v>
      </c>
      <c r="C4733" s="16">
        <v>197.68583271618402</v>
      </c>
      <c r="D4733" s="3">
        <v>4</v>
      </c>
      <c r="E4733" s="25"/>
    </row>
    <row r="4734" spans="1:5" x14ac:dyDescent="0.2">
      <c r="A4734" s="17" t="s">
        <v>4742</v>
      </c>
      <c r="B4734" s="15">
        <v>609.34850944740958</v>
      </c>
      <c r="C4734" s="16">
        <v>197.68045529940292</v>
      </c>
      <c r="D4734" s="3">
        <v>4</v>
      </c>
      <c r="E4734" s="25"/>
    </row>
    <row r="4735" spans="1:5" x14ac:dyDescent="0.2">
      <c r="A4735" s="17" t="s">
        <v>4743</v>
      </c>
      <c r="B4735" s="15">
        <v>616.15481405322282</v>
      </c>
      <c r="C4735" s="16">
        <v>197.67507956463288</v>
      </c>
      <c r="D4735" s="3">
        <v>4</v>
      </c>
      <c r="E4735" s="25"/>
    </row>
    <row r="4736" spans="1:5" x14ac:dyDescent="0.2">
      <c r="A4736" s="17" t="s">
        <v>4744</v>
      </c>
      <c r="B4736" s="15">
        <v>622.96130442442393</v>
      </c>
      <c r="C4736" s="16">
        <v>197.66970555187575</v>
      </c>
      <c r="D4736" s="3">
        <v>4</v>
      </c>
      <c r="E4736" s="25"/>
    </row>
    <row r="4737" spans="1:5" x14ac:dyDescent="0.2">
      <c r="A4737" s="17" t="s">
        <v>4745</v>
      </c>
      <c r="B4737" s="15">
        <v>629.76798051058699</v>
      </c>
      <c r="C4737" s="16">
        <v>197.66433330094543</v>
      </c>
      <c r="D4737" s="3">
        <v>4</v>
      </c>
      <c r="E4737" s="25"/>
    </row>
    <row r="4738" spans="1:5" x14ac:dyDescent="0.2">
      <c r="A4738" s="17" t="s">
        <v>4746</v>
      </c>
      <c r="B4738" s="15">
        <v>407.99715552295692</v>
      </c>
      <c r="C4738" s="16">
        <v>197.6589628515209</v>
      </c>
      <c r="D4738" s="3">
        <v>4</v>
      </c>
      <c r="E4738" s="25"/>
    </row>
    <row r="4739" spans="1:5" x14ac:dyDescent="0.2">
      <c r="A4739" s="17" t="s">
        <v>4747</v>
      </c>
      <c r="B4739" s="15">
        <v>414.7979457570346</v>
      </c>
      <c r="C4739" s="16">
        <v>197.65355981664396</v>
      </c>
      <c r="D4739" s="3">
        <v>4</v>
      </c>
      <c r="E4739" s="25"/>
    </row>
    <row r="4740" spans="1:5" x14ac:dyDescent="0.2">
      <c r="A4740" s="17" t="s">
        <v>4748</v>
      </c>
      <c r="B4740" s="15">
        <v>421.59892263325827</v>
      </c>
      <c r="C4740" s="16">
        <v>197.64815726529827</v>
      </c>
      <c r="D4740" s="3">
        <v>4</v>
      </c>
      <c r="E4740" s="25"/>
    </row>
    <row r="4741" spans="1:5" x14ac:dyDescent="0.2">
      <c r="A4741" s="17" t="s">
        <v>4749</v>
      </c>
      <c r="B4741" s="15">
        <v>428.40008614512141</v>
      </c>
      <c r="C4741" s="16">
        <v>197.64275524071112</v>
      </c>
      <c r="D4741" s="3">
        <v>4</v>
      </c>
      <c r="E4741" s="25"/>
    </row>
    <row r="4742" spans="1:5" x14ac:dyDescent="0.2">
      <c r="A4742" s="17" t="s">
        <v>4750</v>
      </c>
      <c r="B4742" s="15">
        <v>435.20143628123753</v>
      </c>
      <c r="C4742" s="16">
        <v>197.63735378604602</v>
      </c>
      <c r="D4742" s="3">
        <v>4</v>
      </c>
      <c r="E4742" s="25"/>
    </row>
    <row r="4743" spans="1:5" x14ac:dyDescent="0.2">
      <c r="A4743" s="17" t="s">
        <v>4751</v>
      </c>
      <c r="B4743" s="15">
        <v>442.00297303022018</v>
      </c>
      <c r="C4743" s="16">
        <v>197.63195294438512</v>
      </c>
      <c r="D4743" s="3">
        <v>4</v>
      </c>
      <c r="E4743" s="25"/>
    </row>
    <row r="4744" spans="1:5" x14ac:dyDescent="0.2">
      <c r="A4744" s="17" t="s">
        <v>4752</v>
      </c>
      <c r="B4744" s="15">
        <v>448.80469637742959</v>
      </c>
      <c r="C4744" s="16">
        <v>197.62655275873664</v>
      </c>
      <c r="D4744" s="3">
        <v>4</v>
      </c>
      <c r="E4744" s="25"/>
    </row>
    <row r="4745" spans="1:5" x14ac:dyDescent="0.2">
      <c r="A4745" s="17" t="s">
        <v>4753</v>
      </c>
      <c r="B4745" s="15">
        <v>455.60660630985268</v>
      </c>
      <c r="C4745" s="16">
        <v>197.62115327202284</v>
      </c>
      <c r="D4745" s="3">
        <v>4</v>
      </c>
      <c r="E4745" s="25"/>
    </row>
    <row r="4746" spans="1:5" x14ac:dyDescent="0.2">
      <c r="A4746" s="17" t="s">
        <v>4754</v>
      </c>
      <c r="B4746" s="15">
        <v>462.40870281122307</v>
      </c>
      <c r="C4746" s="16">
        <v>197.61575452709118</v>
      </c>
      <c r="D4746" s="3">
        <v>4</v>
      </c>
      <c r="E4746" s="25"/>
    </row>
    <row r="4747" spans="1:5" x14ac:dyDescent="0.2">
      <c r="A4747" s="17" t="s">
        <v>4755</v>
      </c>
      <c r="B4747" s="15">
        <v>469.21098586364769</v>
      </c>
      <c r="C4747" s="16">
        <v>197.61035656669665</v>
      </c>
      <c r="D4747" s="3">
        <v>4</v>
      </c>
      <c r="E4747" s="25"/>
    </row>
    <row r="4748" spans="1:5" x14ac:dyDescent="0.2">
      <c r="A4748" s="17" t="s">
        <v>4756</v>
      </c>
      <c r="B4748" s="15">
        <v>476.01345544760687</v>
      </c>
      <c r="C4748" s="16">
        <v>197.60495943350296</v>
      </c>
      <c r="D4748" s="3">
        <v>4</v>
      </c>
      <c r="E4748" s="25"/>
    </row>
    <row r="4749" spans="1:5" x14ac:dyDescent="0.2">
      <c r="A4749" s="17" t="s">
        <v>4757</v>
      </c>
      <c r="B4749" s="15">
        <v>123.72269836571471</v>
      </c>
      <c r="C4749" s="16">
        <v>197.59956317007908</v>
      </c>
      <c r="D4749" s="3">
        <v>4</v>
      </c>
      <c r="E4749" s="25"/>
    </row>
    <row r="4750" spans="1:5" x14ac:dyDescent="0.2">
      <c r="A4750" s="17" t="s">
        <v>4758</v>
      </c>
      <c r="B4750" s="15">
        <v>0</v>
      </c>
      <c r="C4750" s="16">
        <v>197.59418682992091</v>
      </c>
      <c r="D4750" s="3">
        <v>4</v>
      </c>
      <c r="E4750" s="25"/>
    </row>
    <row r="4751" spans="1:5" x14ac:dyDescent="0.2">
      <c r="A4751" s="17" t="s">
        <v>4759</v>
      </c>
      <c r="B4751" s="15">
        <v>6.789624708188521</v>
      </c>
      <c r="C4751" s="16">
        <v>195.26324236449159</v>
      </c>
      <c r="D4751" s="3">
        <v>4</v>
      </c>
      <c r="E4751" s="25"/>
    </row>
    <row r="4752" spans="1:5" x14ac:dyDescent="0.2">
      <c r="A4752" s="17" t="s">
        <v>4760</v>
      </c>
      <c r="B4752" s="15">
        <v>13.579433833281374</v>
      </c>
      <c r="C4752" s="16">
        <v>195.25796168871321</v>
      </c>
      <c r="D4752" s="3">
        <v>4</v>
      </c>
      <c r="E4752" s="25"/>
    </row>
    <row r="4753" spans="1:5" x14ac:dyDescent="0.2">
      <c r="A4753" s="17" t="s">
        <v>4761</v>
      </c>
      <c r="B4753" s="15">
        <v>20.369427454983857</v>
      </c>
      <c r="C4753" s="16">
        <v>195.25267897417356</v>
      </c>
      <c r="D4753" s="3">
        <v>4</v>
      </c>
      <c r="E4753" s="25"/>
    </row>
    <row r="4754" spans="1:5" x14ac:dyDescent="0.2">
      <c r="A4754" s="17" t="s">
        <v>4762</v>
      </c>
      <c r="B4754" s="15">
        <v>27.159605653001261</v>
      </c>
      <c r="C4754" s="16">
        <v>195.24739426149381</v>
      </c>
      <c r="D4754" s="3">
        <v>4</v>
      </c>
      <c r="E4754" s="25"/>
    </row>
    <row r="4755" spans="1:5" x14ac:dyDescent="0.2">
      <c r="A4755" s="17" t="s">
        <v>4763</v>
      </c>
      <c r="B4755" s="15">
        <v>34.18777000579388</v>
      </c>
      <c r="C4755" s="16">
        <v>195.24210759141005</v>
      </c>
      <c r="D4755" s="3">
        <v>4</v>
      </c>
      <c r="E4755" s="25"/>
    </row>
    <row r="4756" spans="1:5" x14ac:dyDescent="0.2">
      <c r="A4756" s="17" t="s">
        <v>4764</v>
      </c>
      <c r="B4756" s="15">
        <v>41.216132257660639</v>
      </c>
      <c r="C4756" s="16">
        <v>195.23663372747873</v>
      </c>
      <c r="D4756" s="3">
        <v>4</v>
      </c>
      <c r="E4756" s="25"/>
    </row>
    <row r="4757" spans="1:5" x14ac:dyDescent="0.2">
      <c r="A4757" s="17" t="s">
        <v>4765</v>
      </c>
      <c r="B4757" s="15">
        <v>48.244692492781674</v>
      </c>
      <c r="C4757" s="16">
        <v>195.23115785666215</v>
      </c>
      <c r="D4757" s="3">
        <v>4</v>
      </c>
      <c r="E4757" s="25"/>
    </row>
    <row r="4758" spans="1:5" x14ac:dyDescent="0.2">
      <c r="A4758" s="17" t="s">
        <v>4766</v>
      </c>
      <c r="B4758" s="15">
        <v>55.273450790286304</v>
      </c>
      <c r="C4758" s="16">
        <v>195.22568002454778</v>
      </c>
      <c r="D4758" s="3">
        <v>4</v>
      </c>
      <c r="E4758" s="25"/>
    </row>
    <row r="4759" spans="1:5" x14ac:dyDescent="0.2">
      <c r="A4759" s="17" t="s">
        <v>4767</v>
      </c>
      <c r="B4759" s="15">
        <v>62.302407230987455</v>
      </c>
      <c r="C4759" s="16">
        <v>195.22020027689561</v>
      </c>
      <c r="D4759" s="3">
        <v>4</v>
      </c>
      <c r="E4759" s="25"/>
    </row>
    <row r="4760" spans="1:5" x14ac:dyDescent="0.2">
      <c r="A4760" s="17" t="s">
        <v>4768</v>
      </c>
      <c r="B4760" s="15">
        <v>69.331561892330853</v>
      </c>
      <c r="C4760" s="16">
        <v>195.21471865956323</v>
      </c>
      <c r="D4760" s="3">
        <v>4</v>
      </c>
      <c r="E4760" s="25"/>
    </row>
    <row r="4761" spans="1:5" x14ac:dyDescent="0.2">
      <c r="A4761" s="17" t="s">
        <v>4769</v>
      </c>
      <c r="B4761" s="15">
        <v>76.360914850078629</v>
      </c>
      <c r="C4761" s="16">
        <v>195.20923521855491</v>
      </c>
      <c r="D4761" s="3">
        <v>4</v>
      </c>
      <c r="E4761" s="25"/>
    </row>
    <row r="4762" spans="1:5" x14ac:dyDescent="0.2">
      <c r="A4762" s="17" t="s">
        <v>4770</v>
      </c>
      <c r="B4762" s="15">
        <v>0</v>
      </c>
      <c r="C4762" s="16">
        <v>195.20375000000001</v>
      </c>
      <c r="D4762" s="3">
        <v>4</v>
      </c>
      <c r="E4762" s="25"/>
    </row>
    <row r="4763" spans="1:5" x14ac:dyDescent="0.2">
      <c r="A4763" s="17" t="s">
        <v>4771</v>
      </c>
      <c r="B4763" s="15">
        <v>7.0274003490599739</v>
      </c>
      <c r="C4763" s="16">
        <v>194.12215948289941</v>
      </c>
      <c r="D4763" s="3">
        <v>4</v>
      </c>
      <c r="E4763" s="25"/>
    </row>
    <row r="4764" spans="1:5" x14ac:dyDescent="0.2">
      <c r="A4764" s="17" t="s">
        <v>4772</v>
      </c>
      <c r="B4764" s="15">
        <v>14.054998262157165</v>
      </c>
      <c r="C4764" s="16">
        <v>194.11672587278926</v>
      </c>
      <c r="D4764" s="3">
        <v>4</v>
      </c>
      <c r="E4764" s="25"/>
    </row>
    <row r="4765" spans="1:5" x14ac:dyDescent="0.2">
      <c r="A4765" s="17" t="s">
        <v>4773</v>
      </c>
      <c r="B4765" s="15">
        <v>21.082793828522508</v>
      </c>
      <c r="C4765" s="16">
        <v>194.11129009370566</v>
      </c>
      <c r="D4765" s="3">
        <v>4</v>
      </c>
      <c r="E4765" s="25"/>
    </row>
    <row r="4766" spans="1:5" x14ac:dyDescent="0.2">
      <c r="A4766" s="17" t="s">
        <v>4774</v>
      </c>
      <c r="B4766" s="15">
        <v>28.110787134019738</v>
      </c>
      <c r="C4766" s="16">
        <v>194.1058521904236</v>
      </c>
      <c r="D4766" s="3">
        <v>4</v>
      </c>
      <c r="E4766" s="25"/>
    </row>
    <row r="4767" spans="1:5" x14ac:dyDescent="0.2">
      <c r="A4767" s="17" t="s">
        <v>4775</v>
      </c>
      <c r="B4767" s="15">
        <v>35.138978266196197</v>
      </c>
      <c r="C4767" s="16">
        <v>194.10041220788719</v>
      </c>
      <c r="D4767" s="3">
        <v>4</v>
      </c>
      <c r="E4767" s="25"/>
    </row>
    <row r="4768" spans="1:5" x14ac:dyDescent="0.2">
      <c r="A4768" s="17" t="s">
        <v>4776</v>
      </c>
      <c r="B4768" s="15">
        <v>42.167367309232013</v>
      </c>
      <c r="C4768" s="16">
        <v>194.0949701911492</v>
      </c>
      <c r="D4768" s="3">
        <v>4</v>
      </c>
      <c r="E4768" s="25"/>
    </row>
    <row r="4769" spans="1:5" x14ac:dyDescent="0.2">
      <c r="A4769" s="17" t="s">
        <v>4777</v>
      </c>
      <c r="B4769" s="15">
        <v>49.195954345623718</v>
      </c>
      <c r="C4769" s="16">
        <v>194.08952618542455</v>
      </c>
      <c r="D4769" s="3">
        <v>4</v>
      </c>
      <c r="E4769" s="25"/>
    </row>
    <row r="4770" spans="1:5" x14ac:dyDescent="0.2">
      <c r="A4770" s="17" t="s">
        <v>4778</v>
      </c>
      <c r="B4770" s="15">
        <v>56.224739456184238</v>
      </c>
      <c r="C4770" s="16">
        <v>194.08408023606731</v>
      </c>
      <c r="D4770" s="3">
        <v>4</v>
      </c>
      <c r="E4770" s="25"/>
    </row>
    <row r="4771" spans="1:5" x14ac:dyDescent="0.2">
      <c r="A4771" s="17" t="s">
        <v>4779</v>
      </c>
      <c r="B4771" s="15">
        <v>63.253722720042902</v>
      </c>
      <c r="C4771" s="16">
        <v>194.07863238856703</v>
      </c>
      <c r="D4771" s="3">
        <v>4</v>
      </c>
      <c r="E4771" s="25"/>
    </row>
    <row r="4772" spans="1:5" x14ac:dyDescent="0.2">
      <c r="A4772" s="17" t="s">
        <v>4780</v>
      </c>
      <c r="B4772" s="15">
        <v>70.282904214645427</v>
      </c>
      <c r="C4772" s="16">
        <v>194.07318268854485</v>
      </c>
      <c r="D4772" s="3">
        <v>4</v>
      </c>
      <c r="E4772" s="25"/>
    </row>
    <row r="4773" spans="1:5" x14ac:dyDescent="0.2">
      <c r="A4773" s="17" t="s">
        <v>4781</v>
      </c>
      <c r="B4773" s="15">
        <v>77.312284015753946</v>
      </c>
      <c r="C4773" s="16">
        <v>194.06773118174968</v>
      </c>
      <c r="D4773" s="3">
        <v>4</v>
      </c>
      <c r="E4773" s="25"/>
    </row>
    <row r="4774" spans="1:5" x14ac:dyDescent="0.2">
      <c r="A4774" s="17" t="s">
        <v>4782</v>
      </c>
      <c r="B4774" s="15">
        <v>84.34186219913056</v>
      </c>
      <c r="C4774" s="16">
        <v>194.06227791405445</v>
      </c>
      <c r="D4774" s="3">
        <v>4</v>
      </c>
      <c r="E4774" s="25"/>
    </row>
    <row r="4775" spans="1:5" x14ac:dyDescent="0.2">
      <c r="A4775" s="17" t="s">
        <v>4783</v>
      </c>
      <c r="B4775" s="15">
        <v>91.371638837170195</v>
      </c>
      <c r="C4775" s="16">
        <v>194.0568229314365</v>
      </c>
      <c r="D4775" s="3">
        <v>4</v>
      </c>
      <c r="E4775" s="25"/>
    </row>
    <row r="4776" spans="1:5" x14ac:dyDescent="0.2">
      <c r="A4776" s="17" t="s">
        <v>4784</v>
      </c>
      <c r="B4776" s="15">
        <v>98.401614000584146</v>
      </c>
      <c r="C4776" s="16">
        <v>194.05136628000588</v>
      </c>
      <c r="D4776" s="3">
        <v>4</v>
      </c>
      <c r="E4776" s="25"/>
    </row>
    <row r="4777" spans="1:5" x14ac:dyDescent="0.2">
      <c r="A4777" s="17" t="s">
        <v>4785</v>
      </c>
      <c r="B4777" s="15">
        <v>105.43178775840015</v>
      </c>
      <c r="C4777" s="16">
        <v>194.04590800598496</v>
      </c>
      <c r="D4777" s="3">
        <v>4</v>
      </c>
      <c r="E4777" s="25"/>
    </row>
    <row r="4778" spans="1:5" x14ac:dyDescent="0.2">
      <c r="A4778" s="17" t="s">
        <v>4786</v>
      </c>
      <c r="B4778" s="15">
        <v>112.46216017964589</v>
      </c>
      <c r="C4778" s="16">
        <v>194.0404481557045</v>
      </c>
      <c r="D4778" s="3">
        <v>4</v>
      </c>
      <c r="E4778" s="25"/>
    </row>
    <row r="4779" spans="1:5" x14ac:dyDescent="0.2">
      <c r="A4779" s="17" t="s">
        <v>4787</v>
      </c>
      <c r="B4779" s="15">
        <v>121.18435665208386</v>
      </c>
      <c r="C4779" s="16">
        <v>194.03498677558568</v>
      </c>
      <c r="D4779" s="3">
        <v>4</v>
      </c>
      <c r="E4779" s="25"/>
    </row>
    <row r="4780" spans="1:5" x14ac:dyDescent="0.2">
      <c r="A4780" s="17" t="s">
        <v>4788</v>
      </c>
      <c r="B4780" s="15">
        <v>129.90685912031716</v>
      </c>
      <c r="C4780" s="16">
        <v>194.02820905878974</v>
      </c>
      <c r="D4780" s="3">
        <v>4</v>
      </c>
      <c r="E4780" s="25"/>
    </row>
    <row r="4781" spans="1:5" x14ac:dyDescent="0.2">
      <c r="A4781" s="17" t="s">
        <v>4789</v>
      </c>
      <c r="B4781" s="15">
        <v>138.62966770340054</v>
      </c>
      <c r="C4781" s="16">
        <v>194.02142915674673</v>
      </c>
      <c r="D4781" s="3">
        <v>4</v>
      </c>
      <c r="E4781" s="25"/>
    </row>
    <row r="4782" spans="1:5" x14ac:dyDescent="0.2">
      <c r="A4782" s="17" t="s">
        <v>4790</v>
      </c>
      <c r="B4782" s="15">
        <v>147.35278251621142</v>
      </c>
      <c r="C4782" s="16">
        <v>194.01464715874533</v>
      </c>
      <c r="D4782" s="3">
        <v>4</v>
      </c>
      <c r="E4782" s="25"/>
    </row>
    <row r="4783" spans="1:5" x14ac:dyDescent="0.2">
      <c r="A4783" s="17" t="s">
        <v>4791</v>
      </c>
      <c r="B4783" s="15">
        <v>156.07620366736114</v>
      </c>
      <c r="C4783" s="16">
        <v>194.00786315428113</v>
      </c>
      <c r="D4783" s="3">
        <v>4</v>
      </c>
      <c r="E4783" s="25"/>
    </row>
    <row r="4784" spans="1:5" x14ac:dyDescent="0.2">
      <c r="A4784" s="17" t="s">
        <v>4792</v>
      </c>
      <c r="B4784" s="15">
        <v>164.7999312633724</v>
      </c>
      <c r="C4784" s="16">
        <v>194.00107723305902</v>
      </c>
      <c r="D4784" s="3">
        <v>4</v>
      </c>
      <c r="E4784" s="25"/>
    </row>
    <row r="4785" spans="1:5" x14ac:dyDescent="0.2">
      <c r="A4785" s="17" t="s">
        <v>4793</v>
      </c>
      <c r="B4785" s="15">
        <v>173.52396540659049</v>
      </c>
      <c r="C4785" s="16">
        <v>193.99428948495105</v>
      </c>
      <c r="D4785" s="3">
        <v>4</v>
      </c>
      <c r="E4785" s="25"/>
    </row>
    <row r="4786" spans="1:5" x14ac:dyDescent="0.2">
      <c r="A4786" s="17" t="s">
        <v>4794</v>
      </c>
      <c r="B4786" s="15">
        <v>132.61064111431352</v>
      </c>
      <c r="C4786" s="16">
        <v>193.98749999999998</v>
      </c>
      <c r="D4786" s="3">
        <v>4</v>
      </c>
      <c r="E4786" s="25"/>
    </row>
    <row r="4787" spans="1:5" x14ac:dyDescent="0.2">
      <c r="A4787" s="17" t="s">
        <v>4795</v>
      </c>
      <c r="B4787" s="15">
        <v>141.33354460701548</v>
      </c>
      <c r="C4787" s="16">
        <v>193.98072079350854</v>
      </c>
      <c r="D4787" s="3">
        <v>4</v>
      </c>
      <c r="E4787" s="25"/>
    </row>
    <row r="4788" spans="1:5" x14ac:dyDescent="0.2">
      <c r="A4788" s="17" t="s">
        <v>4796</v>
      </c>
      <c r="B4788" s="15">
        <v>150.05675436286381</v>
      </c>
      <c r="C4788" s="16">
        <v>193.97393951919543</v>
      </c>
      <c r="D4788" s="3">
        <v>4</v>
      </c>
      <c r="E4788" s="25"/>
    </row>
    <row r="4789" spans="1:5" x14ac:dyDescent="0.2">
      <c r="A4789" s="17" t="s">
        <v>4797</v>
      </c>
      <c r="B4789" s="15">
        <v>158.78027049255854</v>
      </c>
      <c r="C4789" s="16">
        <v>193.96715626660537</v>
      </c>
      <c r="D4789" s="3">
        <v>4</v>
      </c>
      <c r="E4789" s="25"/>
    </row>
    <row r="4790" spans="1:5" x14ac:dyDescent="0.2">
      <c r="A4790" s="17" t="s">
        <v>4798</v>
      </c>
      <c r="B4790" s="15">
        <v>167.504093098445</v>
      </c>
      <c r="C4790" s="16">
        <v>193.96037112545932</v>
      </c>
      <c r="D4790" s="3">
        <v>4</v>
      </c>
      <c r="E4790" s="25"/>
    </row>
    <row r="4791" spans="1:5" x14ac:dyDescent="0.2">
      <c r="A4791" s="17" t="s">
        <v>4799</v>
      </c>
      <c r="B4791" s="15">
        <v>176.2282222828685</v>
      </c>
      <c r="C4791" s="16">
        <v>193.95358418568551</v>
      </c>
      <c r="D4791" s="3">
        <v>4</v>
      </c>
      <c r="E4791" s="25"/>
    </row>
    <row r="4792" spans="1:5" x14ac:dyDescent="0.2">
      <c r="A4792" s="17" t="s">
        <v>4800</v>
      </c>
      <c r="B4792" s="15">
        <v>184.95265814190833</v>
      </c>
      <c r="C4792" s="16">
        <v>193.9467955373506</v>
      </c>
      <c r="D4792" s="3">
        <v>4</v>
      </c>
      <c r="E4792" s="25"/>
    </row>
    <row r="4793" spans="1:5" x14ac:dyDescent="0.2">
      <c r="A4793" s="17" t="s">
        <v>4801</v>
      </c>
      <c r="B4793" s="15">
        <v>193.67740076746642</v>
      </c>
      <c r="C4793" s="16">
        <v>193.94000527068937</v>
      </c>
      <c r="D4793" s="3">
        <v>4</v>
      </c>
      <c r="E4793" s="25"/>
    </row>
    <row r="4794" spans="1:5" x14ac:dyDescent="0.2">
      <c r="A4794" s="17" t="s">
        <v>4802</v>
      </c>
      <c r="B4794" s="15">
        <v>202.40245024935598</v>
      </c>
      <c r="C4794" s="16">
        <v>193.93321347607844</v>
      </c>
      <c r="D4794" s="3">
        <v>4</v>
      </c>
      <c r="E4794" s="25"/>
    </row>
    <row r="4795" spans="1:5" x14ac:dyDescent="0.2">
      <c r="A4795" s="17" t="s">
        <v>4803</v>
      </c>
      <c r="B4795" s="15">
        <v>211.12780667112423</v>
      </c>
      <c r="C4795" s="16">
        <v>193.92642024401277</v>
      </c>
      <c r="D4795" s="3">
        <v>4</v>
      </c>
      <c r="E4795" s="25"/>
    </row>
    <row r="4796" spans="1:5" x14ac:dyDescent="0.2">
      <c r="A4796" s="17" t="s">
        <v>4804</v>
      </c>
      <c r="B4796" s="15">
        <v>219.85347011422968</v>
      </c>
      <c r="C4796" s="16">
        <v>193.91962566511694</v>
      </c>
      <c r="D4796" s="3">
        <v>4</v>
      </c>
      <c r="E4796" s="25"/>
    </row>
    <row r="4797" spans="1:5" x14ac:dyDescent="0.2">
      <c r="A4797" s="17" t="s">
        <v>4805</v>
      </c>
      <c r="B4797" s="15">
        <v>0</v>
      </c>
      <c r="C4797" s="16">
        <v>193.91282983011055</v>
      </c>
      <c r="D4797" s="3">
        <v>4</v>
      </c>
      <c r="E4797" s="25"/>
    </row>
    <row r="4798" spans="1:5" x14ac:dyDescent="0.2">
      <c r="A4798" s="17" t="s">
        <v>4806</v>
      </c>
      <c r="B4798" s="15">
        <v>8.7182624019104598</v>
      </c>
      <c r="C4798" s="16">
        <v>192.73354850738593</v>
      </c>
      <c r="D4798" s="3">
        <v>4</v>
      </c>
      <c r="E4798" s="25"/>
    </row>
    <row r="4799" spans="1:5" x14ac:dyDescent="0.2">
      <c r="A4799" s="17" t="s">
        <v>4807</v>
      </c>
      <c r="B4799" s="15">
        <v>17.436828923981622</v>
      </c>
      <c r="C4799" s="16">
        <v>192.72685528889068</v>
      </c>
      <c r="D4799" s="3">
        <v>4</v>
      </c>
      <c r="E4799" s="25"/>
    </row>
    <row r="4800" spans="1:5" x14ac:dyDescent="0.2">
      <c r="A4800" s="17" t="s">
        <v>4808</v>
      </c>
      <c r="B4800" s="15">
        <v>26.155699733307891</v>
      </c>
      <c r="C4800" s="16">
        <v>192.72015878074839</v>
      </c>
      <c r="D4800" s="3">
        <v>4</v>
      </c>
      <c r="E4800" s="25"/>
    </row>
    <row r="4801" spans="1:5" x14ac:dyDescent="0.2">
      <c r="A4801" s="17" t="s">
        <v>4809</v>
      </c>
      <c r="B4801" s="15">
        <v>34.874874996983657</v>
      </c>
      <c r="C4801" s="16">
        <v>192.71345906799684</v>
      </c>
      <c r="D4801" s="3">
        <v>4</v>
      </c>
      <c r="E4801" s="25"/>
    </row>
    <row r="4802" spans="1:5" x14ac:dyDescent="0.2">
      <c r="A4802" s="17" t="s">
        <v>4810</v>
      </c>
      <c r="B4802" s="15">
        <v>43.5943548737486</v>
      </c>
      <c r="C4802" s="16">
        <v>192.70675623597737</v>
      </c>
      <c r="D4802" s="3">
        <v>4</v>
      </c>
      <c r="E4802" s="25"/>
    </row>
    <row r="4803" spans="1:5" x14ac:dyDescent="0.2">
      <c r="A4803" s="17" t="s">
        <v>4811</v>
      </c>
      <c r="B4803" s="15">
        <v>53.106877451881552</v>
      </c>
      <c r="C4803" s="16">
        <v>192.70005037041699</v>
      </c>
      <c r="D4803" s="3">
        <v>4</v>
      </c>
      <c r="E4803" s="25"/>
    </row>
    <row r="4804" spans="1:5" x14ac:dyDescent="0.2">
      <c r="A4804" s="17" t="s">
        <v>4812</v>
      </c>
      <c r="B4804" s="15">
        <v>62.619762940820415</v>
      </c>
      <c r="C4804" s="16">
        <v>192.69273135431368</v>
      </c>
      <c r="D4804" s="3">
        <v>4</v>
      </c>
      <c r="E4804" s="25"/>
    </row>
    <row r="4805" spans="1:5" x14ac:dyDescent="0.2">
      <c r="A4805" s="17" t="s">
        <v>4813</v>
      </c>
      <c r="B4805" s="15">
        <v>72.133011531964229</v>
      </c>
      <c r="C4805" s="16">
        <v>192.68540894718552</v>
      </c>
      <c r="D4805" s="3">
        <v>4</v>
      </c>
      <c r="E4805" s="25"/>
    </row>
    <row r="4806" spans="1:5" x14ac:dyDescent="0.2">
      <c r="A4806" s="17" t="s">
        <v>4814</v>
      </c>
      <c r="B4806" s="15">
        <v>81.646623414433478</v>
      </c>
      <c r="C4806" s="16">
        <v>192.67808326160971</v>
      </c>
      <c r="D4806" s="3">
        <v>4</v>
      </c>
      <c r="E4806" s="25"/>
    </row>
    <row r="4807" spans="1:5" x14ac:dyDescent="0.2">
      <c r="A4807" s="17" t="s">
        <v>4815</v>
      </c>
      <c r="B4807" s="15">
        <v>91.160598768234394</v>
      </c>
      <c r="C4807" s="16">
        <v>192.67075441054294</v>
      </c>
      <c r="D4807" s="3">
        <v>4</v>
      </c>
      <c r="E4807" s="25"/>
    </row>
    <row r="4808" spans="1:5" x14ac:dyDescent="0.2">
      <c r="A4808" s="17" t="s">
        <v>4816</v>
      </c>
      <c r="B4808" s="15">
        <v>100.67493777109466</v>
      </c>
      <c r="C4808" s="16">
        <v>192.66342250736975</v>
      </c>
      <c r="D4808" s="3">
        <v>4</v>
      </c>
      <c r="E4808" s="25"/>
    </row>
    <row r="4809" spans="1:5" x14ac:dyDescent="0.2">
      <c r="A4809" s="17" t="s">
        <v>4817</v>
      </c>
      <c r="B4809" s="15">
        <v>110.18964059390628</v>
      </c>
      <c r="C4809" s="16">
        <v>192.65608766582127</v>
      </c>
      <c r="D4809" s="3">
        <v>4</v>
      </c>
      <c r="E4809" s="25"/>
    </row>
    <row r="4810" spans="1:5" x14ac:dyDescent="0.2">
      <c r="A4810" s="17" t="s">
        <v>4818</v>
      </c>
      <c r="B4810" s="15">
        <v>0</v>
      </c>
      <c r="C4810" s="16">
        <v>192.64874999999998</v>
      </c>
      <c r="D4810" s="3">
        <v>4</v>
      </c>
      <c r="E4810" s="25"/>
    </row>
    <row r="4811" spans="1:5" x14ac:dyDescent="0.2">
      <c r="A4811" s="17" t="s">
        <v>4819</v>
      </c>
      <c r="B4811" s="15">
        <v>9.5108618656378834</v>
      </c>
      <c r="C4811" s="16">
        <v>191.99540121183372</v>
      </c>
      <c r="D4811" s="3">
        <v>4</v>
      </c>
      <c r="E4811" s="25"/>
    </row>
    <row r="4812" spans="1:5" x14ac:dyDescent="0.2">
      <c r="A4812" s="17" t="s">
        <v>4820</v>
      </c>
      <c r="B4812" s="15">
        <v>19.022085687365049</v>
      </c>
      <c r="C4812" s="16">
        <v>191.98812724826101</v>
      </c>
      <c r="D4812" s="3">
        <v>4</v>
      </c>
      <c r="E4812" s="25"/>
    </row>
    <row r="4813" spans="1:5" x14ac:dyDescent="0.2">
      <c r="A4813" s="17" t="s">
        <v>4821</v>
      </c>
      <c r="B4813" s="15">
        <v>28.533671681644691</v>
      </c>
      <c r="C4813" s="16">
        <v>191.98084939849363</v>
      </c>
      <c r="D4813" s="3">
        <v>4</v>
      </c>
      <c r="E4813" s="25"/>
    </row>
    <row r="4814" spans="1:5" x14ac:dyDescent="0.2">
      <c r="A4814" s="17" t="s">
        <v>4822</v>
      </c>
      <c r="B4814" s="15">
        <v>38.045620062661449</v>
      </c>
      <c r="C4814" s="16">
        <v>191.97356777258727</v>
      </c>
      <c r="D4814" s="3">
        <v>4</v>
      </c>
      <c r="E4814" s="25"/>
    </row>
    <row r="4815" spans="1:5" x14ac:dyDescent="0.2">
      <c r="A4815" s="17" t="s">
        <v>4823</v>
      </c>
      <c r="B4815" s="15">
        <v>47.557931035485723</v>
      </c>
      <c r="C4815" s="16">
        <v>191.96628248104787</v>
      </c>
      <c r="D4815" s="3">
        <v>4</v>
      </c>
      <c r="E4815" s="25"/>
    </row>
    <row r="4816" spans="1:5" x14ac:dyDescent="0.2">
      <c r="A4816" s="17" t="s">
        <v>4824</v>
      </c>
      <c r="B4816" s="15">
        <v>57.070604805187912</v>
      </c>
      <c r="C4816" s="16">
        <v>191.95899363489025</v>
      </c>
      <c r="D4816" s="3">
        <v>4</v>
      </c>
      <c r="E4816" s="25"/>
    </row>
    <row r="4817" spans="1:5" x14ac:dyDescent="0.2">
      <c r="A4817" s="17" t="s">
        <v>4825</v>
      </c>
      <c r="B4817" s="15">
        <v>66.583641565445618</v>
      </c>
      <c r="C4817" s="16">
        <v>191.95170134552487</v>
      </c>
      <c r="D4817" s="3">
        <v>4</v>
      </c>
      <c r="E4817" s="25"/>
    </row>
    <row r="4818" spans="1:5" x14ac:dyDescent="0.2">
      <c r="A4818" s="17" t="s">
        <v>4826</v>
      </c>
      <c r="B4818" s="15">
        <v>76.097041507657863</v>
      </c>
      <c r="C4818" s="16">
        <v>191.94440572485939</v>
      </c>
      <c r="D4818" s="3">
        <v>4</v>
      </c>
      <c r="E4818" s="25"/>
    </row>
    <row r="4819" spans="1:5" x14ac:dyDescent="0.2">
      <c r="A4819" s="17" t="s">
        <v>4827</v>
      </c>
      <c r="B4819" s="15">
        <v>85.610804818666594</v>
      </c>
      <c r="C4819" s="16">
        <v>191.93710688518797</v>
      </c>
      <c r="D4819" s="3">
        <v>4</v>
      </c>
      <c r="E4819" s="25"/>
    </row>
    <row r="4820" spans="1:5" x14ac:dyDescent="0.2">
      <c r="A4820" s="17" t="s">
        <v>4828</v>
      </c>
      <c r="B4820" s="15">
        <v>95.124931676199452</v>
      </c>
      <c r="C4820" s="16">
        <v>191.92980493919913</v>
      </c>
      <c r="D4820" s="3">
        <v>4</v>
      </c>
      <c r="E4820" s="25"/>
    </row>
    <row r="4821" spans="1:5" x14ac:dyDescent="0.2">
      <c r="A4821" s="17" t="s">
        <v>4829</v>
      </c>
      <c r="B4821" s="15">
        <v>0</v>
      </c>
      <c r="C4821" s="16">
        <v>191.92250000000001</v>
      </c>
      <c r="D4821" s="3">
        <v>4</v>
      </c>
      <c r="E4821" s="25"/>
    </row>
    <row r="4822" spans="1:5" x14ac:dyDescent="0.2">
      <c r="A4822" s="17" t="s">
        <v>4830</v>
      </c>
      <c r="B4822" s="15">
        <v>9.5108618656378834</v>
      </c>
      <c r="C4822" s="16">
        <v>191.68564346977206</v>
      </c>
      <c r="D4822" s="3">
        <v>4</v>
      </c>
      <c r="E4822" s="25"/>
    </row>
    <row r="4823" spans="1:5" x14ac:dyDescent="0.2">
      <c r="A4823" s="17" t="s">
        <v>4831</v>
      </c>
      <c r="B4823" s="15">
        <v>19.022085687365049</v>
      </c>
      <c r="C4823" s="16">
        <v>191.67838129082656</v>
      </c>
      <c r="D4823" s="3">
        <v>4</v>
      </c>
      <c r="E4823" s="25"/>
    </row>
    <row r="4824" spans="1:5" x14ac:dyDescent="0.2">
      <c r="A4824" s="17" t="s">
        <v>4832</v>
      </c>
      <c r="B4824" s="15">
        <v>28.533671681644691</v>
      </c>
      <c r="C4824" s="16">
        <v>191.6711152319825</v>
      </c>
      <c r="D4824" s="3">
        <v>4</v>
      </c>
      <c r="E4824" s="25"/>
    </row>
    <row r="4825" spans="1:5" x14ac:dyDescent="0.2">
      <c r="A4825" s="17" t="s">
        <v>4833</v>
      </c>
      <c r="B4825" s="15">
        <v>38.045620062661449</v>
      </c>
      <c r="C4825" s="16">
        <v>191.66384540311722</v>
      </c>
      <c r="D4825" s="3">
        <v>4</v>
      </c>
      <c r="E4825" s="25"/>
    </row>
    <row r="4826" spans="1:5" x14ac:dyDescent="0.2">
      <c r="A4826" s="17" t="s">
        <v>4834</v>
      </c>
      <c r="B4826" s="15">
        <v>47.557931035485723</v>
      </c>
      <c r="C4826" s="16">
        <v>191.65657191455762</v>
      </c>
      <c r="D4826" s="3">
        <v>4</v>
      </c>
      <c r="E4826" s="25"/>
    </row>
    <row r="4827" spans="1:5" x14ac:dyDescent="0.2">
      <c r="A4827" s="17" t="s">
        <v>4835</v>
      </c>
      <c r="B4827" s="15">
        <v>57.91621093185281</v>
      </c>
      <c r="C4827" s="16">
        <v>191.64929487713866</v>
      </c>
      <c r="D4827" s="3">
        <v>4</v>
      </c>
      <c r="E4827" s="25"/>
    </row>
    <row r="4828" spans="1:5" x14ac:dyDescent="0.2">
      <c r="A4828" s="17" t="s">
        <v>4836</v>
      </c>
      <c r="B4828" s="15">
        <v>68.274921251694835</v>
      </c>
      <c r="C4828" s="16">
        <v>191.64136689503295</v>
      </c>
      <c r="D4828" s="3">
        <v>4</v>
      </c>
      <c r="E4828" s="25"/>
    </row>
    <row r="4829" spans="1:5" x14ac:dyDescent="0.2">
      <c r="A4829" s="17" t="s">
        <v>4837</v>
      </c>
      <c r="B4829" s="15">
        <v>78.634062238159459</v>
      </c>
      <c r="C4829" s="16">
        <v>191.63343498712774</v>
      </c>
      <c r="D4829" s="3">
        <v>4</v>
      </c>
      <c r="E4829" s="25"/>
    </row>
    <row r="4830" spans="1:5" x14ac:dyDescent="0.2">
      <c r="A4830" s="17" t="s">
        <v>4838</v>
      </c>
      <c r="B4830" s="15">
        <v>88.993634129432166</v>
      </c>
      <c r="C4830" s="16">
        <v>191.62549929828953</v>
      </c>
      <c r="D4830" s="3">
        <v>4</v>
      </c>
      <c r="E4830" s="25"/>
    </row>
    <row r="4831" spans="1:5" x14ac:dyDescent="0.2">
      <c r="A4831" s="17" t="s">
        <v>4839</v>
      </c>
      <c r="B4831" s="15">
        <v>99.353637153774017</v>
      </c>
      <c r="C4831" s="16">
        <v>191.61755997391725</v>
      </c>
      <c r="D4831" s="3">
        <v>4</v>
      </c>
      <c r="E4831" s="25"/>
    </row>
    <row r="4832" spans="1:5" x14ac:dyDescent="0.2">
      <c r="A4832" s="17" t="s">
        <v>4840</v>
      </c>
      <c r="B4832" s="15">
        <v>109.71407153448391</v>
      </c>
      <c r="C4832" s="16">
        <v>191.60961715996282</v>
      </c>
      <c r="D4832" s="3">
        <v>4</v>
      </c>
      <c r="E4832" s="25"/>
    </row>
    <row r="4833" spans="1:5" x14ac:dyDescent="0.2">
      <c r="A4833" s="17" t="s">
        <v>4841</v>
      </c>
      <c r="B4833" s="15">
        <v>120.0749374849363</v>
      </c>
      <c r="C4833" s="16">
        <v>191.60167100286023</v>
      </c>
      <c r="D4833" s="3">
        <v>4</v>
      </c>
      <c r="E4833" s="25"/>
    </row>
    <row r="4834" spans="1:5" x14ac:dyDescent="0.2">
      <c r="A4834" s="17" t="s">
        <v>4842</v>
      </c>
      <c r="B4834" s="15">
        <v>130.43623520858131</v>
      </c>
      <c r="C4834" s="16">
        <v>191.5937216495422</v>
      </c>
      <c r="D4834" s="3">
        <v>4</v>
      </c>
      <c r="E4834" s="25"/>
    </row>
    <row r="4835" spans="1:5" x14ac:dyDescent="0.2">
      <c r="A4835" s="17" t="s">
        <v>4843</v>
      </c>
      <c r="B4835" s="15">
        <v>140.7979649039068</v>
      </c>
      <c r="C4835" s="16">
        <v>191.58576924741044</v>
      </c>
      <c r="D4835" s="3">
        <v>4</v>
      </c>
      <c r="E4835" s="25"/>
    </row>
    <row r="4836" spans="1:5" x14ac:dyDescent="0.2">
      <c r="A4836" s="17" t="s">
        <v>4844</v>
      </c>
      <c r="B4836" s="15">
        <v>151.1601267619574</v>
      </c>
      <c r="C4836" s="16">
        <v>191.57781394426911</v>
      </c>
      <c r="D4836" s="3">
        <v>4</v>
      </c>
      <c r="E4836" s="25"/>
    </row>
    <row r="4837" spans="1:5" x14ac:dyDescent="0.2">
      <c r="A4837" s="17" t="s">
        <v>4845</v>
      </c>
      <c r="B4837" s="15">
        <v>161.52272096137219</v>
      </c>
      <c r="C4837" s="16">
        <v>191.56985588831884</v>
      </c>
      <c r="D4837" s="3">
        <v>4</v>
      </c>
      <c r="E4837" s="25"/>
    </row>
    <row r="4838" spans="1:5" x14ac:dyDescent="0.2">
      <c r="A4838" s="17" t="s">
        <v>4846</v>
      </c>
      <c r="B4838" s="15">
        <v>171.88574767830917</v>
      </c>
      <c r="C4838" s="16">
        <v>191.5618952281626</v>
      </c>
      <c r="D4838" s="3">
        <v>4</v>
      </c>
      <c r="E4838" s="25"/>
    </row>
    <row r="4839" spans="1:5" x14ac:dyDescent="0.2">
      <c r="A4839" s="17" t="s">
        <v>4847</v>
      </c>
      <c r="B4839" s="15">
        <v>182.24920707652086</v>
      </c>
      <c r="C4839" s="16">
        <v>191.55393211270948</v>
      </c>
      <c r="D4839" s="3">
        <v>4</v>
      </c>
      <c r="E4839" s="25"/>
    </row>
    <row r="4840" spans="1:5" x14ac:dyDescent="0.2">
      <c r="A4840" s="17" t="s">
        <v>4848</v>
      </c>
      <c r="B4840" s="15">
        <v>192.61309931479758</v>
      </c>
      <c r="C4840" s="16">
        <v>191.54596669121318</v>
      </c>
      <c r="D4840" s="3">
        <v>4</v>
      </c>
      <c r="E4840" s="25"/>
    </row>
    <row r="4841" spans="1:5" x14ac:dyDescent="0.2">
      <c r="A4841" s="17" t="s">
        <v>4849</v>
      </c>
      <c r="B4841" s="15">
        <v>202.97742454200522</v>
      </c>
      <c r="C4841" s="16">
        <v>191.53799911319641</v>
      </c>
      <c r="D4841" s="3">
        <v>4</v>
      </c>
      <c r="E4841" s="25"/>
    </row>
    <row r="4842" spans="1:5" x14ac:dyDescent="0.2">
      <c r="A4842" s="17" t="s">
        <v>4850</v>
      </c>
      <c r="B4842" s="15">
        <v>213.34218289708534</v>
      </c>
      <c r="C4842" s="16">
        <v>191.53002952845276</v>
      </c>
      <c r="D4842" s="3">
        <v>4</v>
      </c>
      <c r="E4842" s="25"/>
    </row>
    <row r="4843" spans="1:5" x14ac:dyDescent="0.2">
      <c r="A4843" s="17" t="s">
        <v>4851</v>
      </c>
      <c r="B4843" s="15">
        <v>223.70737451649833</v>
      </c>
      <c r="C4843" s="16">
        <v>191.52205808701592</v>
      </c>
      <c r="D4843" s="3">
        <v>4</v>
      </c>
      <c r="E4843" s="25"/>
    </row>
    <row r="4844" spans="1:5" x14ac:dyDescent="0.2">
      <c r="A4844" s="17" t="s">
        <v>4852</v>
      </c>
      <c r="B4844" s="15">
        <v>234.07299952181808</v>
      </c>
      <c r="C4844" s="16">
        <v>191.51408493909494</v>
      </c>
      <c r="D4844" s="3">
        <v>4</v>
      </c>
      <c r="E4844" s="25"/>
    </row>
    <row r="4845" spans="1:5" x14ac:dyDescent="0.2">
      <c r="A4845" s="17" t="s">
        <v>4853</v>
      </c>
      <c r="B4845" s="15">
        <v>244.43905803213727</v>
      </c>
      <c r="C4845" s="16">
        <v>191.50611023510535</v>
      </c>
      <c r="D4845" s="3">
        <v>4</v>
      </c>
      <c r="E4845" s="25"/>
    </row>
    <row r="4846" spans="1:5" x14ac:dyDescent="0.2">
      <c r="A4846" s="17" t="s">
        <v>4854</v>
      </c>
      <c r="B4846" s="15">
        <v>254.80555015662426</v>
      </c>
      <c r="C4846" s="16">
        <v>191.49813412558373</v>
      </c>
      <c r="D4846" s="3">
        <v>4</v>
      </c>
      <c r="E4846" s="25"/>
    </row>
    <row r="4847" spans="1:5" x14ac:dyDescent="0.2">
      <c r="A4847" s="17" t="s">
        <v>4855</v>
      </c>
      <c r="B4847" s="15">
        <v>265.17247599452298</v>
      </c>
      <c r="C4847" s="16">
        <v>191.49015676119285</v>
      </c>
      <c r="D4847" s="3">
        <v>4</v>
      </c>
      <c r="E4847" s="25"/>
    </row>
    <row r="4848" spans="1:5" x14ac:dyDescent="0.2">
      <c r="A4848" s="17" t="s">
        <v>4856</v>
      </c>
      <c r="B4848" s="15">
        <v>275.53983563763416</v>
      </c>
      <c r="C4848" s="16">
        <v>191.48217829269049</v>
      </c>
      <c r="D4848" s="3">
        <v>4</v>
      </c>
      <c r="E4848" s="25"/>
    </row>
    <row r="4849" spans="1:5" x14ac:dyDescent="0.2">
      <c r="A4849" s="17" t="s">
        <v>4857</v>
      </c>
      <c r="B4849" s="15">
        <v>285.90762917031503</v>
      </c>
      <c r="C4849" s="16">
        <v>191.47419887089146</v>
      </c>
      <c r="D4849" s="3">
        <v>4</v>
      </c>
      <c r="E4849" s="25"/>
    </row>
    <row r="4850" spans="1:5" x14ac:dyDescent="0.2">
      <c r="A4850" s="17" t="s">
        <v>4858</v>
      </c>
      <c r="B4850" s="15">
        <v>296.27585666699861</v>
      </c>
      <c r="C4850" s="16">
        <v>191.46621864663985</v>
      </c>
      <c r="D4850" s="3">
        <v>4</v>
      </c>
      <c r="E4850" s="25"/>
    </row>
    <row r="4851" spans="1:5" x14ac:dyDescent="0.2">
      <c r="A4851" s="17" t="s">
        <v>4859</v>
      </c>
      <c r="B4851" s="15">
        <v>307.59678574000566</v>
      </c>
      <c r="C4851" s="16">
        <v>191.45823777078655</v>
      </c>
      <c r="D4851" s="3">
        <v>4</v>
      </c>
      <c r="E4851" s="25"/>
    </row>
    <row r="4852" spans="1:5" x14ac:dyDescent="0.2">
      <c r="A4852" s="17" t="s">
        <v>4860</v>
      </c>
      <c r="B4852" s="15">
        <v>318.91823231003718</v>
      </c>
      <c r="C4852" s="16">
        <v>191.44952333511836</v>
      </c>
      <c r="D4852" s="3">
        <v>4</v>
      </c>
      <c r="E4852" s="25"/>
    </row>
    <row r="4853" spans="1:5" x14ac:dyDescent="0.2">
      <c r="A4853" s="17" t="s">
        <v>4861</v>
      </c>
      <c r="B4853" s="15">
        <v>330.24019643939909</v>
      </c>
      <c r="C4853" s="16">
        <v>191.44080850693905</v>
      </c>
      <c r="D4853" s="3">
        <v>4</v>
      </c>
      <c r="E4853" s="25"/>
    </row>
    <row r="4854" spans="1:5" x14ac:dyDescent="0.2">
      <c r="A4854" s="17" t="s">
        <v>4862</v>
      </c>
      <c r="B4854" s="15">
        <v>341.56267818227053</v>
      </c>
      <c r="C4854" s="16">
        <v>191.43209348235902</v>
      </c>
      <c r="D4854" s="3">
        <v>4</v>
      </c>
      <c r="E4854" s="25"/>
    </row>
    <row r="4855" spans="1:5" x14ac:dyDescent="0.2">
      <c r="A4855" s="17" t="s">
        <v>4863</v>
      </c>
      <c r="B4855" s="15">
        <v>352.88567757928575</v>
      </c>
      <c r="C4855" s="16">
        <v>191.42337845731592</v>
      </c>
      <c r="D4855" s="3">
        <v>4</v>
      </c>
      <c r="E4855" s="25"/>
    </row>
    <row r="4856" spans="1:5" x14ac:dyDescent="0.2">
      <c r="A4856" s="17" t="s">
        <v>4864</v>
      </c>
      <c r="B4856" s="15">
        <v>364.20919466024333</v>
      </c>
      <c r="C4856" s="16">
        <v>191.4146636275369</v>
      </c>
      <c r="D4856" s="3">
        <v>4</v>
      </c>
      <c r="E4856" s="25"/>
    </row>
    <row r="4857" spans="1:5" x14ac:dyDescent="0.2">
      <c r="A4857" s="17" t="s">
        <v>4865</v>
      </c>
      <c r="B4857" s="15">
        <v>375.53322944410587</v>
      </c>
      <c r="C4857" s="16">
        <v>191.40594918849231</v>
      </c>
      <c r="D4857" s="3">
        <v>4</v>
      </c>
      <c r="E4857" s="25"/>
    </row>
    <row r="4858" spans="1:5" x14ac:dyDescent="0.2">
      <c r="A4858" s="17" t="s">
        <v>4866</v>
      </c>
      <c r="B4858" s="15">
        <v>386.85778193629136</v>
      </c>
      <c r="C4858" s="16">
        <v>191.39723533535309</v>
      </c>
      <c r="D4858" s="3">
        <v>4</v>
      </c>
      <c r="E4858" s="25"/>
    </row>
    <row r="4859" spans="1:5" x14ac:dyDescent="0.2">
      <c r="A4859" s="17" t="s">
        <v>4867</v>
      </c>
      <c r="B4859" s="15">
        <v>398.18285213409081</v>
      </c>
      <c r="C4859" s="16">
        <v>191.38852226294583</v>
      </c>
      <c r="D4859" s="3">
        <v>4</v>
      </c>
      <c r="E4859" s="25"/>
    </row>
    <row r="4860" spans="1:5" x14ac:dyDescent="0.2">
      <c r="A4860" s="17" t="s">
        <v>4868</v>
      </c>
      <c r="B4860" s="15">
        <v>409.50844002125046</v>
      </c>
      <c r="C4860" s="16">
        <v>191.37981016571362</v>
      </c>
      <c r="D4860" s="3">
        <v>4</v>
      </c>
      <c r="E4860" s="25"/>
    </row>
    <row r="4861" spans="1:5" x14ac:dyDescent="0.2">
      <c r="A4861" s="17" t="s">
        <v>4869</v>
      </c>
      <c r="B4861" s="15">
        <v>420.83454556797187</v>
      </c>
      <c r="C4861" s="16">
        <v>191.37109923766911</v>
      </c>
      <c r="D4861" s="3">
        <v>4</v>
      </c>
      <c r="E4861" s="25"/>
    </row>
    <row r="4862" spans="1:5" x14ac:dyDescent="0.2">
      <c r="A4862" s="17" t="s">
        <v>4870</v>
      </c>
      <c r="B4862" s="15">
        <v>432.16116873632961</v>
      </c>
      <c r="C4862" s="16">
        <v>191.36238967234874</v>
      </c>
      <c r="D4862" s="3">
        <v>4</v>
      </c>
      <c r="E4862" s="25"/>
    </row>
    <row r="4863" spans="1:5" x14ac:dyDescent="0.2">
      <c r="A4863" s="17" t="s">
        <v>4871</v>
      </c>
      <c r="B4863" s="15">
        <v>443.48830947485362</v>
      </c>
      <c r="C4863" s="16">
        <v>191.35368166278039</v>
      </c>
      <c r="D4863" s="3">
        <v>4</v>
      </c>
      <c r="E4863" s="25"/>
    </row>
    <row r="4864" spans="1:5" x14ac:dyDescent="0.2">
      <c r="A4864" s="17" t="s">
        <v>4872</v>
      </c>
      <c r="B4864" s="15">
        <v>454.8159677185289</v>
      </c>
      <c r="C4864" s="16">
        <v>191.34497540143121</v>
      </c>
      <c r="D4864" s="3">
        <v>4</v>
      </c>
      <c r="E4864" s="25"/>
    </row>
    <row r="4865" spans="1:5" x14ac:dyDescent="0.2">
      <c r="A4865" s="17" t="s">
        <v>4873</v>
      </c>
      <c r="B4865" s="15">
        <v>466.14414339692269</v>
      </c>
      <c r="C4865" s="16">
        <v>191.33627108016285</v>
      </c>
      <c r="D4865" s="3">
        <v>4</v>
      </c>
      <c r="E4865" s="25"/>
    </row>
    <row r="4866" spans="1:5" x14ac:dyDescent="0.2">
      <c r="A4866" s="17" t="s">
        <v>4874</v>
      </c>
      <c r="B4866" s="15">
        <v>477.47283642334844</v>
      </c>
      <c r="C4866" s="16">
        <v>191.32756889021559</v>
      </c>
      <c r="D4866" s="3">
        <v>4</v>
      </c>
      <c r="E4866" s="25"/>
    </row>
    <row r="4867" spans="1:5" x14ac:dyDescent="0.2">
      <c r="A4867" s="17" t="s">
        <v>4875</v>
      </c>
      <c r="B4867" s="15">
        <v>488.8020467029927</v>
      </c>
      <c r="C4867" s="16">
        <v>191.31886902213407</v>
      </c>
      <c r="D4867" s="3">
        <v>4</v>
      </c>
      <c r="E4867" s="25"/>
    </row>
    <row r="4868" spans="1:5" x14ac:dyDescent="0.2">
      <c r="A4868" s="17" t="s">
        <v>4876</v>
      </c>
      <c r="B4868" s="15">
        <v>500.13177412749729</v>
      </c>
      <c r="C4868" s="16">
        <v>191.31017166575421</v>
      </c>
      <c r="D4868" s="3">
        <v>4</v>
      </c>
      <c r="E4868" s="25"/>
    </row>
    <row r="4869" spans="1:5" x14ac:dyDescent="0.2">
      <c r="A4869" s="17" t="s">
        <v>4877</v>
      </c>
      <c r="B4869" s="15">
        <v>511.46201857766823</v>
      </c>
      <c r="C4869" s="16">
        <v>191.30147701014275</v>
      </c>
      <c r="D4869" s="3">
        <v>4</v>
      </c>
      <c r="E4869" s="25"/>
    </row>
    <row r="4870" spans="1:5" x14ac:dyDescent="0.2">
      <c r="A4870" s="17" t="s">
        <v>4878</v>
      </c>
      <c r="B4870" s="15">
        <v>522.79277992347568</v>
      </c>
      <c r="C4870" s="16">
        <v>191.29278524356783</v>
      </c>
      <c r="D4870" s="3">
        <v>4</v>
      </c>
      <c r="E4870" s="25"/>
    </row>
    <row r="4871" spans="1:5" x14ac:dyDescent="0.2">
      <c r="A4871" s="17" t="s">
        <v>4879</v>
      </c>
      <c r="B4871" s="15">
        <v>534.12405802405408</v>
      </c>
      <c r="C4871" s="16">
        <v>191.28409655346059</v>
      </c>
      <c r="D4871" s="3">
        <v>4</v>
      </c>
      <c r="E4871" s="25"/>
    </row>
    <row r="4872" spans="1:5" x14ac:dyDescent="0.2">
      <c r="A4872" s="17" t="s">
        <v>4880</v>
      </c>
      <c r="B4872" s="15">
        <v>545.45585272499295</v>
      </c>
      <c r="C4872" s="16">
        <v>191.27541112637698</v>
      </c>
      <c r="D4872" s="3">
        <v>4</v>
      </c>
      <c r="E4872" s="25"/>
    </row>
    <row r="4873" spans="1:5" x14ac:dyDescent="0.2">
      <c r="A4873" s="17" t="s">
        <v>4881</v>
      </c>
      <c r="B4873" s="15">
        <v>556.7881638637549</v>
      </c>
      <c r="C4873" s="16">
        <v>191.26672914794375</v>
      </c>
      <c r="D4873" s="3">
        <v>4</v>
      </c>
      <c r="E4873" s="25"/>
    </row>
    <row r="4874" spans="1:5" x14ac:dyDescent="0.2">
      <c r="A4874" s="17" t="s">
        <v>4882</v>
      </c>
      <c r="B4874" s="15">
        <v>568.12099126696694</v>
      </c>
      <c r="C4874" s="16">
        <v>191.25805080285224</v>
      </c>
      <c r="D4874" s="3">
        <v>4</v>
      </c>
      <c r="E4874" s="25"/>
    </row>
    <row r="4875" spans="1:5" x14ac:dyDescent="0.2">
      <c r="A4875" s="17" t="s">
        <v>4883</v>
      </c>
      <c r="B4875" s="15">
        <v>577.99788936221285</v>
      </c>
      <c r="C4875" s="16">
        <v>191.24937627480728</v>
      </c>
      <c r="D4875" s="3">
        <v>4</v>
      </c>
      <c r="E4875" s="25"/>
    </row>
    <row r="4876" spans="1:5" x14ac:dyDescent="0.2">
      <c r="A4876" s="17" t="s">
        <v>4884</v>
      </c>
      <c r="B4876" s="15">
        <v>587.87517930045726</v>
      </c>
      <c r="C4876" s="16">
        <v>191.24181953727242</v>
      </c>
      <c r="D4876" s="3">
        <v>4</v>
      </c>
      <c r="E4876" s="25"/>
    </row>
    <row r="4877" spans="1:5" x14ac:dyDescent="0.2">
      <c r="A4877" s="17" t="s">
        <v>4885</v>
      </c>
      <c r="B4877" s="15">
        <v>597.75286094477144</v>
      </c>
      <c r="C4877" s="16">
        <v>191.23426594892169</v>
      </c>
      <c r="D4877" s="3">
        <v>4</v>
      </c>
      <c r="E4877" s="25"/>
    </row>
    <row r="4878" spans="1:5" x14ac:dyDescent="0.2">
      <c r="A4878" s="17" t="s">
        <v>4886</v>
      </c>
      <c r="B4878" s="15">
        <v>607.63093415350488</v>
      </c>
      <c r="C4878" s="16">
        <v>191.22671562941517</v>
      </c>
      <c r="D4878" s="3">
        <v>4</v>
      </c>
      <c r="E4878" s="25"/>
    </row>
    <row r="4879" spans="1:5" x14ac:dyDescent="0.2">
      <c r="A4879" s="17" t="s">
        <v>4887</v>
      </c>
      <c r="B4879" s="15">
        <v>617.50939878028544</v>
      </c>
      <c r="C4879" s="16">
        <v>191.21916869777851</v>
      </c>
      <c r="D4879" s="3">
        <v>4</v>
      </c>
      <c r="E4879" s="25"/>
    </row>
    <row r="4880" spans="1:5" x14ac:dyDescent="0.2">
      <c r="A4880" s="17" t="s">
        <v>4888</v>
      </c>
      <c r="B4880" s="15">
        <v>627.38825467165839</v>
      </c>
      <c r="C4880" s="16">
        <v>191.21162527238778</v>
      </c>
      <c r="D4880" s="3">
        <v>4</v>
      </c>
      <c r="E4880" s="25"/>
    </row>
    <row r="4881" spans="1:5" x14ac:dyDescent="0.2">
      <c r="A4881" s="17" t="s">
        <v>4889</v>
      </c>
      <c r="B4881" s="15">
        <v>637.26750166472573</v>
      </c>
      <c r="C4881" s="16">
        <v>191.20408547093376</v>
      </c>
      <c r="D4881" s="3">
        <v>4</v>
      </c>
      <c r="E4881" s="25"/>
    </row>
    <row r="4882" spans="1:5" x14ac:dyDescent="0.2">
      <c r="A4882" s="17" t="s">
        <v>4890</v>
      </c>
      <c r="B4882" s="15">
        <v>647.14713959658945</v>
      </c>
      <c r="C4882" s="16">
        <v>191.1965494103832</v>
      </c>
      <c r="D4882" s="3">
        <v>4</v>
      </c>
      <c r="E4882" s="25"/>
    </row>
    <row r="4883" spans="1:5" x14ac:dyDescent="0.2">
      <c r="A4883" s="17" t="s">
        <v>4891</v>
      </c>
      <c r="B4883" s="15">
        <v>657.02716829254723</v>
      </c>
      <c r="C4883" s="16">
        <v>191.18901720704585</v>
      </c>
      <c r="D4883" s="3">
        <v>4</v>
      </c>
      <c r="E4883" s="25"/>
    </row>
    <row r="4884" spans="1:5" x14ac:dyDescent="0.2">
      <c r="A4884" s="17" t="s">
        <v>4892</v>
      </c>
      <c r="B4884" s="15">
        <v>666.9075875755359</v>
      </c>
      <c r="C4884" s="16">
        <v>191.18148897645301</v>
      </c>
      <c r="D4884" s="3">
        <v>4</v>
      </c>
      <c r="E4884" s="25"/>
    </row>
    <row r="4885" spans="1:5" x14ac:dyDescent="0.2">
      <c r="A4885" s="17" t="s">
        <v>4893</v>
      </c>
      <c r="B4885" s="15">
        <v>676.78839726140995</v>
      </c>
      <c r="C4885" s="16">
        <v>191.17396483342799</v>
      </c>
      <c r="D4885" s="3">
        <v>4</v>
      </c>
      <c r="E4885" s="25"/>
    </row>
    <row r="4886" spans="1:5" x14ac:dyDescent="0.2">
      <c r="A4886" s="17" t="s">
        <v>4894</v>
      </c>
      <c r="B4886" s="15">
        <v>686.6695971589412</v>
      </c>
      <c r="C4886" s="16">
        <v>191.16644489202713</v>
      </c>
      <c r="D4886" s="3">
        <v>4</v>
      </c>
      <c r="E4886" s="25"/>
    </row>
    <row r="4887" spans="1:5" x14ac:dyDescent="0.2">
      <c r="A4887" s="17" t="s">
        <v>4895</v>
      </c>
      <c r="B4887" s="15">
        <v>696.55118707454062</v>
      </c>
      <c r="C4887" s="16">
        <v>191.15892926552351</v>
      </c>
      <c r="D4887" s="3">
        <v>4</v>
      </c>
      <c r="E4887" s="25"/>
    </row>
    <row r="4888" spans="1:5" x14ac:dyDescent="0.2">
      <c r="A4888" s="17" t="s">
        <v>4896</v>
      </c>
      <c r="B4888" s="15">
        <v>706.43316680281509</v>
      </c>
      <c r="C4888" s="16">
        <v>191.15141806644138</v>
      </c>
      <c r="D4888" s="3">
        <v>4</v>
      </c>
      <c r="E4888" s="25"/>
    </row>
    <row r="4889" spans="1:5" x14ac:dyDescent="0.2">
      <c r="A4889" s="17" t="s">
        <v>4897</v>
      </c>
      <c r="B4889" s="15">
        <v>716.31553613837139</v>
      </c>
      <c r="C4889" s="16">
        <v>191.14391140644184</v>
      </c>
      <c r="D4889" s="3">
        <v>4</v>
      </c>
      <c r="E4889" s="25"/>
    </row>
    <row r="4890" spans="1:5" x14ac:dyDescent="0.2">
      <c r="A4890" s="17" t="s">
        <v>4898</v>
      </c>
      <c r="B4890" s="15">
        <v>726.19829486637286</v>
      </c>
      <c r="C4890" s="16">
        <v>191.13640939643537</v>
      </c>
      <c r="D4890" s="3">
        <v>4</v>
      </c>
      <c r="E4890" s="25"/>
    </row>
    <row r="4891" spans="1:5" x14ac:dyDescent="0.2">
      <c r="A4891" s="17" t="s">
        <v>4899</v>
      </c>
      <c r="B4891" s="15">
        <v>736.08144276962219</v>
      </c>
      <c r="C4891" s="16">
        <v>191.12891214646515</v>
      </c>
      <c r="D4891" s="3">
        <v>4</v>
      </c>
      <c r="E4891" s="25"/>
    </row>
    <row r="4892" spans="1:5" x14ac:dyDescent="0.2">
      <c r="A4892" s="17" t="s">
        <v>4900</v>
      </c>
      <c r="B4892" s="15">
        <v>745.96497962147862</v>
      </c>
      <c r="C4892" s="16">
        <v>191.12141976577365</v>
      </c>
      <c r="D4892" s="3">
        <v>4</v>
      </c>
      <c r="E4892" s="25"/>
    </row>
    <row r="4893" spans="1:5" x14ac:dyDescent="0.2">
      <c r="A4893" s="17" t="s">
        <v>4901</v>
      </c>
      <c r="B4893" s="15">
        <v>755.84890519057967</v>
      </c>
      <c r="C4893" s="16">
        <v>191.11393236270709</v>
      </c>
      <c r="D4893" s="3">
        <v>4</v>
      </c>
      <c r="E4893" s="25"/>
    </row>
    <row r="4894" spans="1:5" x14ac:dyDescent="0.2">
      <c r="A4894" s="17" t="s">
        <v>4902</v>
      </c>
      <c r="B4894" s="15">
        <v>765.73321924084121</v>
      </c>
      <c r="C4894" s="16">
        <v>191.10645004475717</v>
      </c>
      <c r="D4894" s="3">
        <v>4</v>
      </c>
      <c r="E4894" s="25"/>
    </row>
    <row r="4895" spans="1:5" x14ac:dyDescent="0.2">
      <c r="A4895" s="17" t="s">
        <v>4903</v>
      </c>
      <c r="B4895" s="15">
        <v>775.61792153145745</v>
      </c>
      <c r="C4895" s="16">
        <v>191.09897291854969</v>
      </c>
      <c r="D4895" s="3">
        <v>4</v>
      </c>
      <c r="E4895" s="25"/>
    </row>
    <row r="4896" spans="1:5" x14ac:dyDescent="0.2">
      <c r="A4896" s="17" t="s">
        <v>4904</v>
      </c>
      <c r="B4896" s="15">
        <v>785.50301181454006</v>
      </c>
      <c r="C4896" s="16">
        <v>191.09150108983351</v>
      </c>
      <c r="D4896" s="3">
        <v>4</v>
      </c>
      <c r="E4896" s="25"/>
    </row>
    <row r="4897" spans="1:5" x14ac:dyDescent="0.2">
      <c r="A4897" s="17" t="s">
        <v>4905</v>
      </c>
      <c r="B4897" s="15">
        <v>795.38848983747903</v>
      </c>
      <c r="C4897" s="16">
        <v>191.08403466343816</v>
      </c>
      <c r="D4897" s="3">
        <v>4</v>
      </c>
      <c r="E4897" s="25"/>
    </row>
    <row r="4898" spans="1:5" x14ac:dyDescent="0.2">
      <c r="A4898" s="17" t="s">
        <v>4906</v>
      </c>
      <c r="B4898" s="15">
        <v>805.27435534058179</v>
      </c>
      <c r="C4898" s="16">
        <v>191.07657374329273</v>
      </c>
      <c r="D4898" s="3">
        <v>4</v>
      </c>
      <c r="E4898" s="25"/>
    </row>
    <row r="4899" spans="1:5" x14ac:dyDescent="0.2">
      <c r="A4899" s="17" t="s">
        <v>4907</v>
      </c>
      <c r="B4899" s="15">
        <v>813.41124155156115</v>
      </c>
      <c r="C4899" s="16">
        <v>191.06911843238294</v>
      </c>
      <c r="D4899" s="3">
        <v>4</v>
      </c>
      <c r="E4899" s="25"/>
    </row>
    <row r="4900" spans="1:5" x14ac:dyDescent="0.2">
      <c r="A4900" s="17" t="s">
        <v>4908</v>
      </c>
      <c r="B4900" s="15">
        <v>821.54838993602584</v>
      </c>
      <c r="C4900" s="16">
        <v>191.06298619715491</v>
      </c>
      <c r="D4900" s="3">
        <v>4</v>
      </c>
      <c r="E4900" s="25"/>
    </row>
    <row r="4901" spans="1:5" x14ac:dyDescent="0.2">
      <c r="A4901" s="17" t="s">
        <v>4909</v>
      </c>
      <c r="B4901" s="15">
        <v>829.68580034435684</v>
      </c>
      <c r="C4901" s="16">
        <v>191.05685788122111</v>
      </c>
      <c r="D4901" s="3">
        <v>4</v>
      </c>
      <c r="E4901" s="25"/>
    </row>
    <row r="4902" spans="1:5" x14ac:dyDescent="0.2">
      <c r="A4902" s="17" t="s">
        <v>4910</v>
      </c>
      <c r="B4902" s="15">
        <v>837.82347262110557</v>
      </c>
      <c r="C4902" s="16">
        <v>191.050733540659</v>
      </c>
      <c r="D4902" s="3">
        <v>4</v>
      </c>
      <c r="E4902" s="25"/>
    </row>
    <row r="4903" spans="1:5" x14ac:dyDescent="0.2">
      <c r="A4903" s="17" t="s">
        <v>4911</v>
      </c>
      <c r="B4903" s="15">
        <v>845.9614066108237</v>
      </c>
      <c r="C4903" s="16">
        <v>191.04461323105897</v>
      </c>
      <c r="D4903" s="3">
        <v>4</v>
      </c>
      <c r="E4903" s="25"/>
    </row>
    <row r="4904" spans="1:5" x14ac:dyDescent="0.2">
      <c r="A4904" s="17" t="s">
        <v>4912</v>
      </c>
      <c r="B4904" s="15">
        <v>854.0996021522335</v>
      </c>
      <c r="C4904" s="16">
        <v>191.03849700760497</v>
      </c>
      <c r="D4904" s="3">
        <v>4</v>
      </c>
      <c r="E4904" s="25"/>
    </row>
    <row r="4905" spans="1:5" x14ac:dyDescent="0.2">
      <c r="A4905" s="17" t="s">
        <v>4913</v>
      </c>
      <c r="B4905" s="15">
        <v>862.23805908600036</v>
      </c>
      <c r="C4905" s="16">
        <v>191.0323849249844</v>
      </c>
      <c r="D4905" s="3">
        <v>4</v>
      </c>
      <c r="E4905" s="25"/>
    </row>
    <row r="4906" spans="1:5" x14ac:dyDescent="0.2">
      <c r="A4906" s="17" t="s">
        <v>4914</v>
      </c>
      <c r="B4906" s="15">
        <v>641.79795456325405</v>
      </c>
      <c r="C4906" s="16">
        <v>191.02627703750161</v>
      </c>
      <c r="D4906" s="3">
        <v>4</v>
      </c>
      <c r="E4906" s="25"/>
    </row>
    <row r="4907" spans="1:5" x14ac:dyDescent="0.2">
      <c r="A4907" s="17" t="s">
        <v>4915</v>
      </c>
      <c r="B4907" s="15">
        <v>649.9295433969553</v>
      </c>
      <c r="C4907" s="16">
        <v>191.02008155784222</v>
      </c>
      <c r="D4907" s="3">
        <v>4</v>
      </c>
      <c r="E4907" s="25"/>
    </row>
    <row r="4908" spans="1:5" x14ac:dyDescent="0.2">
      <c r="A4908" s="17" t="s">
        <v>4916</v>
      </c>
      <c r="B4908" s="15">
        <v>658.06139692046327</v>
      </c>
      <c r="C4908" s="16">
        <v>191.01388871772426</v>
      </c>
      <c r="D4908" s="3">
        <v>4</v>
      </c>
      <c r="E4908" s="25"/>
    </row>
    <row r="4909" spans="1:5" x14ac:dyDescent="0.2">
      <c r="A4909" s="17" t="s">
        <v>4917</v>
      </c>
      <c r="B4909" s="15">
        <v>666.19351503273651</v>
      </c>
      <c r="C4909" s="16">
        <v>191.00769858141715</v>
      </c>
      <c r="D4909" s="3">
        <v>4</v>
      </c>
      <c r="E4909" s="25"/>
    </row>
    <row r="4910" spans="1:5" x14ac:dyDescent="0.2">
      <c r="A4910" s="17" t="s">
        <v>4918</v>
      </c>
      <c r="B4910" s="15">
        <v>674.32589763273359</v>
      </c>
      <c r="C4910" s="16">
        <v>191.00151121281996</v>
      </c>
      <c r="D4910" s="3">
        <v>4</v>
      </c>
      <c r="E4910" s="25"/>
    </row>
    <row r="4911" spans="1:5" x14ac:dyDescent="0.2">
      <c r="A4911" s="17" t="s">
        <v>4919</v>
      </c>
      <c r="B4911" s="15">
        <v>682.45854461358363</v>
      </c>
      <c r="C4911" s="16">
        <v>190.99532667551136</v>
      </c>
      <c r="D4911" s="3">
        <v>4</v>
      </c>
      <c r="E4911" s="25"/>
    </row>
    <row r="4912" spans="1:5" x14ac:dyDescent="0.2">
      <c r="A4912" s="17" t="s">
        <v>4920</v>
      </c>
      <c r="B4912" s="15">
        <v>690.59145586841589</v>
      </c>
      <c r="C4912" s="16">
        <v>190.98914503268642</v>
      </c>
      <c r="D4912" s="3">
        <v>4</v>
      </c>
      <c r="E4912" s="25"/>
    </row>
    <row r="4913" spans="1:5" x14ac:dyDescent="0.2">
      <c r="A4913" s="17" t="s">
        <v>4921</v>
      </c>
      <c r="B4913" s="15">
        <v>698.72463128453023</v>
      </c>
      <c r="C4913" s="16">
        <v>190.98296634720958</v>
      </c>
      <c r="D4913" s="3">
        <v>4</v>
      </c>
      <c r="E4913" s="25"/>
    </row>
    <row r="4914" spans="1:5" x14ac:dyDescent="0.2">
      <c r="A4914" s="17" t="s">
        <v>4922</v>
      </c>
      <c r="B4914" s="15">
        <v>706.85807075116963</v>
      </c>
      <c r="C4914" s="16">
        <v>190.97679068154886</v>
      </c>
      <c r="D4914" s="3">
        <v>4</v>
      </c>
      <c r="E4914" s="25"/>
    </row>
    <row r="4915" spans="1:5" x14ac:dyDescent="0.2">
      <c r="A4915" s="17" t="s">
        <v>4923</v>
      </c>
      <c r="B4915" s="15">
        <v>714.9917741517479</v>
      </c>
      <c r="C4915" s="16">
        <v>190.97061809785313</v>
      </c>
      <c r="D4915" s="3">
        <v>4</v>
      </c>
      <c r="E4915" s="25"/>
    </row>
    <row r="4916" spans="1:5" x14ac:dyDescent="0.2">
      <c r="A4916" s="17" t="s">
        <v>4924</v>
      </c>
      <c r="B4916" s="15">
        <v>723.12574136579235</v>
      </c>
      <c r="C4916" s="16">
        <v>190.96444865786373</v>
      </c>
      <c r="D4916" s="3">
        <v>4</v>
      </c>
      <c r="E4916" s="25"/>
    </row>
    <row r="4917" spans="1:5" x14ac:dyDescent="0.2">
      <c r="A4917" s="17" t="s">
        <v>4925</v>
      </c>
      <c r="B4917" s="15">
        <v>502.68109325461495</v>
      </c>
      <c r="C4917" s="16">
        <v>190.95828242292851</v>
      </c>
      <c r="D4917" s="3">
        <v>4</v>
      </c>
      <c r="E4917" s="25"/>
    </row>
    <row r="4918" spans="1:5" x14ac:dyDescent="0.2">
      <c r="A4918" s="17" t="s">
        <v>4926</v>
      </c>
      <c r="B4918" s="15">
        <v>510.80813972015511</v>
      </c>
      <c r="C4918" s="16">
        <v>190.9520577451251</v>
      </c>
      <c r="D4918" s="3">
        <v>4</v>
      </c>
      <c r="E4918" s="25"/>
    </row>
    <row r="4919" spans="1:5" x14ac:dyDescent="0.2">
      <c r="A4919" s="17" t="s">
        <v>4927</v>
      </c>
      <c r="B4919" s="15">
        <v>518.93545214240669</v>
      </c>
      <c r="C4919" s="16">
        <v>190.94583455907431</v>
      </c>
      <c r="D4919" s="3">
        <v>4</v>
      </c>
      <c r="E4919" s="25"/>
    </row>
    <row r="4920" spans="1:5" x14ac:dyDescent="0.2">
      <c r="A4920" s="17" t="s">
        <v>4928</v>
      </c>
      <c r="B4920" s="15">
        <v>527.06303047084896</v>
      </c>
      <c r="C4920" s="16">
        <v>190.93961293383353</v>
      </c>
      <c r="D4920" s="3">
        <v>4</v>
      </c>
      <c r="E4920" s="25"/>
    </row>
    <row r="4921" spans="1:5" x14ac:dyDescent="0.2">
      <c r="A4921" s="17" t="s">
        <v>4929</v>
      </c>
      <c r="B4921" s="15">
        <v>535.19087465301811</v>
      </c>
      <c r="C4921" s="16">
        <v>190.93339293823536</v>
      </c>
      <c r="D4921" s="3">
        <v>4</v>
      </c>
      <c r="E4921" s="25"/>
    </row>
    <row r="4922" spans="1:5" x14ac:dyDescent="0.2">
      <c r="A4922" s="17" t="s">
        <v>4930</v>
      </c>
      <c r="B4922" s="15">
        <v>543.31898463062089</v>
      </c>
      <c r="C4922" s="16">
        <v>190.92717464088139</v>
      </c>
      <c r="D4922" s="3">
        <v>4</v>
      </c>
      <c r="E4922" s="25"/>
    </row>
    <row r="4923" spans="1:5" x14ac:dyDescent="0.2">
      <c r="A4923" s="17" t="s">
        <v>4931</v>
      </c>
      <c r="B4923" s="15">
        <v>551.235539249726</v>
      </c>
      <c r="C4923" s="16">
        <v>190.92095811011274</v>
      </c>
      <c r="D4923" s="3">
        <v>4</v>
      </c>
      <c r="E4923" s="25"/>
    </row>
    <row r="4924" spans="1:5" x14ac:dyDescent="0.2">
      <c r="A4924" s="17" t="s">
        <v>4932</v>
      </c>
      <c r="B4924" s="15">
        <v>559.15234587968575</v>
      </c>
      <c r="C4924" s="16">
        <v>190.91490531825963</v>
      </c>
      <c r="D4924" s="3">
        <v>4</v>
      </c>
      <c r="E4924" s="25"/>
    </row>
    <row r="4925" spans="1:5" x14ac:dyDescent="0.2">
      <c r="A4925" s="17" t="s">
        <v>4933</v>
      </c>
      <c r="B4925" s="15">
        <v>567.0694044599411</v>
      </c>
      <c r="C4925" s="16">
        <v>190.90885432856254</v>
      </c>
      <c r="D4925" s="3">
        <v>4</v>
      </c>
      <c r="E4925" s="25"/>
    </row>
    <row r="4926" spans="1:5" x14ac:dyDescent="0.2">
      <c r="A4926" s="17" t="s">
        <v>4934</v>
      </c>
      <c r="B4926" s="15">
        <v>574.98671492804056</v>
      </c>
      <c r="C4926" s="16">
        <v>190.90280520346252</v>
      </c>
      <c r="D4926" s="3">
        <v>4</v>
      </c>
      <c r="E4926" s="25"/>
    </row>
    <row r="4927" spans="1:5" x14ac:dyDescent="0.2">
      <c r="A4927" s="17" t="s">
        <v>4935</v>
      </c>
      <c r="B4927" s="15">
        <v>582.90427721774756</v>
      </c>
      <c r="C4927" s="16">
        <v>190.8967580051613</v>
      </c>
      <c r="D4927" s="3">
        <v>4</v>
      </c>
      <c r="E4927" s="25"/>
    </row>
    <row r="4928" spans="1:5" x14ac:dyDescent="0.2">
      <c r="A4928" s="17" t="s">
        <v>4936</v>
      </c>
      <c r="B4928" s="15">
        <v>590.82209126093323</v>
      </c>
      <c r="C4928" s="16">
        <v>190.89071279560227</v>
      </c>
      <c r="D4928" s="3">
        <v>4</v>
      </c>
      <c r="E4928" s="25"/>
    </row>
    <row r="4929" spans="1:5" x14ac:dyDescent="0.2">
      <c r="A4929" s="17" t="s">
        <v>4937</v>
      </c>
      <c r="B4929" s="15">
        <v>598.74015698568371</v>
      </c>
      <c r="C4929" s="16">
        <v>190.88466963647767</v>
      </c>
      <c r="D4929" s="3">
        <v>4</v>
      </c>
      <c r="E4929" s="25"/>
    </row>
    <row r="4930" spans="1:5" x14ac:dyDescent="0.2">
      <c r="A4930" s="17" t="s">
        <v>4938</v>
      </c>
      <c r="B4930" s="15">
        <v>606.65847432008502</v>
      </c>
      <c r="C4930" s="16">
        <v>190.8786285892088</v>
      </c>
      <c r="D4930" s="3">
        <v>4</v>
      </c>
      <c r="E4930" s="25"/>
    </row>
    <row r="4931" spans="1:5" x14ac:dyDescent="0.2">
      <c r="A4931" s="17" t="s">
        <v>4939</v>
      </c>
      <c r="B4931" s="15">
        <v>614.57704318843832</v>
      </c>
      <c r="C4931" s="16">
        <v>190.87258971496937</v>
      </c>
      <c r="D4931" s="3">
        <v>4</v>
      </c>
      <c r="E4931" s="25"/>
    </row>
    <row r="4932" spans="1:5" x14ac:dyDescent="0.2">
      <c r="A4932" s="17" t="s">
        <v>4940</v>
      </c>
      <c r="B4932" s="15">
        <v>622.49586351315247</v>
      </c>
      <c r="C4932" s="16">
        <v>190.86655307465111</v>
      </c>
      <c r="D4932" s="3">
        <v>4</v>
      </c>
      <c r="E4932" s="25"/>
    </row>
    <row r="4933" spans="1:5" x14ac:dyDescent="0.2">
      <c r="A4933" s="17" t="s">
        <v>4941</v>
      </c>
      <c r="B4933" s="15">
        <v>630.41493521095867</v>
      </c>
      <c r="C4933" s="16">
        <v>190.86051872887307</v>
      </c>
      <c r="D4933" s="3">
        <v>4</v>
      </c>
      <c r="E4933" s="25"/>
    </row>
    <row r="4934" spans="1:5" x14ac:dyDescent="0.2">
      <c r="A4934" s="17" t="s">
        <v>4942</v>
      </c>
      <c r="B4934" s="15">
        <v>638.33425820048069</v>
      </c>
      <c r="C4934" s="16">
        <v>190.85448673794377</v>
      </c>
      <c r="D4934" s="3">
        <v>4</v>
      </c>
      <c r="E4934" s="25"/>
    </row>
    <row r="4935" spans="1:5" x14ac:dyDescent="0.2">
      <c r="A4935" s="17" t="s">
        <v>4943</v>
      </c>
      <c r="B4935" s="15">
        <v>646.25383239466476</v>
      </c>
      <c r="C4935" s="16">
        <v>190.84845716192049</v>
      </c>
      <c r="D4935" s="3">
        <v>4</v>
      </c>
      <c r="E4935" s="25"/>
    </row>
    <row r="4936" spans="1:5" x14ac:dyDescent="0.2">
      <c r="A4936" s="17" t="s">
        <v>4944</v>
      </c>
      <c r="B4936" s="15">
        <v>654.17365770645733</v>
      </c>
      <c r="C4936" s="16">
        <v>190.84243006053856</v>
      </c>
      <c r="D4936" s="3">
        <v>4</v>
      </c>
      <c r="E4936" s="25"/>
    </row>
    <row r="4937" spans="1:5" x14ac:dyDescent="0.2">
      <c r="A4937" s="17" t="s">
        <v>4945</v>
      </c>
      <c r="B4937" s="15">
        <v>662.09373404312737</v>
      </c>
      <c r="C4937" s="16">
        <v>190.83640549325662</v>
      </c>
      <c r="D4937" s="3">
        <v>4</v>
      </c>
      <c r="E4937" s="25"/>
    </row>
    <row r="4938" spans="1:5" x14ac:dyDescent="0.2">
      <c r="A4938" s="17" t="s">
        <v>4946</v>
      </c>
      <c r="B4938" s="15">
        <v>670.01406131383624</v>
      </c>
      <c r="C4938" s="16">
        <v>190.83038351919893</v>
      </c>
      <c r="D4938" s="3">
        <v>4</v>
      </c>
      <c r="E4938" s="25"/>
    </row>
    <row r="4939" spans="1:5" x14ac:dyDescent="0.2">
      <c r="A4939" s="17" t="s">
        <v>4947</v>
      </c>
      <c r="B4939" s="15">
        <v>677.93463942017559</v>
      </c>
      <c r="C4939" s="16">
        <v>190.8243641972222</v>
      </c>
      <c r="D4939" s="3">
        <v>4</v>
      </c>
      <c r="E4939" s="25"/>
    </row>
    <row r="4940" spans="1:5" x14ac:dyDescent="0.2">
      <c r="A4940" s="17" t="s">
        <v>4948</v>
      </c>
      <c r="B4940" s="15">
        <v>685.85546826562927</v>
      </c>
      <c r="C4940" s="16">
        <v>190.81834758581863</v>
      </c>
      <c r="D4940" s="3">
        <v>4</v>
      </c>
      <c r="E4940" s="25"/>
    </row>
    <row r="4941" spans="1:5" x14ac:dyDescent="0.2">
      <c r="A4941" s="17" t="s">
        <v>4949</v>
      </c>
      <c r="B4941" s="15">
        <v>693.77654774800385</v>
      </c>
      <c r="C4941" s="16">
        <v>190.81233374320453</v>
      </c>
      <c r="D4941" s="3">
        <v>4</v>
      </c>
      <c r="E4941" s="25"/>
    </row>
    <row r="4942" spans="1:5" x14ac:dyDescent="0.2">
      <c r="A4942" s="17" t="s">
        <v>4950</v>
      </c>
      <c r="B4942" s="15">
        <v>701.697877765106</v>
      </c>
      <c r="C4942" s="16">
        <v>190.80632272723906</v>
      </c>
      <c r="D4942" s="3">
        <v>4</v>
      </c>
      <c r="E4942" s="25"/>
    </row>
    <row r="4943" spans="1:5" x14ac:dyDescent="0.2">
      <c r="A4943" s="17" t="s">
        <v>4951</v>
      </c>
      <c r="B4943" s="15">
        <v>709.61945821095742</v>
      </c>
      <c r="C4943" s="16">
        <v>190.80031459547803</v>
      </c>
      <c r="D4943" s="3">
        <v>4</v>
      </c>
      <c r="E4943" s="25"/>
    </row>
    <row r="4944" spans="1:5" x14ac:dyDescent="0.2">
      <c r="A4944" s="17" t="s">
        <v>4952</v>
      </c>
      <c r="B4944" s="15">
        <v>717.54128897768715</v>
      </c>
      <c r="C4944" s="16">
        <v>190.79430940512955</v>
      </c>
      <c r="D4944" s="3">
        <v>4</v>
      </c>
      <c r="E4944" s="25"/>
    </row>
    <row r="4945" spans="1:5" x14ac:dyDescent="0.2">
      <c r="A4945" s="17" t="s">
        <v>4953</v>
      </c>
      <c r="B4945" s="15">
        <v>725.46336995363947</v>
      </c>
      <c r="C4945" s="16">
        <v>190.78830721306954</v>
      </c>
      <c r="D4945" s="3">
        <v>4</v>
      </c>
      <c r="E4945" s="25"/>
    </row>
    <row r="4946" spans="1:5" x14ac:dyDescent="0.2">
      <c r="A4946" s="17" t="s">
        <v>4954</v>
      </c>
      <c r="B4946" s="15">
        <v>733.38570102715858</v>
      </c>
      <c r="C4946" s="16">
        <v>190.78230807581579</v>
      </c>
      <c r="D4946" s="3">
        <v>4</v>
      </c>
      <c r="E4946" s="25"/>
    </row>
    <row r="4947" spans="1:5" x14ac:dyDescent="0.2">
      <c r="A4947" s="17" t="s">
        <v>4955</v>
      </c>
      <c r="B4947" s="15">
        <v>741.04330473725247</v>
      </c>
      <c r="C4947" s="16">
        <v>190.77631204956694</v>
      </c>
      <c r="D4947" s="3">
        <v>4</v>
      </c>
      <c r="E4947" s="25"/>
    </row>
    <row r="4948" spans="1:5" x14ac:dyDescent="0.2">
      <c r="A4948" s="17" t="s">
        <v>4956</v>
      </c>
      <c r="B4948" s="15">
        <v>748.70114188512696</v>
      </c>
      <c r="C4948" s="16">
        <v>190.77051952310393</v>
      </c>
      <c r="D4948" s="3">
        <v>4</v>
      </c>
      <c r="E4948" s="25"/>
    </row>
    <row r="4949" spans="1:5" x14ac:dyDescent="0.2">
      <c r="A4949" s="17" t="s">
        <v>4957</v>
      </c>
      <c r="B4949" s="15">
        <v>756.35921236103138</v>
      </c>
      <c r="C4949" s="16">
        <v>190.76473000444429</v>
      </c>
      <c r="D4949" s="3">
        <v>4</v>
      </c>
      <c r="E4949" s="25"/>
    </row>
    <row r="4950" spans="1:5" x14ac:dyDescent="0.2">
      <c r="A4950" s="17" t="s">
        <v>4958</v>
      </c>
      <c r="B4950" s="15">
        <v>764.01751605521508</v>
      </c>
      <c r="C4950" s="16">
        <v>190.7589435433635</v>
      </c>
      <c r="D4950" s="3">
        <v>4</v>
      </c>
      <c r="E4950" s="25"/>
    </row>
    <row r="4951" spans="1:5" x14ac:dyDescent="0.2">
      <c r="A4951" s="17" t="s">
        <v>4959</v>
      </c>
      <c r="B4951" s="15">
        <v>771.67605285609818</v>
      </c>
      <c r="C4951" s="16">
        <v>190.75316018934546</v>
      </c>
      <c r="D4951" s="3">
        <v>4</v>
      </c>
      <c r="E4951" s="25"/>
    </row>
    <row r="4952" spans="1:5" x14ac:dyDescent="0.2">
      <c r="A4952" s="17" t="s">
        <v>4960</v>
      </c>
      <c r="B4952" s="15">
        <v>779.3348226502718</v>
      </c>
      <c r="C4952" s="16">
        <v>190.74737999155732</v>
      </c>
      <c r="D4952" s="3">
        <v>4</v>
      </c>
      <c r="E4952" s="25"/>
    </row>
    <row r="4953" spans="1:5" x14ac:dyDescent="0.2">
      <c r="A4953" s="17" t="s">
        <v>4961</v>
      </c>
      <c r="B4953" s="15">
        <v>786.99382532066852</v>
      </c>
      <c r="C4953" s="16">
        <v>190.74160299884625</v>
      </c>
      <c r="D4953" s="3">
        <v>4</v>
      </c>
      <c r="E4953" s="25"/>
    </row>
    <row r="4954" spans="1:5" x14ac:dyDescent="0.2">
      <c r="A4954" s="17" t="s">
        <v>4962</v>
      </c>
      <c r="B4954" s="15">
        <v>566.07464016677397</v>
      </c>
      <c r="C4954" s="16">
        <v>190.73582925971206</v>
      </c>
      <c r="D4954" s="3">
        <v>4</v>
      </c>
      <c r="E4954" s="25"/>
    </row>
    <row r="4955" spans="1:5" x14ac:dyDescent="0.2">
      <c r="A4955" s="17" t="s">
        <v>4963</v>
      </c>
      <c r="B4955" s="15">
        <v>573.72711891345784</v>
      </c>
      <c r="C4955" s="16">
        <v>190.72998756170341</v>
      </c>
      <c r="D4955" s="3">
        <v>4</v>
      </c>
      <c r="E4955" s="25"/>
    </row>
    <row r="4956" spans="1:5" x14ac:dyDescent="0.2">
      <c r="A4956" s="17" t="s">
        <v>4964</v>
      </c>
      <c r="B4956" s="15">
        <v>581.37983292892875</v>
      </c>
      <c r="C4956" s="16">
        <v>190.72414765386705</v>
      </c>
      <c r="D4956" s="3">
        <v>4</v>
      </c>
      <c r="E4956" s="25"/>
    </row>
    <row r="4957" spans="1:5" x14ac:dyDescent="0.2">
      <c r="A4957" s="17" t="s">
        <v>4965</v>
      </c>
      <c r="B4957" s="15">
        <v>589.03278215465309</v>
      </c>
      <c r="C4957" s="16">
        <v>190.71830959211519</v>
      </c>
      <c r="D4957" s="3">
        <v>4</v>
      </c>
      <c r="E4957" s="25"/>
    </row>
    <row r="4958" spans="1:5" x14ac:dyDescent="0.2">
      <c r="A4958" s="17" t="s">
        <v>4966</v>
      </c>
      <c r="B4958" s="15">
        <v>596.68596652478038</v>
      </c>
      <c r="C4958" s="16">
        <v>190.71247343216717</v>
      </c>
      <c r="D4958" s="3">
        <v>4</v>
      </c>
      <c r="E4958" s="25"/>
    </row>
    <row r="4959" spans="1:5" x14ac:dyDescent="0.2">
      <c r="A4959" s="17" t="s">
        <v>4967</v>
      </c>
      <c r="B4959" s="15">
        <v>604.33938597528947</v>
      </c>
      <c r="C4959" s="16">
        <v>190.70663922947818</v>
      </c>
      <c r="D4959" s="3">
        <v>4</v>
      </c>
      <c r="E4959" s="25"/>
    </row>
    <row r="4960" spans="1:5" x14ac:dyDescent="0.2">
      <c r="A4960" s="17" t="s">
        <v>4968</v>
      </c>
      <c r="B4960" s="15">
        <v>611.99304043850077</v>
      </c>
      <c r="C4960" s="16">
        <v>190.70080703930202</v>
      </c>
      <c r="D4960" s="3">
        <v>4</v>
      </c>
      <c r="E4960" s="25"/>
    </row>
    <row r="4961" spans="1:5" x14ac:dyDescent="0.2">
      <c r="A4961" s="17" t="s">
        <v>4969</v>
      </c>
      <c r="B4961" s="15">
        <v>619.64692984307635</v>
      </c>
      <c r="C4961" s="16">
        <v>190.69497691664534</v>
      </c>
      <c r="D4961" s="3">
        <v>4</v>
      </c>
      <c r="E4961" s="25"/>
    </row>
    <row r="4962" spans="1:5" x14ac:dyDescent="0.2">
      <c r="A4962" s="17" t="s">
        <v>4970</v>
      </c>
      <c r="B4962" s="15">
        <v>627.3010541176784</v>
      </c>
      <c r="C4962" s="16">
        <v>190.6891489162617</v>
      </c>
      <c r="D4962" s="3">
        <v>4</v>
      </c>
      <c r="E4962" s="25"/>
    </row>
    <row r="4963" spans="1:5" x14ac:dyDescent="0.2">
      <c r="A4963" s="17" t="s">
        <v>4971</v>
      </c>
      <c r="B4963" s="15">
        <v>634.95541318731057</v>
      </c>
      <c r="C4963" s="16">
        <v>190.68332309267703</v>
      </c>
      <c r="D4963" s="3">
        <v>4</v>
      </c>
      <c r="E4963" s="25"/>
    </row>
    <row r="4964" spans="1:5" x14ac:dyDescent="0.2">
      <c r="A4964" s="17" t="s">
        <v>4972</v>
      </c>
      <c r="B4964" s="15">
        <v>642.61000697697659</v>
      </c>
      <c r="C4964" s="16">
        <v>190.67749950015465</v>
      </c>
      <c r="D4964" s="3">
        <v>4</v>
      </c>
      <c r="E4964" s="25"/>
    </row>
    <row r="4965" spans="1:5" x14ac:dyDescent="0.2">
      <c r="A4965" s="17" t="s">
        <v>4973</v>
      </c>
      <c r="B4965" s="15">
        <v>421.68637222303494</v>
      </c>
      <c r="C4965" s="16">
        <v>190.67167819272279</v>
      </c>
      <c r="D4965" s="3">
        <v>4</v>
      </c>
      <c r="E4965" s="25"/>
    </row>
    <row r="4966" spans="1:5" x14ac:dyDescent="0.2">
      <c r="A4966" s="17" t="s">
        <v>4974</v>
      </c>
      <c r="B4966" s="15">
        <v>429.33440204463818</v>
      </c>
      <c r="C4966" s="16">
        <v>190.6658188392627</v>
      </c>
      <c r="D4966" s="3">
        <v>4</v>
      </c>
      <c r="E4966" s="25"/>
    </row>
    <row r="4967" spans="1:5" x14ac:dyDescent="0.2">
      <c r="A4967" s="17" t="s">
        <v>4975</v>
      </c>
      <c r="B4967" s="15">
        <v>436.98266785572434</v>
      </c>
      <c r="C4967" s="16">
        <v>190.65996018489278</v>
      </c>
      <c r="D4967" s="3">
        <v>4</v>
      </c>
      <c r="E4967" s="25"/>
    </row>
    <row r="4968" spans="1:5" x14ac:dyDescent="0.2">
      <c r="A4968" s="17" t="s">
        <v>4976</v>
      </c>
      <c r="B4968" s="15">
        <v>444.63116963983083</v>
      </c>
      <c r="C4968" s="16">
        <v>190.65410228869357</v>
      </c>
      <c r="D4968" s="3">
        <v>4</v>
      </c>
      <c r="E4968" s="25"/>
    </row>
    <row r="4969" spans="1:5" x14ac:dyDescent="0.2">
      <c r="A4969" s="17" t="s">
        <v>4977</v>
      </c>
      <c r="B4969" s="15">
        <v>452.27990737683672</v>
      </c>
      <c r="C4969" s="16">
        <v>190.64824520962688</v>
      </c>
      <c r="D4969" s="3">
        <v>4</v>
      </c>
      <c r="E4969" s="25"/>
    </row>
    <row r="4970" spans="1:5" x14ac:dyDescent="0.2">
      <c r="A4970" s="17" t="s">
        <v>4978</v>
      </c>
      <c r="B4970" s="15">
        <v>459.92888104479181</v>
      </c>
      <c r="C4970" s="16">
        <v>190.64238900652498</v>
      </c>
      <c r="D4970" s="3">
        <v>4</v>
      </c>
      <c r="E4970" s="25"/>
    </row>
    <row r="4971" spans="1:5" x14ac:dyDescent="0.2">
      <c r="A4971" s="17" t="s">
        <v>4979</v>
      </c>
      <c r="B4971" s="15">
        <v>468.29274675318237</v>
      </c>
      <c r="C4971" s="16">
        <v>190.63653373808955</v>
      </c>
      <c r="D4971" s="3">
        <v>4</v>
      </c>
      <c r="E4971" s="25"/>
    </row>
    <row r="4972" spans="1:5" x14ac:dyDescent="0.2">
      <c r="A4972" s="17" t="s">
        <v>4980</v>
      </c>
      <c r="B4972" s="15">
        <v>476.65689447134707</v>
      </c>
      <c r="C4972" s="16">
        <v>190.63013260996274</v>
      </c>
      <c r="D4972" s="3">
        <v>4</v>
      </c>
      <c r="E4972" s="25"/>
    </row>
    <row r="4973" spans="1:5" x14ac:dyDescent="0.2">
      <c r="A4973" s="17" t="s">
        <v>4981</v>
      </c>
      <c r="B4973" s="15">
        <v>485.02132415928452</v>
      </c>
      <c r="C4973" s="16">
        <v>190.62373274895145</v>
      </c>
      <c r="D4973" s="3">
        <v>4</v>
      </c>
      <c r="E4973" s="25"/>
    </row>
    <row r="4974" spans="1:5" x14ac:dyDescent="0.2">
      <c r="A4974" s="17" t="s">
        <v>4982</v>
      </c>
      <c r="B4974" s="15">
        <v>493.38603577699331</v>
      </c>
      <c r="C4974" s="16">
        <v>190.61733423119051</v>
      </c>
      <c r="D4974" s="3">
        <v>4</v>
      </c>
      <c r="E4974" s="25"/>
    </row>
    <row r="4975" spans="1:5" x14ac:dyDescent="0.2">
      <c r="A4975" s="17" t="s">
        <v>4983</v>
      </c>
      <c r="B4975" s="15">
        <v>501.75102927847189</v>
      </c>
      <c r="C4975" s="16">
        <v>190.61093713260553</v>
      </c>
      <c r="D4975" s="3">
        <v>4</v>
      </c>
      <c r="E4975" s="25"/>
    </row>
    <row r="4976" spans="1:5" x14ac:dyDescent="0.2">
      <c r="A4976" s="17" t="s">
        <v>4984</v>
      </c>
      <c r="B4976" s="15">
        <v>510.11630461371851</v>
      </c>
      <c r="C4976" s="16">
        <v>190.60454152887976</v>
      </c>
      <c r="D4976" s="3">
        <v>4</v>
      </c>
      <c r="E4976" s="25"/>
    </row>
    <row r="4977" spans="1:5" x14ac:dyDescent="0.2">
      <c r="A4977" s="17" t="s">
        <v>4985</v>
      </c>
      <c r="B4977" s="15">
        <v>518.48186173273143</v>
      </c>
      <c r="C4977" s="16">
        <v>190.59814749545259</v>
      </c>
      <c r="D4977" s="3">
        <v>4</v>
      </c>
      <c r="E4977" s="25"/>
    </row>
    <row r="4978" spans="1:5" x14ac:dyDescent="0.2">
      <c r="A4978" s="17" t="s">
        <v>4986</v>
      </c>
      <c r="B4978" s="15">
        <v>298.26856134283747</v>
      </c>
      <c r="C4978" s="16">
        <v>190.59175510753107</v>
      </c>
      <c r="D4978" s="3">
        <v>4</v>
      </c>
      <c r="E4978" s="25"/>
    </row>
    <row r="4979" spans="1:5" x14ac:dyDescent="0.2">
      <c r="A4979" s="17" t="s">
        <v>4987</v>
      </c>
      <c r="B4979" s="15">
        <v>306.62697157614764</v>
      </c>
      <c r="C4979" s="16">
        <v>190.58535091282545</v>
      </c>
      <c r="D4979" s="3">
        <v>4</v>
      </c>
      <c r="E4979" s="25"/>
    </row>
    <row r="4980" spans="1:5" x14ac:dyDescent="0.2">
      <c r="A4980" s="17" t="s">
        <v>4988</v>
      </c>
      <c r="B4980" s="15">
        <v>314.98566389323452</v>
      </c>
      <c r="C4980" s="16">
        <v>190.57894640347985</v>
      </c>
      <c r="D4980" s="3">
        <v>4</v>
      </c>
      <c r="E4980" s="25"/>
    </row>
    <row r="4981" spans="1:5" x14ac:dyDescent="0.2">
      <c r="A4981" s="17" t="s">
        <v>4989</v>
      </c>
      <c r="B4981" s="15">
        <v>323.34463832209906</v>
      </c>
      <c r="C4981" s="16">
        <v>190.57254165810971</v>
      </c>
      <c r="D4981" s="3">
        <v>4</v>
      </c>
      <c r="E4981" s="25"/>
    </row>
    <row r="4982" spans="1:5" x14ac:dyDescent="0.2">
      <c r="A4982" s="17" t="s">
        <v>4990</v>
      </c>
      <c r="B4982" s="15">
        <v>331.70389488474206</v>
      </c>
      <c r="C4982" s="16">
        <v>190.56613675529817</v>
      </c>
      <c r="D4982" s="3">
        <v>4</v>
      </c>
      <c r="E4982" s="25"/>
    </row>
    <row r="4983" spans="1:5" x14ac:dyDescent="0.2">
      <c r="A4983" s="17" t="s">
        <v>4991</v>
      </c>
      <c r="B4983" s="15">
        <v>340.06343360316424</v>
      </c>
      <c r="C4983" s="16">
        <v>190.55973177358746</v>
      </c>
      <c r="D4983" s="3">
        <v>4</v>
      </c>
      <c r="E4983" s="25"/>
    </row>
    <row r="4984" spans="1:5" x14ac:dyDescent="0.2">
      <c r="A4984" s="17" t="s">
        <v>4992</v>
      </c>
      <c r="B4984" s="15">
        <v>348.42325449536622</v>
      </c>
      <c r="C4984" s="16">
        <v>190.55332679146267</v>
      </c>
      <c r="D4984" s="3">
        <v>4</v>
      </c>
      <c r="E4984" s="25"/>
    </row>
    <row r="4985" spans="1:5" x14ac:dyDescent="0.2">
      <c r="A4985" s="17" t="s">
        <v>4993</v>
      </c>
      <c r="B4985" s="15">
        <v>356.78335757534848</v>
      </c>
      <c r="C4985" s="16">
        <v>190.54692188734745</v>
      </c>
      <c r="D4985" s="3">
        <v>4</v>
      </c>
      <c r="E4985" s="25"/>
    </row>
    <row r="4986" spans="1:5" x14ac:dyDescent="0.2">
      <c r="A4986" s="17" t="s">
        <v>4994</v>
      </c>
      <c r="B4986" s="15">
        <v>365.14374285311141</v>
      </c>
      <c r="C4986" s="16">
        <v>190.54051713959376</v>
      </c>
      <c r="D4986" s="3">
        <v>4</v>
      </c>
      <c r="E4986" s="25"/>
    </row>
    <row r="4987" spans="1:5" x14ac:dyDescent="0.2">
      <c r="A4987" s="17" t="s">
        <v>4995</v>
      </c>
      <c r="B4987" s="15">
        <v>373.50441033465518</v>
      </c>
      <c r="C4987" s="16">
        <v>190.53411262647165</v>
      </c>
      <c r="D4987" s="3">
        <v>4</v>
      </c>
      <c r="E4987" s="25"/>
    </row>
    <row r="4988" spans="1:5" x14ac:dyDescent="0.2">
      <c r="A4988" s="17" t="s">
        <v>4996</v>
      </c>
      <c r="B4988" s="15">
        <v>381.86536002397992</v>
      </c>
      <c r="C4988" s="16">
        <v>190.52770842615914</v>
      </c>
      <c r="D4988" s="3">
        <v>4</v>
      </c>
      <c r="E4988" s="25"/>
    </row>
    <row r="4989" spans="1:5" x14ac:dyDescent="0.2">
      <c r="A4989" s="17" t="s">
        <v>4997</v>
      </c>
      <c r="B4989" s="15">
        <v>76.648247657705951</v>
      </c>
      <c r="C4989" s="16">
        <v>190.52130461673363</v>
      </c>
      <c r="D4989" s="3">
        <v>4</v>
      </c>
      <c r="E4989" s="25"/>
    </row>
    <row r="4990" spans="1:5" x14ac:dyDescent="0.2">
      <c r="A4990" s="17" t="s">
        <v>4998</v>
      </c>
      <c r="B4990" s="15">
        <v>0</v>
      </c>
      <c r="C4990" s="16">
        <v>190.51494538326645</v>
      </c>
      <c r="D4990" s="3">
        <v>4</v>
      </c>
      <c r="E4990" s="25"/>
    </row>
    <row r="4991" spans="1:5" x14ac:dyDescent="0.2">
      <c r="A4991" s="17" t="s">
        <v>4999</v>
      </c>
      <c r="B4991" s="15">
        <v>8.3483843738255992</v>
      </c>
      <c r="C4991" s="16">
        <v>189.1671393817756</v>
      </c>
      <c r="D4991" s="3">
        <v>4</v>
      </c>
      <c r="E4991" s="25"/>
    </row>
    <row r="4992" spans="1:5" x14ac:dyDescent="0.2">
      <c r="A4992" s="17" t="s">
        <v>5000</v>
      </c>
      <c r="B4992" s="15">
        <v>16.697047599315873</v>
      </c>
      <c r="C4992" s="16">
        <v>189.16084935381639</v>
      </c>
      <c r="D4992" s="3">
        <v>4</v>
      </c>
      <c r="E4992" s="25"/>
    </row>
    <row r="4993" spans="1:5" x14ac:dyDescent="0.2">
      <c r="A4993" s="17" t="s">
        <v>5001</v>
      </c>
      <c r="B4993" s="15">
        <v>25.045989826476017</v>
      </c>
      <c r="C4993" s="16">
        <v>189.15455636062848</v>
      </c>
      <c r="D4993" s="3">
        <v>4</v>
      </c>
      <c r="E4993" s="25"/>
    </row>
    <row r="4994" spans="1:5" x14ac:dyDescent="0.2">
      <c r="A4994" s="17" t="s">
        <v>5002</v>
      </c>
      <c r="B4994" s="15">
        <v>33.395211199311028</v>
      </c>
      <c r="C4994" s="16">
        <v>189.14826047543215</v>
      </c>
      <c r="D4994" s="3">
        <v>4</v>
      </c>
      <c r="E4994" s="25"/>
    </row>
    <row r="4995" spans="1:5" x14ac:dyDescent="0.2">
      <c r="A4995" s="17" t="s">
        <v>5003</v>
      </c>
      <c r="B4995" s="15">
        <v>45.338339837983298</v>
      </c>
      <c r="C4995" s="16">
        <v>189.14196177176569</v>
      </c>
      <c r="D4995" s="3">
        <v>4</v>
      </c>
      <c r="E4995" s="25"/>
    </row>
    <row r="4996" spans="1:5" x14ac:dyDescent="0.2">
      <c r="A4996" s="17" t="s">
        <v>5004</v>
      </c>
      <c r="B4996" s="15">
        <v>57.282040365160107</v>
      </c>
      <c r="C4996" s="16">
        <v>189.13294652079895</v>
      </c>
      <c r="D4996" s="3">
        <v>4</v>
      </c>
      <c r="E4996" s="25"/>
    </row>
    <row r="4997" spans="1:5" x14ac:dyDescent="0.2">
      <c r="A4997" s="17" t="s">
        <v>5005</v>
      </c>
      <c r="B4997" s="15">
        <v>69.22631316705737</v>
      </c>
      <c r="C4997" s="16">
        <v>189.12392590380242</v>
      </c>
      <c r="D4997" s="3">
        <v>4</v>
      </c>
      <c r="E4997" s="25"/>
    </row>
    <row r="4998" spans="1:5" x14ac:dyDescent="0.2">
      <c r="A4998" s="17" t="s">
        <v>5006</v>
      </c>
      <c r="B4998" s="15">
        <v>81.171158618447549</v>
      </c>
      <c r="C4998" s="16">
        <v>189.11490013898768</v>
      </c>
      <c r="D4998" s="3">
        <v>4</v>
      </c>
      <c r="E4998" s="25"/>
    </row>
    <row r="4999" spans="1:5" x14ac:dyDescent="0.2">
      <c r="A4999" s="17" t="s">
        <v>5007</v>
      </c>
      <c r="B4999" s="15">
        <v>93.116577079798859</v>
      </c>
      <c r="C4999" s="16">
        <v>189.10586944556439</v>
      </c>
      <c r="D4999" s="3">
        <v>4</v>
      </c>
      <c r="E4999" s="25"/>
    </row>
    <row r="5000" spans="1:5" x14ac:dyDescent="0.2">
      <c r="A5000" s="17" t="s">
        <v>5008</v>
      </c>
      <c r="B5000" s="15">
        <v>105.06256889727518</v>
      </c>
      <c r="C5000" s="16">
        <v>189.09683404371606</v>
      </c>
      <c r="D5000" s="3">
        <v>4</v>
      </c>
      <c r="E5000" s="25"/>
    </row>
    <row r="5001" spans="1:5" x14ac:dyDescent="0.2">
      <c r="A5001" s="17" t="s">
        <v>5009</v>
      </c>
      <c r="B5001" s="15">
        <v>117.009134405597</v>
      </c>
      <c r="C5001" s="16">
        <v>189.087794154546</v>
      </c>
      <c r="D5001" s="3">
        <v>4</v>
      </c>
      <c r="E5001" s="25"/>
    </row>
    <row r="5002" spans="1:5" x14ac:dyDescent="0.2">
      <c r="A5002" s="17" t="s">
        <v>5010</v>
      </c>
      <c r="B5002" s="15">
        <v>90.453760601492704</v>
      </c>
      <c r="C5002" s="16">
        <v>189.07875000000001</v>
      </c>
      <c r="D5002" s="3">
        <v>4</v>
      </c>
      <c r="E5002" s="25"/>
    </row>
    <row r="5003" spans="1:5" x14ac:dyDescent="0.2">
      <c r="A5003" s="17" t="s">
        <v>5011</v>
      </c>
      <c r="B5003" s="15">
        <v>102.39962458150036</v>
      </c>
      <c r="C5003" s="16">
        <v>189.0697170262863</v>
      </c>
      <c r="D5003" s="3">
        <v>4</v>
      </c>
      <c r="E5003" s="25"/>
    </row>
    <row r="5004" spans="1:5" x14ac:dyDescent="0.2">
      <c r="A5004" s="17" t="s">
        <v>5012</v>
      </c>
      <c r="B5004" s="15">
        <v>114.34606217797116</v>
      </c>
      <c r="C5004" s="16">
        <v>189.06067951660086</v>
      </c>
      <c r="D5004" s="3">
        <v>4</v>
      </c>
      <c r="E5004" s="25"/>
    </row>
    <row r="5005" spans="1:5" x14ac:dyDescent="0.2">
      <c r="A5005" s="17" t="s">
        <v>5013</v>
      </c>
      <c r="B5005" s="15">
        <v>126.29307371418216</v>
      </c>
      <c r="C5005" s="16">
        <v>189.05163769266838</v>
      </c>
      <c r="D5005" s="3">
        <v>4</v>
      </c>
      <c r="E5005" s="25"/>
    </row>
    <row r="5006" spans="1:5" x14ac:dyDescent="0.2">
      <c r="A5006" s="17" t="s">
        <v>5014</v>
      </c>
      <c r="B5006" s="15">
        <v>138.2406594962452</v>
      </c>
      <c r="C5006" s="16">
        <v>189.04259177703895</v>
      </c>
      <c r="D5006" s="3">
        <v>4</v>
      </c>
      <c r="E5006" s="25"/>
    </row>
    <row r="5007" spans="1:5" x14ac:dyDescent="0.2">
      <c r="A5007" s="17" t="s">
        <v>5015</v>
      </c>
      <c r="B5007" s="15">
        <v>150.18881981882876</v>
      </c>
      <c r="C5007" s="16">
        <v>189.03354199305383</v>
      </c>
      <c r="D5007" s="3">
        <v>4</v>
      </c>
      <c r="E5007" s="25"/>
    </row>
    <row r="5008" spans="1:5" x14ac:dyDescent="0.2">
      <c r="A5008" s="17" t="s">
        <v>5016</v>
      </c>
      <c r="B5008" s="15">
        <v>162.1375549594361</v>
      </c>
      <c r="C5008" s="16">
        <v>189.0244885647457</v>
      </c>
      <c r="D5008" s="3">
        <v>4</v>
      </c>
      <c r="E5008" s="25"/>
    </row>
    <row r="5009" spans="1:5" x14ac:dyDescent="0.2">
      <c r="A5009" s="17" t="s">
        <v>5017</v>
      </c>
      <c r="B5009" s="15">
        <v>174.08686518412708</v>
      </c>
      <c r="C5009" s="16">
        <v>189.01543171682459</v>
      </c>
      <c r="D5009" s="3">
        <v>4</v>
      </c>
      <c r="E5009" s="25"/>
    </row>
    <row r="5010" spans="1:5" x14ac:dyDescent="0.2">
      <c r="A5010" s="17" t="s">
        <v>5018</v>
      </c>
      <c r="B5010" s="15">
        <v>186.03675074465727</v>
      </c>
      <c r="C5010" s="16">
        <v>189.00637167458214</v>
      </c>
      <c r="D5010" s="3">
        <v>4</v>
      </c>
      <c r="E5010" s="25"/>
    </row>
    <row r="5011" spans="1:5" x14ac:dyDescent="0.2">
      <c r="A5011" s="17" t="s">
        <v>5019</v>
      </c>
      <c r="B5011" s="15">
        <v>197.98721187847792</v>
      </c>
      <c r="C5011" s="16">
        <v>188.99730866385596</v>
      </c>
      <c r="D5011" s="3">
        <v>4</v>
      </c>
      <c r="E5011" s="25"/>
    </row>
    <row r="5012" spans="1:5" x14ac:dyDescent="0.2">
      <c r="A5012" s="17" t="s">
        <v>5020</v>
      </c>
      <c r="B5012" s="15">
        <v>209.93824880587516</v>
      </c>
      <c r="C5012" s="16">
        <v>188.98824291097287</v>
      </c>
      <c r="D5012" s="3">
        <v>4</v>
      </c>
      <c r="E5012" s="25"/>
    </row>
    <row r="5013" spans="1:5" x14ac:dyDescent="0.2">
      <c r="A5013" s="17" t="s">
        <v>5021</v>
      </c>
      <c r="B5013" s="15">
        <v>221.88986173569168</v>
      </c>
      <c r="C5013" s="16">
        <v>188.97917464270617</v>
      </c>
      <c r="D5013" s="3">
        <v>4</v>
      </c>
      <c r="E5013" s="25"/>
    </row>
    <row r="5014" spans="1:5" x14ac:dyDescent="0.2">
      <c r="A5014" s="17" t="s">
        <v>5022</v>
      </c>
      <c r="B5014" s="15">
        <v>233.84205086246584</v>
      </c>
      <c r="C5014" s="16">
        <v>188.97010408618792</v>
      </c>
      <c r="D5014" s="3">
        <v>4</v>
      </c>
      <c r="E5014" s="25"/>
    </row>
    <row r="5015" spans="1:5" x14ac:dyDescent="0.2">
      <c r="A5015" s="17" t="s">
        <v>5023</v>
      </c>
      <c r="B5015" s="15">
        <v>245.79481636643175</v>
      </c>
      <c r="C5015" s="16">
        <v>188.96103146886816</v>
      </c>
      <c r="D5015" s="3">
        <v>4</v>
      </c>
      <c r="E5015" s="25"/>
    </row>
    <row r="5016" spans="1:5" x14ac:dyDescent="0.2">
      <c r="A5016" s="17" t="s">
        <v>5024</v>
      </c>
      <c r="B5016" s="15">
        <v>257.74815841065833</v>
      </c>
      <c r="C5016" s="16">
        <v>188.95195701845751</v>
      </c>
      <c r="D5016" s="3">
        <v>4</v>
      </c>
      <c r="E5016" s="25"/>
    </row>
    <row r="5017" spans="1:5" x14ac:dyDescent="0.2">
      <c r="A5017" s="17" t="s">
        <v>5025</v>
      </c>
      <c r="B5017" s="15">
        <v>269.70207714391029</v>
      </c>
      <c r="C5017" s="16">
        <v>188.94288096287931</v>
      </c>
      <c r="D5017" s="3">
        <v>4</v>
      </c>
      <c r="E5017" s="25"/>
    </row>
    <row r="5018" spans="1:5" x14ac:dyDescent="0.2">
      <c r="A5018" s="17" t="s">
        <v>5026</v>
      </c>
      <c r="B5018" s="15">
        <v>281.6565727035088</v>
      </c>
      <c r="C5018" s="16">
        <v>188.93380353019913</v>
      </c>
      <c r="D5018" s="3">
        <v>4</v>
      </c>
      <c r="E5018" s="25"/>
    </row>
    <row r="5019" spans="1:5" x14ac:dyDescent="0.2">
      <c r="A5019" s="17" t="s">
        <v>5027</v>
      </c>
      <c r="B5019" s="15">
        <v>299.77477719717297</v>
      </c>
      <c r="C5019" s="16">
        <v>188.92472494855994</v>
      </c>
      <c r="D5019" s="3">
        <v>4</v>
      </c>
      <c r="E5019" s="25"/>
    </row>
    <row r="5020" spans="1:5" x14ac:dyDescent="0.2">
      <c r="A5020" s="17" t="s">
        <v>5028</v>
      </c>
      <c r="B5020" s="15">
        <v>317.89430719443573</v>
      </c>
      <c r="C5020" s="16">
        <v>188.91096415651106</v>
      </c>
      <c r="D5020" s="3">
        <v>4</v>
      </c>
      <c r="E5020" s="25"/>
    </row>
    <row r="5021" spans="1:5" x14ac:dyDescent="0.2">
      <c r="A5021" s="17" t="s">
        <v>5029</v>
      </c>
      <c r="B5021" s="15">
        <v>336.01516296410392</v>
      </c>
      <c r="C5021" s="16">
        <v>188.89720217865352</v>
      </c>
      <c r="D5021" s="3">
        <v>4</v>
      </c>
      <c r="E5021" s="25"/>
    </row>
    <row r="5022" spans="1:5" x14ac:dyDescent="0.2">
      <c r="A5022" s="17" t="s">
        <v>5030</v>
      </c>
      <c r="B5022" s="15">
        <v>354.13734470127923</v>
      </c>
      <c r="C5022" s="16">
        <v>188.88343980829703</v>
      </c>
      <c r="D5022" s="3">
        <v>4</v>
      </c>
      <c r="E5022" s="25"/>
    </row>
    <row r="5023" spans="1:5" x14ac:dyDescent="0.2">
      <c r="A5023" s="17" t="s">
        <v>5031</v>
      </c>
      <c r="B5023" s="15">
        <v>372.26085252735828</v>
      </c>
      <c r="C5023" s="16">
        <v>188.8696778376021</v>
      </c>
      <c r="D5023" s="3">
        <v>4</v>
      </c>
      <c r="E5023" s="25"/>
    </row>
    <row r="5024" spans="1:5" x14ac:dyDescent="0.2">
      <c r="A5024" s="17" t="s">
        <v>5032</v>
      </c>
      <c r="B5024" s="15">
        <v>390.38568647702579</v>
      </c>
      <c r="C5024" s="16">
        <v>188.85591705712991</v>
      </c>
      <c r="D5024" s="3">
        <v>4</v>
      </c>
      <c r="E5024" s="25"/>
    </row>
    <row r="5025" spans="1:5" x14ac:dyDescent="0.2">
      <c r="A5025" s="17" t="s">
        <v>5033</v>
      </c>
      <c r="B5025" s="15">
        <v>408.51184651993265</v>
      </c>
      <c r="C5025" s="16">
        <v>188.84215825538186</v>
      </c>
      <c r="D5025" s="3">
        <v>4</v>
      </c>
      <c r="E5025" s="25"/>
    </row>
    <row r="5026" spans="1:5" x14ac:dyDescent="0.2">
      <c r="A5026" s="17" t="s">
        <v>5034</v>
      </c>
      <c r="B5026" s="15">
        <v>426.63933254768898</v>
      </c>
      <c r="C5026" s="16">
        <v>188.82840221835997</v>
      </c>
      <c r="D5026" s="3">
        <v>4</v>
      </c>
      <c r="E5026" s="25"/>
    </row>
    <row r="5027" spans="1:5" x14ac:dyDescent="0.2">
      <c r="A5027" s="17" t="s">
        <v>5035</v>
      </c>
      <c r="B5027" s="15">
        <v>444.76814436952873</v>
      </c>
      <c r="C5027" s="16">
        <v>188.81464972911888</v>
      </c>
      <c r="D5027" s="3">
        <v>4</v>
      </c>
      <c r="E5027" s="25"/>
    </row>
    <row r="5028" spans="1:5" x14ac:dyDescent="0.2">
      <c r="A5028" s="17" t="s">
        <v>5036</v>
      </c>
      <c r="B5028" s="15">
        <v>462.89828172531622</v>
      </c>
      <c r="C5028" s="16">
        <v>188.80090156730799</v>
      </c>
      <c r="D5028" s="3">
        <v>4</v>
      </c>
      <c r="E5028" s="25"/>
    </row>
    <row r="5029" spans="1:5" x14ac:dyDescent="0.2">
      <c r="A5029" s="17" t="s">
        <v>5037</v>
      </c>
      <c r="B5029" s="15">
        <v>481.02974428121087</v>
      </c>
      <c r="C5029" s="16">
        <v>188.7871585087648</v>
      </c>
      <c r="D5029" s="3">
        <v>4</v>
      </c>
      <c r="E5029" s="25"/>
    </row>
    <row r="5030" spans="1:5" x14ac:dyDescent="0.2">
      <c r="A5030" s="17" t="s">
        <v>5038</v>
      </c>
      <c r="B5030" s="15">
        <v>499.16253162966683</v>
      </c>
      <c r="C5030" s="16">
        <v>188.77342132508298</v>
      </c>
      <c r="D5030" s="3">
        <v>4</v>
      </c>
      <c r="E5030" s="25"/>
    </row>
    <row r="5031" spans="1:5" x14ac:dyDescent="0.2">
      <c r="A5031" s="17" t="s">
        <v>5039</v>
      </c>
      <c r="B5031" s="15">
        <v>517.29664328076205</v>
      </c>
      <c r="C5031" s="16">
        <v>188.75969078319343</v>
      </c>
      <c r="D5031" s="3">
        <v>4</v>
      </c>
      <c r="E5031" s="25"/>
    </row>
    <row r="5032" spans="1:5" x14ac:dyDescent="0.2">
      <c r="A5032" s="17" t="s">
        <v>5040</v>
      </c>
      <c r="B5032" s="15">
        <v>535.43207868387628</v>
      </c>
      <c r="C5032" s="16">
        <v>188.74596764490755</v>
      </c>
      <c r="D5032" s="3">
        <v>4</v>
      </c>
      <c r="E5032" s="25"/>
    </row>
    <row r="5033" spans="1:5" x14ac:dyDescent="0.2">
      <c r="A5033" s="17" t="s">
        <v>5041</v>
      </c>
      <c r="B5033" s="15">
        <v>553.56883720167718</v>
      </c>
      <c r="C5033" s="16">
        <v>188.7322526666153</v>
      </c>
      <c r="D5033" s="3">
        <v>4</v>
      </c>
      <c r="E5033" s="25"/>
    </row>
    <row r="5034" spans="1:5" x14ac:dyDescent="0.2">
      <c r="A5034" s="17" t="s">
        <v>5042</v>
      </c>
      <c r="B5034" s="15">
        <v>571.70691813613428</v>
      </c>
      <c r="C5034" s="16">
        <v>188.7185465987539</v>
      </c>
      <c r="D5034" s="3">
        <v>4</v>
      </c>
      <c r="E5034" s="25"/>
    </row>
    <row r="5035" spans="1:5" x14ac:dyDescent="0.2">
      <c r="A5035" s="17" t="s">
        <v>5043</v>
      </c>
      <c r="B5035" s="15">
        <v>589.84632071117642</v>
      </c>
      <c r="C5035" s="16">
        <v>188.70485018556587</v>
      </c>
      <c r="D5035" s="3">
        <v>4</v>
      </c>
      <c r="E5035" s="25"/>
    </row>
    <row r="5036" spans="1:5" x14ac:dyDescent="0.2">
      <c r="A5036" s="17" t="s">
        <v>5044</v>
      </c>
      <c r="B5036" s="15">
        <v>607.98704407702724</v>
      </c>
      <c r="C5036" s="16">
        <v>188.69116416461813</v>
      </c>
      <c r="D5036" s="3">
        <v>4</v>
      </c>
      <c r="E5036" s="25"/>
    </row>
    <row r="5037" spans="1:5" x14ac:dyDescent="0.2">
      <c r="A5037" s="17" t="s">
        <v>5045</v>
      </c>
      <c r="B5037" s="15">
        <v>626.12908732321216</v>
      </c>
      <c r="C5037" s="16">
        <v>188.67748926645334</v>
      </c>
      <c r="D5037" s="3">
        <v>4</v>
      </c>
      <c r="E5037" s="25"/>
    </row>
    <row r="5038" spans="1:5" x14ac:dyDescent="0.2">
      <c r="A5038" s="17" t="s">
        <v>5046</v>
      </c>
      <c r="B5038" s="15">
        <v>644.27244945688039</v>
      </c>
      <c r="C5038" s="16">
        <v>188.66382621433607</v>
      </c>
      <c r="D5038" s="3">
        <v>4</v>
      </c>
      <c r="E5038" s="25"/>
    </row>
    <row r="5039" spans="1:5" x14ac:dyDescent="0.2">
      <c r="A5039" s="17" t="s">
        <v>5047</v>
      </c>
      <c r="B5039" s="15">
        <v>662.41712942448271</v>
      </c>
      <c r="C5039" s="16">
        <v>188.65017572373023</v>
      </c>
      <c r="D5039" s="3">
        <v>4</v>
      </c>
      <c r="E5039" s="25"/>
    </row>
    <row r="5040" spans="1:5" x14ac:dyDescent="0.2">
      <c r="A5040" s="17" t="s">
        <v>5048</v>
      </c>
      <c r="B5040" s="15">
        <v>680.56312610310044</v>
      </c>
      <c r="C5040" s="16">
        <v>188.63653850214246</v>
      </c>
      <c r="D5040" s="3">
        <v>4</v>
      </c>
      <c r="E5040" s="25"/>
    </row>
    <row r="5041" spans="1:5" x14ac:dyDescent="0.2">
      <c r="A5041" s="17" t="s">
        <v>5049</v>
      </c>
      <c r="B5041" s="15">
        <v>698.71043830044539</v>
      </c>
      <c r="C5041" s="16">
        <v>188.6229152487268</v>
      </c>
      <c r="D5041" s="3">
        <v>4</v>
      </c>
      <c r="E5041" s="25"/>
    </row>
    <row r="5042" spans="1:5" x14ac:dyDescent="0.2">
      <c r="A5042" s="17" t="s">
        <v>5050</v>
      </c>
      <c r="B5042" s="15">
        <v>716.85906475919558</v>
      </c>
      <c r="C5042" s="16">
        <v>188.60930665396853</v>
      </c>
      <c r="D5042" s="3">
        <v>4</v>
      </c>
      <c r="E5042" s="25"/>
    </row>
    <row r="5043" spans="1:5" x14ac:dyDescent="0.2">
      <c r="A5043" s="17" t="s">
        <v>5051</v>
      </c>
      <c r="B5043" s="15">
        <v>735.4859722536911</v>
      </c>
      <c r="C5043" s="16">
        <v>188.59571339942667</v>
      </c>
      <c r="D5043" s="3">
        <v>4</v>
      </c>
      <c r="E5043" s="25"/>
    </row>
    <row r="5044" spans="1:5" x14ac:dyDescent="0.2">
      <c r="A5044" s="17" t="s">
        <v>5052</v>
      </c>
      <c r="B5044" s="15">
        <v>754.11426107092882</v>
      </c>
      <c r="C5044" s="16">
        <v>188.58177979769371</v>
      </c>
      <c r="D5044" s="3">
        <v>4</v>
      </c>
      <c r="E5044" s="25"/>
    </row>
    <row r="5045" spans="1:5" x14ac:dyDescent="0.2">
      <c r="A5045" s="17" t="s">
        <v>5053</v>
      </c>
      <c r="B5045" s="15">
        <v>772.74392963132857</v>
      </c>
      <c r="C5045" s="16">
        <v>188.56786378655758</v>
      </c>
      <c r="D5045" s="3">
        <v>4</v>
      </c>
      <c r="E5045" s="25"/>
    </row>
    <row r="5046" spans="1:5" x14ac:dyDescent="0.2">
      <c r="A5046" s="17" t="s">
        <v>5054</v>
      </c>
      <c r="B5046" s="15">
        <v>791.37497629301697</v>
      </c>
      <c r="C5046" s="16">
        <v>188.5539660713327</v>
      </c>
      <c r="D5046" s="3">
        <v>4</v>
      </c>
      <c r="E5046" s="25"/>
    </row>
    <row r="5047" spans="1:5" x14ac:dyDescent="0.2">
      <c r="A5047" s="17" t="s">
        <v>5055</v>
      </c>
      <c r="B5047" s="15">
        <v>810.00739933847888</v>
      </c>
      <c r="C5047" s="16">
        <v>188.54008734633538</v>
      </c>
      <c r="D5047" s="3">
        <v>4</v>
      </c>
      <c r="E5047" s="25"/>
    </row>
    <row r="5048" spans="1:5" x14ac:dyDescent="0.2">
      <c r="A5048" s="17" t="s">
        <v>5056</v>
      </c>
      <c r="B5048" s="15">
        <v>828.64119698345621</v>
      </c>
      <c r="C5048" s="16">
        <v>188.52622829444411</v>
      </c>
      <c r="D5048" s="3">
        <v>4</v>
      </c>
      <c r="E5048" s="25"/>
    </row>
    <row r="5049" spans="1:5" x14ac:dyDescent="0.2">
      <c r="A5049" s="17" t="s">
        <v>5057</v>
      </c>
      <c r="B5049" s="15">
        <v>847.27636738139768</v>
      </c>
      <c r="C5049" s="16">
        <v>188.51238958695669</v>
      </c>
      <c r="D5049" s="3">
        <v>4</v>
      </c>
      <c r="E5049" s="25"/>
    </row>
    <row r="5050" spans="1:5" x14ac:dyDescent="0.2">
      <c r="A5050" s="17" t="s">
        <v>5058</v>
      </c>
      <c r="B5050" s="15">
        <v>865.91290861455957</v>
      </c>
      <c r="C5050" s="16">
        <v>188.49857188341716</v>
      </c>
      <c r="D5050" s="3">
        <v>4</v>
      </c>
      <c r="E5050" s="25"/>
    </row>
    <row r="5051" spans="1:5" x14ac:dyDescent="0.2">
      <c r="A5051" s="17" t="s">
        <v>5059</v>
      </c>
      <c r="B5051" s="15">
        <v>884.55081870290485</v>
      </c>
      <c r="C5051" s="16">
        <v>188.48477583126211</v>
      </c>
      <c r="D5051" s="3">
        <v>4</v>
      </c>
      <c r="E5051" s="25"/>
    </row>
    <row r="5052" spans="1:5" x14ac:dyDescent="0.2">
      <c r="A5052" s="17" t="s">
        <v>5060</v>
      </c>
      <c r="B5052" s="15">
        <v>903.19009560410325</v>
      </c>
      <c r="C5052" s="16">
        <v>188.47100206573913</v>
      </c>
      <c r="D5052" s="3">
        <v>4</v>
      </c>
      <c r="E5052" s="25"/>
    </row>
    <row r="5053" spans="1:5" x14ac:dyDescent="0.2">
      <c r="A5053" s="17" t="s">
        <v>5061</v>
      </c>
      <c r="B5053" s="15">
        <v>921.83073721353128</v>
      </c>
      <c r="C5053" s="16">
        <v>188.4572512097148</v>
      </c>
      <c r="D5053" s="3">
        <v>4</v>
      </c>
      <c r="E5053" s="25"/>
    </row>
    <row r="5054" spans="1:5" x14ac:dyDescent="0.2">
      <c r="A5054" s="17" t="s">
        <v>5062</v>
      </c>
      <c r="B5054" s="15">
        <v>940.472741364272</v>
      </c>
      <c r="C5054" s="16">
        <v>188.44352387349548</v>
      </c>
      <c r="D5054" s="3">
        <v>4</v>
      </c>
      <c r="E5054" s="25"/>
    </row>
    <row r="5055" spans="1:5" x14ac:dyDescent="0.2">
      <c r="A5055" s="17" t="s">
        <v>5063</v>
      </c>
      <c r="B5055" s="15">
        <v>959.11610582711523</v>
      </c>
      <c r="C5055" s="16">
        <v>188.4298206546606</v>
      </c>
      <c r="D5055" s="3">
        <v>4</v>
      </c>
      <c r="E5055" s="25"/>
    </row>
    <row r="5056" spans="1:5" x14ac:dyDescent="0.2">
      <c r="A5056" s="17" t="s">
        <v>5064</v>
      </c>
      <c r="B5056" s="15">
        <v>977.76082831945655</v>
      </c>
      <c r="C5056" s="16">
        <v>188.41614213790854</v>
      </c>
      <c r="D5056" s="3">
        <v>4</v>
      </c>
      <c r="E5056" s="25"/>
    </row>
    <row r="5057" spans="1:5" x14ac:dyDescent="0.2">
      <c r="A5057" s="17" t="s">
        <v>5065</v>
      </c>
      <c r="B5057" s="15">
        <v>996.40690649639828</v>
      </c>
      <c r="C5057" s="16">
        <v>188.40248889507595</v>
      </c>
      <c r="D5057" s="3">
        <v>4</v>
      </c>
      <c r="E5057" s="25"/>
    </row>
    <row r="5058" spans="1:5" x14ac:dyDescent="0.2">
      <c r="A5058" s="17" t="s">
        <v>5066</v>
      </c>
      <c r="B5058" s="15">
        <v>1015.0543379640978</v>
      </c>
      <c r="C5058" s="16">
        <v>188.38886148485932</v>
      </c>
      <c r="D5058" s="3">
        <v>4</v>
      </c>
      <c r="E5058" s="25"/>
    </row>
    <row r="5059" spans="1:5" x14ac:dyDescent="0.2">
      <c r="A5059" s="17" t="s">
        <v>5067</v>
      </c>
      <c r="B5059" s="15">
        <v>1033.7031202664195</v>
      </c>
      <c r="C5059" s="16">
        <v>188.37526045295078</v>
      </c>
      <c r="D5059" s="3">
        <v>4</v>
      </c>
      <c r="E5059" s="25"/>
    </row>
    <row r="5060" spans="1:5" x14ac:dyDescent="0.2">
      <c r="A5060" s="17" t="s">
        <v>5068</v>
      </c>
      <c r="B5060" s="15">
        <v>1052.353250898283</v>
      </c>
      <c r="C5060" s="16">
        <v>188.36168633169672</v>
      </c>
      <c r="D5060" s="3">
        <v>4</v>
      </c>
      <c r="E5060" s="25"/>
    </row>
    <row r="5061" spans="1:5" x14ac:dyDescent="0.2">
      <c r="A5061" s="17" t="s">
        <v>5069</v>
      </c>
      <c r="B5061" s="15">
        <v>1071.0047273012133</v>
      </c>
      <c r="C5061" s="16">
        <v>188.34813964026856</v>
      </c>
      <c r="D5061" s="3">
        <v>4</v>
      </c>
      <c r="E5061" s="25"/>
    </row>
    <row r="5062" spans="1:5" x14ac:dyDescent="0.2">
      <c r="A5062" s="17" t="s">
        <v>5070</v>
      </c>
      <c r="B5062" s="15">
        <v>1089.6575468677911</v>
      </c>
      <c r="C5062" s="16">
        <v>188.33462088451287</v>
      </c>
      <c r="D5062" s="3">
        <v>4</v>
      </c>
      <c r="E5062" s="25"/>
    </row>
    <row r="5063" spans="1:5" x14ac:dyDescent="0.2">
      <c r="A5063" s="17" t="s">
        <v>5071</v>
      </c>
      <c r="B5063" s="15">
        <v>1108.3117069372024</v>
      </c>
      <c r="C5063" s="16">
        <v>188.32113055698665</v>
      </c>
      <c r="D5063" s="3">
        <v>4</v>
      </c>
      <c r="E5063" s="25"/>
    </row>
    <row r="5064" spans="1:5" x14ac:dyDescent="0.2">
      <c r="A5064" s="17" t="s">
        <v>5072</v>
      </c>
      <c r="B5064" s="15">
        <v>1126.9672048041386</v>
      </c>
      <c r="C5064" s="16">
        <v>188.30766913682524</v>
      </c>
      <c r="D5064" s="3">
        <v>4</v>
      </c>
      <c r="E5064" s="25"/>
    </row>
    <row r="5065" spans="1:5" x14ac:dyDescent="0.2">
      <c r="A5065" s="17" t="s">
        <v>5073</v>
      </c>
      <c r="B5065" s="15">
        <v>1145.6240377143458</v>
      </c>
      <c r="C5065" s="16">
        <v>188.29423708989782</v>
      </c>
      <c r="D5065" s="3">
        <v>4</v>
      </c>
      <c r="E5065" s="25"/>
    </row>
    <row r="5066" spans="1:5" x14ac:dyDescent="0.2">
      <c r="A5066" s="17" t="s">
        <v>5074</v>
      </c>
      <c r="B5066" s="15">
        <v>1164.282202869075</v>
      </c>
      <c r="C5066" s="16">
        <v>188.2808348686992</v>
      </c>
      <c r="D5066" s="3">
        <v>4</v>
      </c>
      <c r="E5066" s="25"/>
    </row>
    <row r="5067" spans="1:5" x14ac:dyDescent="0.2">
      <c r="A5067" s="17" t="s">
        <v>5075</v>
      </c>
      <c r="B5067" s="15">
        <v>1180.5792532419723</v>
      </c>
      <c r="C5067" s="16">
        <v>188.26746291244021</v>
      </c>
      <c r="D5067" s="3">
        <v>4</v>
      </c>
      <c r="E5067" s="25"/>
    </row>
    <row r="5068" spans="1:5" x14ac:dyDescent="0.2">
      <c r="A5068" s="17" t="s">
        <v>5076</v>
      </c>
      <c r="B5068" s="15">
        <v>1196.8773159338793</v>
      </c>
      <c r="C5068" s="16">
        <v>188.25580734630154</v>
      </c>
      <c r="D5068" s="3">
        <v>4</v>
      </c>
      <c r="E5068" s="25"/>
    </row>
    <row r="5069" spans="1:5" x14ac:dyDescent="0.2">
      <c r="A5069" s="17" t="s">
        <v>5077</v>
      </c>
      <c r="B5069" s="15">
        <v>1213.1763889978047</v>
      </c>
      <c r="C5069" s="16">
        <v>188.24417544750585</v>
      </c>
      <c r="D5069" s="3">
        <v>4</v>
      </c>
      <c r="E5069" s="25"/>
    </row>
    <row r="5070" spans="1:5" x14ac:dyDescent="0.2">
      <c r="A5070" s="17" t="s">
        <v>5078</v>
      </c>
      <c r="B5070" s="15">
        <v>1229.4764704673257</v>
      </c>
      <c r="C5070" s="16">
        <v>188.23256748438729</v>
      </c>
      <c r="D5070" s="3">
        <v>4</v>
      </c>
      <c r="E5070" s="25"/>
    </row>
    <row r="5071" spans="1:5" x14ac:dyDescent="0.2">
      <c r="A5071" s="17" t="s">
        <v>5079</v>
      </c>
      <c r="B5071" s="15">
        <v>1245.7775583527027</v>
      </c>
      <c r="C5071" s="16">
        <v>188.22098371774314</v>
      </c>
      <c r="D5071" s="3">
        <v>4</v>
      </c>
      <c r="E5071" s="25"/>
    </row>
    <row r="5072" spans="1:5" x14ac:dyDescent="0.2">
      <c r="A5072" s="17" t="s">
        <v>5080</v>
      </c>
      <c r="B5072" s="15">
        <v>1262.0796506408785</v>
      </c>
      <c r="C5072" s="16">
        <v>188.20942440076928</v>
      </c>
      <c r="D5072" s="3">
        <v>4</v>
      </c>
      <c r="E5072" s="25"/>
    </row>
    <row r="5073" spans="1:5" x14ac:dyDescent="0.2">
      <c r="A5073" s="17" t="s">
        <v>5081</v>
      </c>
      <c r="B5073" s="15">
        <v>1278.3827452954786</v>
      </c>
      <c r="C5073" s="16">
        <v>188.19788977908678</v>
      </c>
      <c r="D5073" s="3">
        <v>4</v>
      </c>
      <c r="E5073" s="25"/>
    </row>
    <row r="5074" spans="1:5" x14ac:dyDescent="0.2">
      <c r="A5074" s="17" t="s">
        <v>5082</v>
      </c>
      <c r="B5074" s="15">
        <v>1066.1012021214783</v>
      </c>
      <c r="C5074" s="16">
        <v>188.18638009077162</v>
      </c>
      <c r="D5074" s="3">
        <v>4</v>
      </c>
      <c r="E5074" s="25"/>
    </row>
    <row r="5075" spans="1:5" x14ac:dyDescent="0.2">
      <c r="A5075" s="17" t="s">
        <v>5083</v>
      </c>
      <c r="B5075" s="15">
        <v>1082.3921127673393</v>
      </c>
      <c r="C5075" s="16">
        <v>188.17457677007573</v>
      </c>
      <c r="D5075" s="3">
        <v>4</v>
      </c>
      <c r="E5075" s="25"/>
    </row>
    <row r="5076" spans="1:5" x14ac:dyDescent="0.2">
      <c r="A5076" s="17" t="s">
        <v>5084</v>
      </c>
      <c r="B5076" s="15">
        <v>1098.6840469050655</v>
      </c>
      <c r="C5076" s="16">
        <v>188.16279499461868</v>
      </c>
      <c r="D5076" s="3">
        <v>4</v>
      </c>
      <c r="E5076" s="25"/>
    </row>
    <row r="5077" spans="1:5" x14ac:dyDescent="0.2">
      <c r="A5077" s="17" t="s">
        <v>5085</v>
      </c>
      <c r="B5077" s="15">
        <v>1114.9770027470004</v>
      </c>
      <c r="C5077" s="16">
        <v>188.15103508687108</v>
      </c>
      <c r="D5077" s="3">
        <v>4</v>
      </c>
      <c r="E5077" s="25"/>
    </row>
    <row r="5078" spans="1:5" x14ac:dyDescent="0.2">
      <c r="A5078" s="17" t="s">
        <v>5086</v>
      </c>
      <c r="B5078" s="15">
        <v>1131.2709784782835</v>
      </c>
      <c r="C5078" s="16">
        <v>188.13929736149029</v>
      </c>
      <c r="D5078" s="3">
        <v>4</v>
      </c>
      <c r="E5078" s="25"/>
    </row>
    <row r="5079" spans="1:5" x14ac:dyDescent="0.2">
      <c r="A5079" s="17" t="s">
        <v>5087</v>
      </c>
      <c r="B5079" s="15">
        <v>1147.565972256851</v>
      </c>
      <c r="C5079" s="16">
        <v>188.12758212538864</v>
      </c>
      <c r="D5079" s="3">
        <v>4</v>
      </c>
      <c r="E5079" s="25"/>
    </row>
    <row r="5080" spans="1:5" x14ac:dyDescent="0.2">
      <c r="A5080" s="17" t="s">
        <v>5088</v>
      </c>
      <c r="B5080" s="15">
        <v>1163.8619822173216</v>
      </c>
      <c r="C5080" s="16">
        <v>188.11588967772778</v>
      </c>
      <c r="D5080" s="3">
        <v>4</v>
      </c>
      <c r="E5080" s="25"/>
    </row>
    <row r="5081" spans="1:5" x14ac:dyDescent="0.2">
      <c r="A5081" s="17" t="s">
        <v>5089</v>
      </c>
      <c r="B5081" s="15">
        <v>1180.1590064632246</v>
      </c>
      <c r="C5081" s="16">
        <v>188.10422031000337</v>
      </c>
      <c r="D5081" s="3">
        <v>4</v>
      </c>
      <c r="E5081" s="25"/>
    </row>
    <row r="5082" spans="1:5" x14ac:dyDescent="0.2">
      <c r="A5082" s="17" t="s">
        <v>5090</v>
      </c>
      <c r="B5082" s="15">
        <v>1196.4570430747719</v>
      </c>
      <c r="C5082" s="16">
        <v>188.09257430587817</v>
      </c>
      <c r="D5082" s="3">
        <v>4</v>
      </c>
      <c r="E5082" s="25"/>
    </row>
    <row r="5083" spans="1:5" x14ac:dyDescent="0.2">
      <c r="A5083" s="17" t="s">
        <v>5091</v>
      </c>
      <c r="B5083" s="15">
        <v>1212.7560901127447</v>
      </c>
      <c r="C5083" s="16">
        <v>188.08095194136112</v>
      </c>
      <c r="D5083" s="3">
        <v>4</v>
      </c>
      <c r="E5083" s="25"/>
    </row>
    <row r="5084" spans="1:5" x14ac:dyDescent="0.2">
      <c r="A5084" s="17" t="s">
        <v>5092</v>
      </c>
      <c r="B5084" s="15">
        <v>1229.0561456068338</v>
      </c>
      <c r="C5084" s="16">
        <v>188.06935348491274</v>
      </c>
      <c r="D5084" s="3">
        <v>4</v>
      </c>
      <c r="E5084" s="25"/>
    </row>
    <row r="5085" spans="1:5" x14ac:dyDescent="0.2">
      <c r="A5085" s="17" t="s">
        <v>5093</v>
      </c>
      <c r="B5085" s="15">
        <v>788.18543337200867</v>
      </c>
      <c r="C5085" s="16">
        <v>188.05777919719631</v>
      </c>
      <c r="D5085" s="3">
        <v>4</v>
      </c>
      <c r="E5085" s="25"/>
    </row>
    <row r="5086" spans="1:5" x14ac:dyDescent="0.2">
      <c r="A5086" s="17" t="s">
        <v>5094</v>
      </c>
      <c r="B5086" s="15">
        <v>575.87235237450113</v>
      </c>
      <c r="C5086" s="16">
        <v>188.04568683608835</v>
      </c>
      <c r="D5086" s="3">
        <v>4</v>
      </c>
      <c r="E5086" s="25"/>
    </row>
    <row r="5087" spans="1:5" x14ac:dyDescent="0.2">
      <c r="A5087" s="17" t="s">
        <v>5095</v>
      </c>
      <c r="B5087" s="15">
        <v>592.13176169225892</v>
      </c>
      <c r="C5087" s="16">
        <v>188.03345587794198</v>
      </c>
      <c r="D5087" s="3">
        <v>4</v>
      </c>
      <c r="E5087" s="25"/>
    </row>
    <row r="5088" spans="1:5" x14ac:dyDescent="0.2">
      <c r="A5088" s="17" t="s">
        <v>5096</v>
      </c>
      <c r="B5088" s="15">
        <v>608.39223213594607</v>
      </c>
      <c r="C5088" s="16">
        <v>188.02123334402555</v>
      </c>
      <c r="D5088" s="3">
        <v>4</v>
      </c>
      <c r="E5088" s="25"/>
    </row>
    <row r="5089" spans="1:5" x14ac:dyDescent="0.2">
      <c r="A5089" s="17" t="s">
        <v>5097</v>
      </c>
      <c r="B5089" s="15">
        <v>624.65376304490667</v>
      </c>
      <c r="C5089" s="16">
        <v>188.00901975792789</v>
      </c>
      <c r="D5089" s="3">
        <v>4</v>
      </c>
      <c r="E5089" s="25"/>
    </row>
    <row r="5090" spans="1:5" x14ac:dyDescent="0.2">
      <c r="A5090" s="17" t="s">
        <v>5098</v>
      </c>
      <c r="B5090" s="15">
        <v>640.91635371573659</v>
      </c>
      <c r="C5090" s="16">
        <v>187.9968156385099</v>
      </c>
      <c r="D5090" s="3">
        <v>4</v>
      </c>
      <c r="E5090" s="25"/>
    </row>
    <row r="5091" spans="1:5" x14ac:dyDescent="0.2">
      <c r="A5091" s="17" t="s">
        <v>5099</v>
      </c>
      <c r="B5091" s="15">
        <v>656.8356370791405</v>
      </c>
      <c r="C5091" s="16">
        <v>187.98462149970945</v>
      </c>
      <c r="D5091" s="3">
        <v>5</v>
      </c>
      <c r="E5091" s="25"/>
    </row>
    <row r="5092" spans="1:5" x14ac:dyDescent="0.2">
      <c r="A5092" s="17" t="s">
        <v>5100</v>
      </c>
      <c r="B5092" s="15">
        <v>672.75593434566611</v>
      </c>
      <c r="C5092" s="16">
        <v>187.97269560419801</v>
      </c>
      <c r="D5092" s="3">
        <v>5</v>
      </c>
      <c r="E5092" s="25"/>
    </row>
    <row r="5093" spans="1:5" x14ac:dyDescent="0.2">
      <c r="A5093" s="17" t="s">
        <v>5101</v>
      </c>
      <c r="B5093" s="15">
        <v>688.67724472790007</v>
      </c>
      <c r="C5093" s="16">
        <v>187.9607802257066</v>
      </c>
      <c r="D5093" s="3">
        <v>5</v>
      </c>
      <c r="E5093" s="25"/>
    </row>
    <row r="5094" spans="1:5" x14ac:dyDescent="0.2">
      <c r="A5094" s="17" t="s">
        <v>5102</v>
      </c>
      <c r="B5094" s="15">
        <v>704.59956740038967</v>
      </c>
      <c r="C5094" s="16">
        <v>187.9488758314271</v>
      </c>
      <c r="D5094" s="3">
        <v>5</v>
      </c>
      <c r="E5094" s="25"/>
    </row>
    <row r="5095" spans="1:5" x14ac:dyDescent="0.2">
      <c r="A5095" s="17" t="s">
        <v>5103</v>
      </c>
      <c r="B5095" s="15">
        <v>720.52290149964301</v>
      </c>
      <c r="C5095" s="16">
        <v>187.93698288337004</v>
      </c>
      <c r="D5095" s="3">
        <v>5</v>
      </c>
      <c r="E5095" s="25"/>
    </row>
    <row r="5096" spans="1:5" x14ac:dyDescent="0.2">
      <c r="A5096" s="17" t="s">
        <v>5104</v>
      </c>
      <c r="B5096" s="15">
        <v>736.44724612032496</v>
      </c>
      <c r="C5096" s="16">
        <v>187.92510183821412</v>
      </c>
      <c r="D5096" s="3">
        <v>5</v>
      </c>
      <c r="E5096" s="25"/>
    </row>
    <row r="5097" spans="1:5" x14ac:dyDescent="0.2">
      <c r="A5097" s="17" t="s">
        <v>5105</v>
      </c>
      <c r="B5097" s="15">
        <v>752.37260032286486</v>
      </c>
      <c r="C5097" s="16">
        <v>187.91323314711622</v>
      </c>
      <c r="D5097" s="3">
        <v>5</v>
      </c>
      <c r="E5097" s="25"/>
    </row>
    <row r="5098" spans="1:5" x14ac:dyDescent="0.2">
      <c r="A5098" s="17" t="s">
        <v>5106</v>
      </c>
      <c r="B5098" s="15">
        <v>539.71297380914814</v>
      </c>
      <c r="C5098" s="16">
        <v>187.901377255656</v>
      </c>
      <c r="D5098" s="3">
        <v>5</v>
      </c>
      <c r="E5098" s="25"/>
    </row>
    <row r="5099" spans="1:5" x14ac:dyDescent="0.2">
      <c r="A5099" s="17" t="s">
        <v>5107</v>
      </c>
      <c r="B5099" s="15">
        <v>555.62579428524577</v>
      </c>
      <c r="C5099" s="16">
        <v>187.88939976032194</v>
      </c>
      <c r="D5099" s="3">
        <v>5</v>
      </c>
      <c r="E5099" s="25"/>
    </row>
    <row r="5100" spans="1:5" x14ac:dyDescent="0.2">
      <c r="A5100" s="17" t="s">
        <v>5108</v>
      </c>
      <c r="B5100" s="15">
        <v>571.53963270043414</v>
      </c>
      <c r="C5100" s="16">
        <v>187.87742919338118</v>
      </c>
      <c r="D5100" s="3">
        <v>5</v>
      </c>
      <c r="E5100" s="25"/>
    </row>
    <row r="5101" spans="1:5" x14ac:dyDescent="0.2">
      <c r="A5101" s="17" t="s">
        <v>5109</v>
      </c>
      <c r="B5101" s="15">
        <v>587.45448852977097</v>
      </c>
      <c r="C5101" s="16">
        <v>187.86546605472569</v>
      </c>
      <c r="D5101" s="3">
        <v>5</v>
      </c>
      <c r="E5101" s="25"/>
    </row>
    <row r="5102" spans="1:5" x14ac:dyDescent="0.2">
      <c r="A5102" s="17" t="s">
        <v>5110</v>
      </c>
      <c r="B5102" s="15">
        <v>603.37036120647076</v>
      </c>
      <c r="C5102" s="16">
        <v>187.85351084029901</v>
      </c>
      <c r="D5102" s="3">
        <v>5</v>
      </c>
      <c r="E5102" s="25"/>
    </row>
    <row r="5103" spans="1:5" x14ac:dyDescent="0.2">
      <c r="A5103" s="17" t="s">
        <v>5111</v>
      </c>
      <c r="B5103" s="15">
        <v>619.28725012570885</v>
      </c>
      <c r="C5103" s="16">
        <v>187.84156404192868</v>
      </c>
      <c r="D5103" s="3">
        <v>5</v>
      </c>
      <c r="E5103" s="25"/>
    </row>
    <row r="5104" spans="1:5" x14ac:dyDescent="0.2">
      <c r="A5104" s="17" t="s">
        <v>5112</v>
      </c>
      <c r="B5104" s="15">
        <v>635.20515464081711</v>
      </c>
      <c r="C5104" s="16">
        <v>187.82962614717195</v>
      </c>
      <c r="D5104" s="3">
        <v>5</v>
      </c>
      <c r="E5104" s="25"/>
    </row>
    <row r="5105" spans="1:5" x14ac:dyDescent="0.2">
      <c r="A5105" s="17" t="s">
        <v>5113</v>
      </c>
      <c r="B5105" s="15">
        <v>651.12407405948056</v>
      </c>
      <c r="C5105" s="16">
        <v>187.81769763910847</v>
      </c>
      <c r="D5105" s="3">
        <v>5</v>
      </c>
      <c r="E5105" s="25"/>
    </row>
    <row r="5106" spans="1:5" x14ac:dyDescent="0.2">
      <c r="A5106" s="17" t="s">
        <v>5114</v>
      </c>
      <c r="B5106" s="15">
        <v>667.04400765134471</v>
      </c>
      <c r="C5106" s="16">
        <v>187.80577899612794</v>
      </c>
      <c r="D5106" s="3">
        <v>5</v>
      </c>
      <c r="E5106" s="25"/>
    </row>
    <row r="5107" spans="1:5" x14ac:dyDescent="0.2">
      <c r="A5107" s="17" t="s">
        <v>5115</v>
      </c>
      <c r="B5107" s="15">
        <v>682.96495464421184</v>
      </c>
      <c r="C5107" s="16">
        <v>187.79387069182366</v>
      </c>
      <c r="D5107" s="3">
        <v>5</v>
      </c>
      <c r="E5107" s="25"/>
    </row>
    <row r="5108" spans="1:5" x14ac:dyDescent="0.2">
      <c r="A5108" s="17" t="s">
        <v>5116</v>
      </c>
      <c r="B5108" s="15">
        <v>698.88691422784507</v>
      </c>
      <c r="C5108" s="16">
        <v>187.78197319479284</v>
      </c>
      <c r="D5108" s="3">
        <v>5</v>
      </c>
      <c r="E5108" s="25"/>
    </row>
    <row r="5109" spans="1:5" x14ac:dyDescent="0.2">
      <c r="A5109" s="17" t="s">
        <v>5117</v>
      </c>
      <c r="B5109" s="15">
        <v>486.22386098625441</v>
      </c>
      <c r="C5109" s="16">
        <v>187.7700869685134</v>
      </c>
      <c r="D5109" s="3">
        <v>5</v>
      </c>
      <c r="E5109" s="25"/>
    </row>
    <row r="5110" spans="1:5" x14ac:dyDescent="0.2">
      <c r="A5110" s="17" t="s">
        <v>5118</v>
      </c>
      <c r="B5110" s="15">
        <v>502.13325603161798</v>
      </c>
      <c r="C5110" s="16">
        <v>187.75810089428779</v>
      </c>
      <c r="D5110" s="3">
        <v>5</v>
      </c>
      <c r="E5110" s="25"/>
    </row>
    <row r="5111" spans="1:5" x14ac:dyDescent="0.2">
      <c r="A5111" s="17" t="s">
        <v>5119</v>
      </c>
      <c r="B5111" s="15">
        <v>518.04367045776144</v>
      </c>
      <c r="C5111" s="16">
        <v>187.74612003689478</v>
      </c>
      <c r="D5111" s="3">
        <v>5</v>
      </c>
      <c r="E5111" s="25"/>
    </row>
    <row r="5112" spans="1:5" x14ac:dyDescent="0.2">
      <c r="A5112" s="17" t="s">
        <v>5120</v>
      </c>
      <c r="B5112" s="15">
        <v>533.95510388809578</v>
      </c>
      <c r="C5112" s="16">
        <v>187.73414490750963</v>
      </c>
      <c r="D5112" s="3">
        <v>5</v>
      </c>
      <c r="E5112" s="25"/>
    </row>
    <row r="5113" spans="1:5" x14ac:dyDescent="0.2">
      <c r="A5113" s="17" t="s">
        <v>5121</v>
      </c>
      <c r="B5113" s="15">
        <v>549.8675559003849</v>
      </c>
      <c r="C5113" s="16">
        <v>187.72217601406123</v>
      </c>
      <c r="D5113" s="3">
        <v>5</v>
      </c>
      <c r="E5113" s="25"/>
    </row>
    <row r="5114" spans="1:5" x14ac:dyDescent="0.2">
      <c r="A5114" s="17" t="s">
        <v>5122</v>
      </c>
      <c r="B5114" s="15">
        <v>565.78102602674551</v>
      </c>
      <c r="C5114" s="16">
        <v>187.71021386100671</v>
      </c>
      <c r="D5114" s="3">
        <v>5</v>
      </c>
      <c r="E5114" s="25"/>
    </row>
    <row r="5115" spans="1:5" x14ac:dyDescent="0.2">
      <c r="A5115" s="17" t="s">
        <v>5123</v>
      </c>
      <c r="B5115" s="15">
        <v>581.72199546968943</v>
      </c>
      <c r="C5115" s="16">
        <v>187.69825894912535</v>
      </c>
      <c r="D5115" s="3">
        <v>5</v>
      </c>
      <c r="E5115" s="25"/>
    </row>
    <row r="5116" spans="1:5" x14ac:dyDescent="0.2">
      <c r="A5116" s="17" t="s">
        <v>5124</v>
      </c>
      <c r="B5116" s="15">
        <v>597.66398535705139</v>
      </c>
      <c r="C5116" s="16">
        <v>187.68629190858178</v>
      </c>
      <c r="D5116" s="3">
        <v>5</v>
      </c>
      <c r="E5116" s="25"/>
    </row>
    <row r="5117" spans="1:5" x14ac:dyDescent="0.2">
      <c r="A5117" s="17" t="s">
        <v>5125</v>
      </c>
      <c r="B5117" s="15">
        <v>613.60699509443111</v>
      </c>
      <c r="C5117" s="16">
        <v>187.67433312770882</v>
      </c>
      <c r="D5117" s="3">
        <v>5</v>
      </c>
      <c r="E5117" s="25"/>
    </row>
    <row r="5118" spans="1:5" x14ac:dyDescent="0.2">
      <c r="A5118" s="17" t="s">
        <v>5126</v>
      </c>
      <c r="B5118" s="15">
        <v>629.55102404551531</v>
      </c>
      <c r="C5118" s="16">
        <v>187.66238309760934</v>
      </c>
      <c r="D5118" s="3">
        <v>5</v>
      </c>
      <c r="E5118" s="25"/>
    </row>
    <row r="5119" spans="1:5" x14ac:dyDescent="0.2">
      <c r="A5119" s="17" t="s">
        <v>5127</v>
      </c>
      <c r="B5119" s="15">
        <v>645.49607153207796</v>
      </c>
      <c r="C5119" s="16">
        <v>187.65044230494706</v>
      </c>
      <c r="D5119" s="3">
        <v>5</v>
      </c>
      <c r="E5119" s="25"/>
    </row>
    <row r="5120" spans="1:5" x14ac:dyDescent="0.2">
      <c r="A5120" s="17" t="s">
        <v>5128</v>
      </c>
      <c r="B5120" s="15">
        <v>661.44213683398016</v>
      </c>
      <c r="C5120" s="16">
        <v>187.63851123176687</v>
      </c>
      <c r="D5120" s="3">
        <v>5</v>
      </c>
      <c r="E5120" s="25"/>
    </row>
    <row r="5121" spans="1:5" x14ac:dyDescent="0.2">
      <c r="A5121" s="17" t="s">
        <v>5129</v>
      </c>
      <c r="B5121" s="15">
        <v>677.38921918917026</v>
      </c>
      <c r="C5121" s="16">
        <v>187.62659035531945</v>
      </c>
      <c r="D5121" s="3">
        <v>5</v>
      </c>
      <c r="E5121" s="25"/>
    </row>
    <row r="5122" spans="1:5" x14ac:dyDescent="0.2">
      <c r="A5122" s="17" t="s">
        <v>5130</v>
      </c>
      <c r="B5122" s="15">
        <v>693.33731779749394</v>
      </c>
      <c r="C5122" s="16">
        <v>187.61468014789051</v>
      </c>
      <c r="D5122" s="3">
        <v>5</v>
      </c>
      <c r="E5122" s="25"/>
    </row>
    <row r="5123" spans="1:5" x14ac:dyDescent="0.2">
      <c r="A5123" s="17" t="s">
        <v>5131</v>
      </c>
      <c r="B5123" s="15">
        <v>709.28643181688392</v>
      </c>
      <c r="C5123" s="16">
        <v>187.60278107667452</v>
      </c>
      <c r="D5123" s="3">
        <v>5</v>
      </c>
      <c r="E5123" s="25"/>
    </row>
    <row r="5124" spans="1:5" x14ac:dyDescent="0.2">
      <c r="A5124" s="17" t="s">
        <v>5132</v>
      </c>
      <c r="B5124" s="15">
        <v>725.23656036717057</v>
      </c>
      <c r="C5124" s="16">
        <v>187.59089360357868</v>
      </c>
      <c r="D5124" s="3">
        <v>5</v>
      </c>
      <c r="E5124" s="25"/>
    </row>
    <row r="5125" spans="1:5" x14ac:dyDescent="0.2">
      <c r="A5125" s="17" t="s">
        <v>5133</v>
      </c>
      <c r="B5125" s="15">
        <v>741.18770252627121</v>
      </c>
      <c r="C5125" s="16">
        <v>187.57901818510965</v>
      </c>
      <c r="D5125" s="3">
        <v>5</v>
      </c>
      <c r="E5125" s="25"/>
    </row>
    <row r="5126" spans="1:5" x14ac:dyDescent="0.2">
      <c r="A5126" s="17" t="s">
        <v>5134</v>
      </c>
      <c r="B5126" s="15">
        <v>757.13985734162134</v>
      </c>
      <c r="C5126" s="16">
        <v>187.56715527218367</v>
      </c>
      <c r="D5126" s="3">
        <v>5</v>
      </c>
      <c r="E5126" s="25"/>
    </row>
    <row r="5127" spans="1:5" x14ac:dyDescent="0.2">
      <c r="A5127" s="17" t="s">
        <v>5135</v>
      </c>
      <c r="B5127" s="15">
        <v>773.09302381112275</v>
      </c>
      <c r="C5127" s="16">
        <v>187.55530531012002</v>
      </c>
      <c r="D5127" s="3">
        <v>5</v>
      </c>
      <c r="E5127" s="25"/>
    </row>
    <row r="5128" spans="1:5" x14ac:dyDescent="0.2">
      <c r="A5128" s="17" t="s">
        <v>5136</v>
      </c>
      <c r="B5128" s="15">
        <v>789.04720090219541</v>
      </c>
      <c r="C5128" s="16">
        <v>187.54346873827731</v>
      </c>
      <c r="D5128" s="3">
        <v>5</v>
      </c>
      <c r="E5128" s="25"/>
    </row>
    <row r="5129" spans="1:5" x14ac:dyDescent="0.2">
      <c r="A5129" s="17" t="s">
        <v>5137</v>
      </c>
      <c r="B5129" s="15">
        <v>805.0023875441567</v>
      </c>
      <c r="C5129" s="16">
        <v>187.53164599015386</v>
      </c>
      <c r="D5129" s="3">
        <v>5</v>
      </c>
      <c r="E5129" s="25"/>
    </row>
    <row r="5130" spans="1:5" x14ac:dyDescent="0.2">
      <c r="A5130" s="17" t="s">
        <v>5138</v>
      </c>
      <c r="B5130" s="15">
        <v>820.95858262822128</v>
      </c>
      <c r="C5130" s="16">
        <v>187.51983749317253</v>
      </c>
      <c r="D5130" s="3">
        <v>5</v>
      </c>
      <c r="E5130" s="25"/>
    </row>
    <row r="5131" spans="1:5" x14ac:dyDescent="0.2">
      <c r="A5131" s="17" t="s">
        <v>5139</v>
      </c>
      <c r="B5131" s="15">
        <v>836.91578501131164</v>
      </c>
      <c r="C5131" s="16">
        <v>187.50804366856065</v>
      </c>
      <c r="D5131" s="3">
        <v>5</v>
      </c>
      <c r="E5131" s="25"/>
    </row>
    <row r="5132" spans="1:5" x14ac:dyDescent="0.2">
      <c r="A5132" s="17" t="s">
        <v>5140</v>
      </c>
      <c r="B5132" s="15">
        <v>852.87399351224758</v>
      </c>
      <c r="C5132" s="16">
        <v>187.49626493129026</v>
      </c>
      <c r="D5132" s="3">
        <v>5</v>
      </c>
      <c r="E5132" s="25"/>
    </row>
    <row r="5133" spans="1:5" x14ac:dyDescent="0.2">
      <c r="A5133" s="17" t="s">
        <v>5141</v>
      </c>
      <c r="B5133" s="15">
        <v>868.8332069155565</v>
      </c>
      <c r="C5133" s="16">
        <v>187.48450168991806</v>
      </c>
      <c r="D5133" s="3">
        <v>5</v>
      </c>
      <c r="E5133" s="25"/>
    </row>
    <row r="5134" spans="1:5" x14ac:dyDescent="0.2">
      <c r="A5134" s="17" t="s">
        <v>5142</v>
      </c>
      <c r="B5134" s="15">
        <v>884.79342397528387</v>
      </c>
      <c r="C5134" s="16">
        <v>187.47275434653892</v>
      </c>
      <c r="D5134" s="3">
        <v>5</v>
      </c>
      <c r="E5134" s="25"/>
    </row>
    <row r="5135" spans="1:5" x14ac:dyDescent="0.2">
      <c r="A5135" s="17" t="s">
        <v>5143</v>
      </c>
      <c r="B5135" s="15">
        <v>900.75464340356234</v>
      </c>
      <c r="C5135" s="16">
        <v>187.4610232967525</v>
      </c>
      <c r="D5135" s="3">
        <v>5</v>
      </c>
      <c r="E5135" s="25"/>
    </row>
    <row r="5136" spans="1:5" x14ac:dyDescent="0.2">
      <c r="A5136" s="17" t="s">
        <v>5144</v>
      </c>
      <c r="B5136" s="15">
        <v>916.7168638858526</v>
      </c>
      <c r="C5136" s="16">
        <v>187.44930892939698</v>
      </c>
      <c r="D5136" s="3">
        <v>5</v>
      </c>
      <c r="E5136" s="25"/>
    </row>
    <row r="5137" spans="1:5" x14ac:dyDescent="0.2">
      <c r="A5137" s="17" t="s">
        <v>5145</v>
      </c>
      <c r="B5137" s="15">
        <v>932.68008406951287</v>
      </c>
      <c r="C5137" s="16">
        <v>187.43761162670501</v>
      </c>
      <c r="D5137" s="3">
        <v>5</v>
      </c>
      <c r="E5137" s="25"/>
    </row>
    <row r="5138" spans="1:5" x14ac:dyDescent="0.2">
      <c r="A5138" s="17" t="s">
        <v>5146</v>
      </c>
      <c r="B5138" s="15">
        <v>948.6443025714193</v>
      </c>
      <c r="C5138" s="16">
        <v>187.42593176404438</v>
      </c>
      <c r="D5138" s="3">
        <v>5</v>
      </c>
      <c r="E5138" s="25"/>
    </row>
    <row r="5139" spans="1:5" x14ac:dyDescent="0.2">
      <c r="A5139" s="17" t="s">
        <v>5147</v>
      </c>
      <c r="B5139" s="15">
        <v>970.36490963193023</v>
      </c>
      <c r="C5139" s="16">
        <v>187.4142697099704</v>
      </c>
      <c r="D5139" s="3">
        <v>5</v>
      </c>
      <c r="E5139" s="25"/>
    </row>
    <row r="5140" spans="1:5" x14ac:dyDescent="0.2">
      <c r="A5140" s="17" t="s">
        <v>5148</v>
      </c>
      <c r="B5140" s="15">
        <v>992.08735770237502</v>
      </c>
      <c r="C5140" s="16">
        <v>187.39843728591345</v>
      </c>
      <c r="D5140" s="3">
        <v>5</v>
      </c>
      <c r="E5140" s="25"/>
    </row>
    <row r="5141" spans="1:5" x14ac:dyDescent="0.2">
      <c r="A5141" s="17" t="s">
        <v>5149</v>
      </c>
      <c r="B5141" s="15">
        <v>1013.8116430141863</v>
      </c>
      <c r="C5141" s="16">
        <v>187.38263949983255</v>
      </c>
      <c r="D5141" s="3">
        <v>5</v>
      </c>
      <c r="E5141" s="25"/>
    </row>
    <row r="5142" spans="1:5" x14ac:dyDescent="0.2">
      <c r="A5142" s="17" t="s">
        <v>5150</v>
      </c>
      <c r="B5142" s="15">
        <v>1035.5377616951223</v>
      </c>
      <c r="C5142" s="16">
        <v>187.36687721467888</v>
      </c>
      <c r="D5142" s="3">
        <v>5</v>
      </c>
      <c r="E5142" s="25"/>
    </row>
    <row r="5143" spans="1:5" x14ac:dyDescent="0.2">
      <c r="A5143" s="17" t="s">
        <v>5151</v>
      </c>
      <c r="B5143" s="15">
        <v>1057.2657097692668</v>
      </c>
      <c r="C5143" s="16">
        <v>187.35115126918404</v>
      </c>
      <c r="D5143" s="3">
        <v>5</v>
      </c>
      <c r="E5143" s="25"/>
    </row>
    <row r="5144" spans="1:5" x14ac:dyDescent="0.2">
      <c r="A5144" s="17" t="s">
        <v>5152</v>
      </c>
      <c r="B5144" s="15">
        <v>1078.9954831725802</v>
      </c>
      <c r="C5144" s="16">
        <v>187.33546247767998</v>
      </c>
      <c r="D5144" s="3">
        <v>5</v>
      </c>
      <c r="E5144" s="25"/>
    </row>
    <row r="5145" spans="1:5" x14ac:dyDescent="0.2">
      <c r="A5145" s="17" t="s">
        <v>5153</v>
      </c>
      <c r="B5145" s="15">
        <v>1100.7270777477156</v>
      </c>
      <c r="C5145" s="16">
        <v>187.31981163026302</v>
      </c>
      <c r="D5145" s="3">
        <v>5</v>
      </c>
      <c r="E5145" s="25"/>
    </row>
    <row r="5146" spans="1:5" x14ac:dyDescent="0.2">
      <c r="A5146" s="17" t="s">
        <v>5154</v>
      </c>
      <c r="B5146" s="15">
        <v>665.27861916651329</v>
      </c>
      <c r="C5146" s="16">
        <v>187.30419949259115</v>
      </c>
      <c r="D5146" s="3">
        <v>5</v>
      </c>
      <c r="E5146" s="25"/>
    </row>
    <row r="5147" spans="1:5" x14ac:dyDescent="0.2">
      <c r="A5147" s="17" t="s">
        <v>5155</v>
      </c>
      <c r="B5147" s="15">
        <v>458.38355875481443</v>
      </c>
      <c r="C5147" s="16">
        <v>187.28801375376483</v>
      </c>
      <c r="D5147" s="3">
        <v>5</v>
      </c>
      <c r="E5147" s="25"/>
    </row>
    <row r="5148" spans="1:5" x14ac:dyDescent="0.2">
      <c r="A5148" s="17" t="s">
        <v>5156</v>
      </c>
      <c r="B5148" s="15">
        <v>480.06182138940693</v>
      </c>
      <c r="C5148" s="16">
        <v>187.27171320401249</v>
      </c>
      <c r="D5148" s="3">
        <v>5</v>
      </c>
      <c r="E5148" s="25"/>
    </row>
    <row r="5149" spans="1:5" x14ac:dyDescent="0.2">
      <c r="A5149" s="17" t="s">
        <v>5157</v>
      </c>
      <c r="B5149" s="15">
        <v>501.74197780424322</v>
      </c>
      <c r="C5149" s="16">
        <v>187.25542081966174</v>
      </c>
      <c r="D5149" s="3">
        <v>5</v>
      </c>
      <c r="E5149" s="25"/>
    </row>
    <row r="5150" spans="1:5" x14ac:dyDescent="0.2">
      <c r="A5150" s="17" t="s">
        <v>5158</v>
      </c>
      <c r="B5150" s="15">
        <v>523.42402715437629</v>
      </c>
      <c r="C5150" s="16">
        <v>187.23913790136044</v>
      </c>
      <c r="D5150" s="3">
        <v>5</v>
      </c>
      <c r="E5150" s="25"/>
    </row>
    <row r="5151" spans="1:5" x14ac:dyDescent="0.2">
      <c r="A5151" s="17" t="s">
        <v>5159</v>
      </c>
      <c r="B5151" s="15">
        <v>545.10796844971492</v>
      </c>
      <c r="C5151" s="16">
        <v>187.22286573942441</v>
      </c>
      <c r="D5151" s="3">
        <v>5</v>
      </c>
      <c r="E5151" s="25"/>
    </row>
    <row r="5152" spans="1:5" x14ac:dyDescent="0.2">
      <c r="A5152" s="17" t="s">
        <v>5160</v>
      </c>
      <c r="B5152" s="15">
        <v>566.79380053947239</v>
      </c>
      <c r="C5152" s="16">
        <v>187.20660561288915</v>
      </c>
      <c r="D5152" s="3">
        <v>5</v>
      </c>
      <c r="E5152" s="25"/>
    </row>
    <row r="5153" spans="1:5" x14ac:dyDescent="0.2">
      <c r="A5153" s="17" t="s">
        <v>5161</v>
      </c>
      <c r="B5153" s="15">
        <v>588.48152213290132</v>
      </c>
      <c r="C5153" s="16">
        <v>187.19035878846316</v>
      </c>
      <c r="D5153" s="3">
        <v>5</v>
      </c>
      <c r="E5153" s="25"/>
    </row>
    <row r="5154" spans="1:5" x14ac:dyDescent="0.2">
      <c r="A5154" s="17" t="s">
        <v>5162</v>
      </c>
      <c r="B5154" s="15">
        <v>610.17113179929402</v>
      </c>
      <c r="C5154" s="16">
        <v>187.17412651971699</v>
      </c>
      <c r="D5154" s="3">
        <v>5</v>
      </c>
      <c r="E5154" s="25"/>
    </row>
    <row r="5155" spans="1:5" x14ac:dyDescent="0.2">
      <c r="A5155" s="17" t="s">
        <v>5163</v>
      </c>
      <c r="B5155" s="15">
        <v>631.8626279524309</v>
      </c>
      <c r="C5155" s="16">
        <v>187.1579100462011</v>
      </c>
      <c r="D5155" s="3">
        <v>5</v>
      </c>
      <c r="E5155" s="25"/>
    </row>
    <row r="5156" spans="1:5" x14ac:dyDescent="0.2">
      <c r="A5156" s="17" t="s">
        <v>5164</v>
      </c>
      <c r="B5156" s="15">
        <v>653.55600886613183</v>
      </c>
      <c r="C5156" s="16">
        <v>187.14171059245521</v>
      </c>
      <c r="D5156" s="3">
        <v>5</v>
      </c>
      <c r="E5156" s="25"/>
    </row>
    <row r="5157" spans="1:5" x14ac:dyDescent="0.2">
      <c r="A5157" s="17" t="s">
        <v>5165</v>
      </c>
      <c r="B5157" s="15">
        <v>212.5015303245263</v>
      </c>
      <c r="C5157" s="16">
        <v>187.12552936728144</v>
      </c>
      <c r="D5157" s="3">
        <v>5</v>
      </c>
      <c r="E5157" s="25"/>
    </row>
    <row r="5158" spans="1:5" x14ac:dyDescent="0.2">
      <c r="A5158" s="17" t="s">
        <v>5166</v>
      </c>
      <c r="B5158" s="15">
        <v>0</v>
      </c>
      <c r="C5158" s="16">
        <v>187.07806089889908</v>
      </c>
      <c r="D5158" s="3">
        <v>5</v>
      </c>
      <c r="E5158" s="25"/>
    </row>
    <row r="5159" spans="1:5" x14ac:dyDescent="0.2">
      <c r="A5159" s="17" t="s">
        <v>5167</v>
      </c>
      <c r="B5159" s="15">
        <v>16.071289112614373</v>
      </c>
      <c r="C5159" s="16">
        <v>182.4885162069184</v>
      </c>
      <c r="D5159" s="3">
        <v>5</v>
      </c>
      <c r="E5159" s="25"/>
    </row>
    <row r="5160" spans="1:5" x14ac:dyDescent="0.2">
      <c r="A5160" s="17" t="s">
        <v>5168</v>
      </c>
      <c r="B5160" s="15">
        <v>37.710942660940738</v>
      </c>
      <c r="C5160" s="16">
        <v>182.47278454266507</v>
      </c>
      <c r="D5160" s="3">
        <v>5</v>
      </c>
      <c r="E5160" s="25"/>
    </row>
    <row r="5161" spans="1:5" x14ac:dyDescent="0.2">
      <c r="A5161" s="17" t="s">
        <v>5169</v>
      </c>
      <c r="B5161" s="15">
        <v>59.352473531187314</v>
      </c>
      <c r="C5161" s="16">
        <v>182.45703448294185</v>
      </c>
      <c r="D5161" s="3">
        <v>5</v>
      </c>
      <c r="E5161" s="25"/>
    </row>
    <row r="5162" spans="1:5" x14ac:dyDescent="0.2">
      <c r="A5162" s="17" t="s">
        <v>5170</v>
      </c>
      <c r="B5162" s="15">
        <v>80.995884019743826</v>
      </c>
      <c r="C5162" s="16">
        <v>182.44126726947709</v>
      </c>
      <c r="D5162" s="3">
        <v>5</v>
      </c>
      <c r="E5162" s="25"/>
    </row>
    <row r="5163" spans="1:5" x14ac:dyDescent="0.2">
      <c r="A5163" s="17" t="s">
        <v>5171</v>
      </c>
      <c r="B5163" s="15">
        <v>104.33278632006102</v>
      </c>
      <c r="C5163" s="16">
        <v>182.4254841553132</v>
      </c>
      <c r="D5163" s="3">
        <v>5</v>
      </c>
      <c r="E5163" s="25"/>
    </row>
    <row r="5164" spans="1:5" x14ac:dyDescent="0.2">
      <c r="A5164" s="17" t="s">
        <v>5172</v>
      </c>
      <c r="B5164" s="15">
        <v>127.67187855304454</v>
      </c>
      <c r="C5164" s="16">
        <v>182.4084506117874</v>
      </c>
      <c r="D5164" s="3">
        <v>5</v>
      </c>
      <c r="E5164" s="25"/>
    </row>
    <row r="5165" spans="1:5" x14ac:dyDescent="0.2">
      <c r="A5165" s="17" t="s">
        <v>5173</v>
      </c>
      <c r="B5165" s="15">
        <v>151.01316301010291</v>
      </c>
      <c r="C5165" s="16">
        <v>182.39140170721859</v>
      </c>
      <c r="D5165" s="3">
        <v>5</v>
      </c>
      <c r="E5165" s="25"/>
    </row>
    <row r="5166" spans="1:5" x14ac:dyDescent="0.2">
      <c r="A5166" s="17" t="s">
        <v>5174</v>
      </c>
      <c r="B5166" s="15">
        <v>174.35664176468146</v>
      </c>
      <c r="C5166" s="16">
        <v>182.3743390484056</v>
      </c>
      <c r="D5166" s="3">
        <v>5</v>
      </c>
      <c r="E5166" s="25"/>
    </row>
    <row r="5167" spans="1:5" x14ac:dyDescent="0.2">
      <c r="A5167" s="17" t="s">
        <v>5175</v>
      </c>
      <c r="B5167" s="15">
        <v>197.70231668343976</v>
      </c>
      <c r="C5167" s="16">
        <v>182.35726425177964</v>
      </c>
      <c r="D5167" s="3">
        <v>5</v>
      </c>
      <c r="E5167" s="25"/>
    </row>
    <row r="5168" spans="1:5" x14ac:dyDescent="0.2">
      <c r="A5168" s="17" t="s">
        <v>5176</v>
      </c>
      <c r="B5168" s="15">
        <v>221.05018942625182</v>
      </c>
      <c r="C5168" s="16">
        <v>182.34017894177455</v>
      </c>
      <c r="D5168" s="3">
        <v>5</v>
      </c>
      <c r="E5168" s="25"/>
    </row>
    <row r="5169" spans="1:5" x14ac:dyDescent="0.2">
      <c r="A5169" s="17" t="s">
        <v>5177</v>
      </c>
      <c r="B5169" s="15">
        <v>244.400261446206</v>
      </c>
      <c r="C5169" s="16">
        <v>182.32308474927439</v>
      </c>
      <c r="D5169" s="3">
        <v>5</v>
      </c>
      <c r="E5169" s="25"/>
    </row>
    <row r="5170" spans="1:5" x14ac:dyDescent="0.2">
      <c r="A5170" s="17" t="s">
        <v>5178</v>
      </c>
      <c r="B5170" s="15">
        <v>7.9147893445585709</v>
      </c>
      <c r="C5170" s="16">
        <v>182.30598331005072</v>
      </c>
      <c r="D5170" s="3">
        <v>5</v>
      </c>
      <c r="E5170" s="25"/>
    </row>
    <row r="5171" spans="1:5" x14ac:dyDescent="0.2">
      <c r="A5171" s="17" t="s">
        <v>5179</v>
      </c>
      <c r="B5171" s="15">
        <v>0</v>
      </c>
      <c r="C5171" s="16">
        <v>182.28901668994931</v>
      </c>
      <c r="D5171" s="3">
        <v>5</v>
      </c>
      <c r="E5171" s="25"/>
    </row>
    <row r="5172" spans="1:5" x14ac:dyDescent="0.2">
      <c r="A5172" s="17" t="s">
        <v>5180</v>
      </c>
      <c r="B5172" s="15">
        <v>23.329311228578561</v>
      </c>
      <c r="C5172" s="16">
        <v>180.45696949192094</v>
      </c>
      <c r="D5172" s="3">
        <v>5</v>
      </c>
      <c r="E5172" s="25"/>
    </row>
    <row r="5173" spans="1:5" x14ac:dyDescent="0.2">
      <c r="A5173" s="17" t="s">
        <v>5181</v>
      </c>
      <c r="B5173" s="15">
        <v>46.660803619689922</v>
      </c>
      <c r="C5173" s="16">
        <v>180.44013498529711</v>
      </c>
      <c r="D5173" s="3">
        <v>5</v>
      </c>
      <c r="E5173" s="25"/>
    </row>
    <row r="5174" spans="1:5" x14ac:dyDescent="0.2">
      <c r="A5174" s="17" t="s">
        <v>5182</v>
      </c>
      <c r="B5174" s="15">
        <v>69.994480162226296</v>
      </c>
      <c r="C5174" s="16">
        <v>180.42328403265577</v>
      </c>
      <c r="D5174" s="3">
        <v>5</v>
      </c>
      <c r="E5174" s="25"/>
    </row>
    <row r="5175" spans="1:5" x14ac:dyDescent="0.2">
      <c r="A5175" s="17" t="s">
        <v>5183</v>
      </c>
      <c r="B5175" s="15">
        <v>93.330343647978523</v>
      </c>
      <c r="C5175" s="16">
        <v>180.40641821480159</v>
      </c>
      <c r="D5175" s="3">
        <v>5</v>
      </c>
      <c r="E5175" s="25"/>
    </row>
    <row r="5176" spans="1:5" x14ac:dyDescent="0.2">
      <c r="A5176" s="17" t="s">
        <v>5184</v>
      </c>
      <c r="B5176" s="15">
        <v>116.66839666554247</v>
      </c>
      <c r="C5176" s="16">
        <v>180.38953912313224</v>
      </c>
      <c r="D5176" s="3">
        <v>5</v>
      </c>
      <c r="E5176" s="25"/>
    </row>
    <row r="5177" spans="1:5" x14ac:dyDescent="0.2">
      <c r="A5177" s="17" t="s">
        <v>5185</v>
      </c>
      <c r="B5177" s="15">
        <v>140.00864159979298</v>
      </c>
      <c r="C5177" s="16">
        <v>180.37264835817709</v>
      </c>
      <c r="D5177" s="3">
        <v>5</v>
      </c>
      <c r="E5177" s="25"/>
    </row>
    <row r="5178" spans="1:5" x14ac:dyDescent="0.2">
      <c r="A5178" s="17" t="s">
        <v>5186</v>
      </c>
      <c r="B5178" s="15">
        <v>163.35108062577044</v>
      </c>
      <c r="C5178" s="16">
        <v>180.35574752807207</v>
      </c>
      <c r="D5178" s="3">
        <v>5</v>
      </c>
      <c r="E5178" s="25"/>
    </row>
    <row r="5179" spans="1:5" x14ac:dyDescent="0.2">
      <c r="A5179" s="17" t="s">
        <v>5187</v>
      </c>
      <c r="B5179" s="15">
        <v>186.69571571372123</v>
      </c>
      <c r="C5179" s="16">
        <v>180.33883824704526</v>
      </c>
      <c r="D5179" s="3">
        <v>5</v>
      </c>
      <c r="E5179" s="25"/>
    </row>
    <row r="5180" spans="1:5" x14ac:dyDescent="0.2">
      <c r="A5180" s="17" t="s">
        <v>5188</v>
      </c>
      <c r="B5180" s="15">
        <v>210.04254862855916</v>
      </c>
      <c r="C5180" s="16">
        <v>180.32192213383371</v>
      </c>
      <c r="D5180" s="3">
        <v>5</v>
      </c>
      <c r="E5180" s="25"/>
    </row>
    <row r="5181" spans="1:5" x14ac:dyDescent="0.2">
      <c r="A5181" s="17" t="s">
        <v>5189</v>
      </c>
      <c r="B5181" s="15">
        <v>233.39158091815455</v>
      </c>
      <c r="C5181" s="16">
        <v>180.30500081013014</v>
      </c>
      <c r="D5181" s="3">
        <v>5</v>
      </c>
      <c r="E5181" s="25"/>
    </row>
    <row r="5182" spans="1:5" x14ac:dyDescent="0.2">
      <c r="A5182" s="17" t="s">
        <v>5190</v>
      </c>
      <c r="B5182" s="15">
        <v>256.74281392395454</v>
      </c>
      <c r="C5182" s="16">
        <v>180.28807589904886</v>
      </c>
      <c r="D5182" s="3">
        <v>5</v>
      </c>
      <c r="E5182" s="25"/>
    </row>
    <row r="5183" spans="1:5" x14ac:dyDescent="0.2">
      <c r="A5183" s="17" t="s">
        <v>5191</v>
      </c>
      <c r="B5183" s="15">
        <v>280.09624877485425</v>
      </c>
      <c r="C5183" s="16">
        <v>180.27114902352318</v>
      </c>
      <c r="D5183" s="3">
        <v>5</v>
      </c>
      <c r="E5183" s="25"/>
    </row>
    <row r="5184" spans="1:5" x14ac:dyDescent="0.2">
      <c r="A5184" s="17" t="s">
        <v>5192</v>
      </c>
      <c r="B5184" s="15">
        <v>303.45188638665286</v>
      </c>
      <c r="C5184" s="16">
        <v>180.25422180475636</v>
      </c>
      <c r="D5184" s="3">
        <v>5</v>
      </c>
      <c r="E5184" s="25"/>
    </row>
    <row r="5185" spans="1:5" x14ac:dyDescent="0.2">
      <c r="A5185" s="17" t="s">
        <v>5193</v>
      </c>
      <c r="B5185" s="15">
        <v>326.80972747269442</v>
      </c>
      <c r="C5185" s="16">
        <v>180.23729586066045</v>
      </c>
      <c r="D5185" s="3">
        <v>5</v>
      </c>
      <c r="E5185" s="25"/>
    </row>
    <row r="5186" spans="1:5" x14ac:dyDescent="0.2">
      <c r="A5186" s="17" t="s">
        <v>5194</v>
      </c>
      <c r="B5186" s="15">
        <v>350.16977252656386</v>
      </c>
      <c r="C5186" s="16">
        <v>180.2203728043163</v>
      </c>
      <c r="D5186" s="3">
        <v>5</v>
      </c>
      <c r="E5186" s="25"/>
    </row>
    <row r="5187" spans="1:5" x14ac:dyDescent="0.2">
      <c r="A5187" s="17" t="s">
        <v>5195</v>
      </c>
      <c r="B5187" s="15">
        <v>381.39098331569164</v>
      </c>
      <c r="C5187" s="16">
        <v>180.20345424244081</v>
      </c>
      <c r="D5187" s="3">
        <v>5</v>
      </c>
      <c r="E5187" s="25"/>
    </row>
    <row r="5188" spans="1:5" x14ac:dyDescent="0.2">
      <c r="A5188" s="17" t="s">
        <v>5196</v>
      </c>
      <c r="B5188" s="15">
        <v>412.61613065163363</v>
      </c>
      <c r="C5188" s="16">
        <v>180.18085570899885</v>
      </c>
      <c r="D5188" s="3">
        <v>5</v>
      </c>
      <c r="E5188" s="25"/>
    </row>
    <row r="5189" spans="1:5" x14ac:dyDescent="0.2">
      <c r="A5189" s="17" t="s">
        <v>5197</v>
      </c>
      <c r="B5189" s="15">
        <v>443.84521387424314</v>
      </c>
      <c r="C5189" s="16">
        <v>180.1582723210704</v>
      </c>
      <c r="D5189" s="3">
        <v>5</v>
      </c>
      <c r="E5189" s="25"/>
    </row>
    <row r="5190" spans="1:5" x14ac:dyDescent="0.2">
      <c r="A5190" s="17" t="s">
        <v>5198</v>
      </c>
      <c r="B5190" s="15">
        <v>475.07823165997729</v>
      </c>
      <c r="C5190" s="16">
        <v>180.13570782693338</v>
      </c>
      <c r="D5190" s="3">
        <v>5</v>
      </c>
      <c r="E5190" s="25"/>
    </row>
    <row r="5191" spans="1:5" x14ac:dyDescent="0.2">
      <c r="A5191" s="17" t="s">
        <v>5199</v>
      </c>
      <c r="B5191" s="15">
        <v>506.31518201235446</v>
      </c>
      <c r="C5191" s="16">
        <v>180.1131659320628</v>
      </c>
      <c r="D5191" s="3">
        <v>5</v>
      </c>
      <c r="E5191" s="25"/>
    </row>
    <row r="5192" spans="1:5" x14ac:dyDescent="0.2">
      <c r="A5192" s="17" t="s">
        <v>5200</v>
      </c>
      <c r="B5192" s="15">
        <v>537.55606229739351</v>
      </c>
      <c r="C5192" s="16">
        <v>180.09065029325521</v>
      </c>
      <c r="D5192" s="3">
        <v>5</v>
      </c>
      <c r="E5192" s="25"/>
    </row>
    <row r="5193" spans="1:5" x14ac:dyDescent="0.2">
      <c r="A5193" s="17" t="s">
        <v>5201</v>
      </c>
      <c r="B5193" s="15">
        <v>568.80086922674889</v>
      </c>
      <c r="C5193" s="16">
        <v>180.06816451324093</v>
      </c>
      <c r="D5193" s="3">
        <v>5</v>
      </c>
      <c r="E5193" s="25"/>
    </row>
    <row r="5194" spans="1:5" x14ac:dyDescent="0.2">
      <c r="A5194" s="17" t="s">
        <v>5202</v>
      </c>
      <c r="B5194" s="15">
        <v>600.0495988783606</v>
      </c>
      <c r="C5194" s="16">
        <v>180.04571213524517</v>
      </c>
      <c r="D5194" s="3">
        <v>5</v>
      </c>
      <c r="E5194" s="25"/>
    </row>
    <row r="5195" spans="1:5" x14ac:dyDescent="0.2">
      <c r="A5195" s="17" t="s">
        <v>5203</v>
      </c>
      <c r="B5195" s="15">
        <v>631.30224670223083</v>
      </c>
      <c r="C5195" s="16">
        <v>180.02329663804707</v>
      </c>
      <c r="D5195" s="3">
        <v>5</v>
      </c>
      <c r="E5195" s="25"/>
    </row>
    <row r="5196" spans="1:5" x14ac:dyDescent="0.2">
      <c r="A5196" s="17" t="s">
        <v>5204</v>
      </c>
      <c r="B5196" s="15">
        <v>662.55880752629355</v>
      </c>
      <c r="C5196" s="16">
        <v>180.00092143122657</v>
      </c>
      <c r="D5196" s="3">
        <v>5</v>
      </c>
      <c r="E5196" s="25"/>
    </row>
    <row r="5197" spans="1:5" x14ac:dyDescent="0.2">
      <c r="A5197" s="17" t="s">
        <v>5205</v>
      </c>
      <c r="B5197" s="15">
        <v>693.81927557738391</v>
      </c>
      <c r="C5197" s="16">
        <v>179.97858985069249</v>
      </c>
      <c r="D5197" s="3">
        <v>5</v>
      </c>
      <c r="E5197" s="25"/>
    </row>
    <row r="5198" spans="1:5" x14ac:dyDescent="0.2">
      <c r="A5198" s="17" t="s">
        <v>5206</v>
      </c>
      <c r="B5198" s="15">
        <v>725.08364448732607</v>
      </c>
      <c r="C5198" s="16">
        <v>179.95630515467653</v>
      </c>
      <c r="D5198" s="3">
        <v>5</v>
      </c>
      <c r="E5198" s="25"/>
    </row>
    <row r="5199" spans="1:5" x14ac:dyDescent="0.2">
      <c r="A5199" s="17" t="s">
        <v>5207</v>
      </c>
      <c r="B5199" s="15">
        <v>756.35190729912529</v>
      </c>
      <c r="C5199" s="16">
        <v>179.93407051989948</v>
      </c>
      <c r="D5199" s="3">
        <v>5</v>
      </c>
      <c r="E5199" s="25"/>
    </row>
    <row r="5200" spans="1:5" x14ac:dyDescent="0.2">
      <c r="A5200" s="17" t="s">
        <v>5208</v>
      </c>
      <c r="B5200" s="15">
        <v>787.62405649578159</v>
      </c>
      <c r="C5200" s="16">
        <v>179.91188903803851</v>
      </c>
      <c r="D5200" s="3">
        <v>5</v>
      </c>
      <c r="E5200" s="25"/>
    </row>
    <row r="5201" spans="1:5" x14ac:dyDescent="0.2">
      <c r="A5201" s="17" t="s">
        <v>5209</v>
      </c>
      <c r="B5201" s="15">
        <v>818.9000839992101</v>
      </c>
      <c r="C5201" s="16">
        <v>179.88976371281754</v>
      </c>
      <c r="D5201" s="3">
        <v>5</v>
      </c>
      <c r="E5201" s="25"/>
    </row>
    <row r="5202" spans="1:5" x14ac:dyDescent="0.2">
      <c r="A5202" s="17" t="s">
        <v>5210</v>
      </c>
      <c r="B5202" s="15">
        <v>850.17998119929393</v>
      </c>
      <c r="C5202" s="16">
        <v>179.86769745704464</v>
      </c>
      <c r="D5202" s="3">
        <v>5</v>
      </c>
      <c r="E5202" s="25"/>
    </row>
    <row r="5203" spans="1:5" x14ac:dyDescent="0.2">
      <c r="A5203" s="17" t="s">
        <v>5211</v>
      </c>
      <c r="B5203" s="15">
        <v>881.46373895302429</v>
      </c>
      <c r="C5203" s="16">
        <v>179.84569309039463</v>
      </c>
      <c r="D5203" s="3">
        <v>5</v>
      </c>
      <c r="E5203" s="25"/>
    </row>
    <row r="5204" spans="1:5" x14ac:dyDescent="0.2">
      <c r="A5204" s="17" t="s">
        <v>5212</v>
      </c>
      <c r="B5204" s="15">
        <v>912.75134761378729</v>
      </c>
      <c r="C5204" s="16">
        <v>179.82375333708586</v>
      </c>
      <c r="D5204" s="3">
        <v>5</v>
      </c>
      <c r="E5204" s="25"/>
    </row>
    <row r="5205" spans="1:5" x14ac:dyDescent="0.2">
      <c r="A5205" s="17" t="s">
        <v>5213</v>
      </c>
      <c r="B5205" s="15">
        <v>944.04279703823693</v>
      </c>
      <c r="C5205" s="16">
        <v>179.80188082434091</v>
      </c>
      <c r="D5205" s="3">
        <v>5</v>
      </c>
      <c r="E5205" s="25"/>
    </row>
    <row r="5206" spans="1:5" x14ac:dyDescent="0.2">
      <c r="A5206" s="17" t="s">
        <v>5214</v>
      </c>
      <c r="B5206" s="15">
        <v>975.33807661581773</v>
      </c>
      <c r="C5206" s="16">
        <v>179.78007808081836</v>
      </c>
      <c r="D5206" s="3">
        <v>5</v>
      </c>
      <c r="E5206" s="25"/>
    </row>
    <row r="5207" spans="1:5" x14ac:dyDescent="0.2">
      <c r="A5207" s="17" t="s">
        <v>5215</v>
      </c>
      <c r="B5207" s="15">
        <v>1006.6371752683322</v>
      </c>
      <c r="C5207" s="16">
        <v>179.7583475357458</v>
      </c>
      <c r="D5207" s="3">
        <v>5</v>
      </c>
      <c r="E5207" s="25"/>
    </row>
    <row r="5208" spans="1:5" x14ac:dyDescent="0.2">
      <c r="A5208" s="17" t="s">
        <v>5216</v>
      </c>
      <c r="B5208" s="15">
        <v>1037.9400814721566</v>
      </c>
      <c r="C5208" s="16">
        <v>179.7366915178286</v>
      </c>
      <c r="D5208" s="3">
        <v>5</v>
      </c>
      <c r="E5208" s="25"/>
    </row>
    <row r="5209" spans="1:5" x14ac:dyDescent="0.2">
      <c r="A5209" s="17" t="s">
        <v>5217</v>
      </c>
      <c r="B5209" s="15">
        <v>1069.2467832880861</v>
      </c>
      <c r="C5209" s="16">
        <v>179.71511225484647</v>
      </c>
      <c r="D5209" s="3">
        <v>5</v>
      </c>
      <c r="E5209" s="25"/>
    </row>
    <row r="5210" spans="1:5" x14ac:dyDescent="0.2">
      <c r="A5210" s="17" t="s">
        <v>5218</v>
      </c>
      <c r="B5210" s="15">
        <v>1100.5572683687178</v>
      </c>
      <c r="C5210" s="16">
        <v>179.69361187370799</v>
      </c>
      <c r="D5210" s="3">
        <v>5</v>
      </c>
      <c r="E5210" s="25"/>
    </row>
    <row r="5211" spans="1:5" x14ac:dyDescent="0.2">
      <c r="A5211" s="17" t="s">
        <v>5219</v>
      </c>
      <c r="B5211" s="15">
        <v>1133.7293858287726</v>
      </c>
      <c r="C5211" s="16">
        <v>179.67219240034478</v>
      </c>
      <c r="D5211" s="3">
        <v>5</v>
      </c>
      <c r="E5211" s="25"/>
    </row>
    <row r="5212" spans="1:5" x14ac:dyDescent="0.2">
      <c r="A5212" s="17" t="s">
        <v>5220</v>
      </c>
      <c r="B5212" s="15">
        <v>1166.9057183932084</v>
      </c>
      <c r="C5212" s="16">
        <v>179.64959513425859</v>
      </c>
      <c r="D5212" s="3">
        <v>5</v>
      </c>
      <c r="E5212" s="25"/>
    </row>
    <row r="5213" spans="1:5" x14ac:dyDescent="0.2">
      <c r="A5213" s="17" t="s">
        <v>5221</v>
      </c>
      <c r="B5213" s="15">
        <v>1200.0862500056251</v>
      </c>
      <c r="C5213" s="16">
        <v>179.62709304596095</v>
      </c>
      <c r="D5213" s="3">
        <v>5</v>
      </c>
      <c r="E5213" s="25"/>
    </row>
    <row r="5214" spans="1:5" x14ac:dyDescent="0.2">
      <c r="A5214" s="17" t="s">
        <v>5222</v>
      </c>
      <c r="B5214" s="15">
        <v>1233.2709641791648</v>
      </c>
      <c r="C5214" s="16">
        <v>179.60468817336493</v>
      </c>
      <c r="D5214" s="3">
        <v>5</v>
      </c>
      <c r="E5214" s="25"/>
    </row>
    <row r="5215" spans="1:5" x14ac:dyDescent="0.2">
      <c r="A5215" s="17" t="s">
        <v>5223</v>
      </c>
      <c r="B5215" s="15">
        <v>1266.4598440287659</v>
      </c>
      <c r="C5215" s="16">
        <v>179.58238243077594</v>
      </c>
      <c r="D5215" s="3">
        <v>5</v>
      </c>
      <c r="E5215" s="25"/>
    </row>
    <row r="5216" spans="1:5" x14ac:dyDescent="0.2">
      <c r="A5216" s="17" t="s">
        <v>5224</v>
      </c>
      <c r="B5216" s="15">
        <v>1299.6528723035169</v>
      </c>
      <c r="C5216" s="16">
        <v>179.56017761078837</v>
      </c>
      <c r="D5216" s="3">
        <v>5</v>
      </c>
      <c r="E5216" s="25"/>
    </row>
    <row r="5217" spans="1:5" x14ac:dyDescent="0.2">
      <c r="A5217" s="17" t="s">
        <v>5225</v>
      </c>
      <c r="B5217" s="15">
        <v>1332.8500313791965</v>
      </c>
      <c r="C5217" s="16">
        <v>179.53807538647041</v>
      </c>
      <c r="D5217" s="3">
        <v>5</v>
      </c>
      <c r="E5217" s="25"/>
    </row>
    <row r="5218" spans="1:5" x14ac:dyDescent="0.2">
      <c r="A5218" s="17" t="s">
        <v>5226</v>
      </c>
      <c r="B5218" s="15">
        <v>1366.051303314732</v>
      </c>
      <c r="C5218" s="16">
        <v>179.5160773128226</v>
      </c>
      <c r="D5218" s="3">
        <v>5</v>
      </c>
      <c r="E5218" s="25"/>
    </row>
    <row r="5219" spans="1:5" x14ac:dyDescent="0.2">
      <c r="A5219" s="17" t="s">
        <v>5227</v>
      </c>
      <c r="B5219" s="15">
        <v>1399.2566698528665</v>
      </c>
      <c r="C5219" s="16">
        <v>179.49418482999562</v>
      </c>
      <c r="D5219" s="3">
        <v>5</v>
      </c>
      <c r="E5219" s="25"/>
    </row>
    <row r="5220" spans="1:5" x14ac:dyDescent="0.2">
      <c r="A5220" s="17" t="s">
        <v>5228</v>
      </c>
      <c r="B5220" s="15">
        <v>1432.4661124448282</v>
      </c>
      <c r="C5220" s="16">
        <v>179.47239926534834</v>
      </c>
      <c r="D5220" s="3">
        <v>5</v>
      </c>
      <c r="E5220" s="25"/>
    </row>
    <row r="5221" spans="1:5" x14ac:dyDescent="0.2">
      <c r="A5221" s="17" t="s">
        <v>5229</v>
      </c>
      <c r="B5221" s="15">
        <v>1465.6796122750586</v>
      </c>
      <c r="C5221" s="16">
        <v>179.45072183625845</v>
      </c>
      <c r="D5221" s="3">
        <v>5</v>
      </c>
      <c r="E5221" s="25"/>
    </row>
    <row r="5222" spans="1:5" x14ac:dyDescent="0.2">
      <c r="A5222" s="17" t="s">
        <v>5230</v>
      </c>
      <c r="B5222" s="15">
        <v>1498.8971502859922</v>
      </c>
      <c r="C5222" s="16">
        <v>179.42915365309466</v>
      </c>
      <c r="D5222" s="3">
        <v>5</v>
      </c>
      <c r="E5222" s="25"/>
    </row>
    <row r="5223" spans="1:5" x14ac:dyDescent="0.2">
      <c r="A5223" s="17" t="s">
        <v>5231</v>
      </c>
      <c r="B5223" s="15">
        <v>1532.1187071869081</v>
      </c>
      <c r="C5223" s="16">
        <v>179.40769572233054</v>
      </c>
      <c r="D5223" s="3">
        <v>5</v>
      </c>
      <c r="E5223" s="25"/>
    </row>
    <row r="5224" spans="1:5" x14ac:dyDescent="0.2">
      <c r="A5224" s="17" t="s">
        <v>5232</v>
      </c>
      <c r="B5224" s="15">
        <v>1565.344263486774</v>
      </c>
      <c r="C5224" s="16">
        <v>179.3863489493462</v>
      </c>
      <c r="D5224" s="3">
        <v>5</v>
      </c>
      <c r="E5224" s="25"/>
    </row>
    <row r="5225" spans="1:5" x14ac:dyDescent="0.2">
      <c r="A5225" s="17" t="s">
        <v>5233</v>
      </c>
      <c r="B5225" s="15">
        <v>1598.5737994951696</v>
      </c>
      <c r="C5225" s="16">
        <v>179.36511414196625</v>
      </c>
      <c r="D5225" s="3">
        <v>5</v>
      </c>
      <c r="E5225" s="25"/>
    </row>
    <row r="5226" spans="1:5" x14ac:dyDescent="0.2">
      <c r="A5226" s="17" t="s">
        <v>5234</v>
      </c>
      <c r="B5226" s="15">
        <v>1631.8072953471963</v>
      </c>
      <c r="C5226" s="16">
        <v>179.34399201320986</v>
      </c>
      <c r="D5226" s="3">
        <v>5</v>
      </c>
      <c r="E5226" s="25"/>
    </row>
    <row r="5227" spans="1:5" x14ac:dyDescent="0.2">
      <c r="A5227" s="17" t="s">
        <v>5235</v>
      </c>
      <c r="B5227" s="15">
        <v>1665.0447310443967</v>
      </c>
      <c r="C5227" s="16">
        <v>179.32298318474975</v>
      </c>
      <c r="D5227" s="3">
        <v>5</v>
      </c>
      <c r="E5227" s="25"/>
    </row>
    <row r="5228" spans="1:5" x14ac:dyDescent="0.2">
      <c r="A5228" s="17" t="s">
        <v>5236</v>
      </c>
      <c r="B5228" s="15">
        <v>1698.2860864397471</v>
      </c>
      <c r="C5228" s="16">
        <v>179.30208819088381</v>
      </c>
      <c r="D5228" s="3">
        <v>5</v>
      </c>
      <c r="E5228" s="25"/>
    </row>
    <row r="5229" spans="1:5" x14ac:dyDescent="0.2">
      <c r="A5229" s="17" t="s">
        <v>5237</v>
      </c>
      <c r="B5229" s="15">
        <v>1731.5313412626117</v>
      </c>
      <c r="C5229" s="16">
        <v>179.28130748096754</v>
      </c>
      <c r="D5229" s="3">
        <v>5</v>
      </c>
      <c r="E5229" s="25"/>
    </row>
    <row r="5230" spans="1:5" x14ac:dyDescent="0.2">
      <c r="A5230" s="17" t="s">
        <v>5238</v>
      </c>
      <c r="B5230" s="15">
        <v>1764.7804751437077</v>
      </c>
      <c r="C5230" s="16">
        <v>179.26064142297909</v>
      </c>
      <c r="D5230" s="3">
        <v>5</v>
      </c>
      <c r="E5230" s="25"/>
    </row>
    <row r="5231" spans="1:5" x14ac:dyDescent="0.2">
      <c r="A5231" s="17" t="s">
        <v>5239</v>
      </c>
      <c r="B5231" s="15">
        <v>1798.0334676320776</v>
      </c>
      <c r="C5231" s="16">
        <v>179.24009030710394</v>
      </c>
      <c r="D5231" s="3">
        <v>5</v>
      </c>
      <c r="E5231" s="25"/>
    </row>
    <row r="5232" spans="1:5" x14ac:dyDescent="0.2">
      <c r="A5232" s="17" t="s">
        <v>5240</v>
      </c>
      <c r="B5232" s="15">
        <v>1831.2902981960731</v>
      </c>
      <c r="C5232" s="16">
        <v>179.21965434909214</v>
      </c>
      <c r="D5232" s="3">
        <v>5</v>
      </c>
      <c r="E5232" s="25"/>
    </row>
    <row r="5233" spans="1:5" x14ac:dyDescent="0.2">
      <c r="A5233" s="17" t="s">
        <v>5241</v>
      </c>
      <c r="B5233" s="15">
        <v>1864.5509462483103</v>
      </c>
      <c r="C5233" s="16">
        <v>179.19933369313091</v>
      </c>
      <c r="D5233" s="3">
        <v>5</v>
      </c>
      <c r="E5233" s="25"/>
    </row>
    <row r="5234" spans="1:5" x14ac:dyDescent="0.2">
      <c r="A5234" s="17" t="s">
        <v>5242</v>
      </c>
      <c r="B5234" s="15">
        <v>1897.8153911546317</v>
      </c>
      <c r="C5234" s="16">
        <v>179.17912841539388</v>
      </c>
      <c r="D5234" s="3">
        <v>5</v>
      </c>
      <c r="E5234" s="25"/>
    </row>
    <row r="5235" spans="1:5" x14ac:dyDescent="0.2">
      <c r="A5235" s="17" t="s">
        <v>5243</v>
      </c>
      <c r="B5235" s="15">
        <v>1935.8748562502428</v>
      </c>
      <c r="C5235" s="16">
        <v>179.15903852709201</v>
      </c>
      <c r="D5235" s="3">
        <v>5</v>
      </c>
      <c r="E5235" s="25"/>
    </row>
    <row r="5236" spans="1:5" x14ac:dyDescent="0.2">
      <c r="A5236" s="17" t="s">
        <v>5244</v>
      </c>
      <c r="B5236" s="15">
        <v>1973.9392304924945</v>
      </c>
      <c r="C5236" s="16">
        <v>179.13620626626735</v>
      </c>
      <c r="D5236" s="3">
        <v>5</v>
      </c>
      <c r="E5236" s="25"/>
    </row>
    <row r="5237" spans="1:5" x14ac:dyDescent="0.2">
      <c r="A5237" s="17" t="s">
        <v>5245</v>
      </c>
      <c r="B5237" s="15">
        <v>2012.008482889662</v>
      </c>
      <c r="C5237" s="16">
        <v>179.1135247737316</v>
      </c>
      <c r="D5237" s="3">
        <v>5</v>
      </c>
      <c r="E5237" s="25"/>
    </row>
    <row r="5238" spans="1:5" x14ac:dyDescent="0.2">
      <c r="A5238" s="17" t="s">
        <v>5246</v>
      </c>
      <c r="B5238" s="15">
        <v>2050.0825824727895</v>
      </c>
      <c r="C5238" s="16">
        <v>179.09099377907057</v>
      </c>
      <c r="D5238" s="3">
        <v>5</v>
      </c>
      <c r="E5238" s="25"/>
    </row>
    <row r="5239" spans="1:5" x14ac:dyDescent="0.2">
      <c r="A5239" s="17" t="s">
        <v>5247</v>
      </c>
      <c r="B5239" s="15">
        <v>2088.1614983065529</v>
      </c>
      <c r="C5239" s="16">
        <v>179.06861292354344</v>
      </c>
      <c r="D5239" s="3">
        <v>5</v>
      </c>
      <c r="E5239" s="25"/>
    </row>
    <row r="5240" spans="1:5" x14ac:dyDescent="0.2">
      <c r="A5240" s="17" t="s">
        <v>5248</v>
      </c>
      <c r="B5240" s="15">
        <v>2126.2451994909216</v>
      </c>
      <c r="C5240" s="16">
        <v>179.04638176531864</v>
      </c>
      <c r="D5240" s="3">
        <v>5</v>
      </c>
      <c r="E5240" s="25"/>
    </row>
    <row r="5241" spans="1:5" x14ac:dyDescent="0.2">
      <c r="A5241" s="17" t="s">
        <v>5249</v>
      </c>
      <c r="B5241" s="15">
        <v>2164.3336552085211</v>
      </c>
      <c r="C5241" s="16">
        <v>179.02429978427836</v>
      </c>
      <c r="D5241" s="3">
        <v>5</v>
      </c>
      <c r="E5241" s="25"/>
    </row>
    <row r="5242" spans="1:5" x14ac:dyDescent="0.2">
      <c r="A5242" s="17" t="s">
        <v>5250</v>
      </c>
      <c r="B5242" s="15">
        <v>1736.9259328628887</v>
      </c>
      <c r="C5242" s="16">
        <v>179.00236638806939</v>
      </c>
      <c r="D5242" s="3">
        <v>5</v>
      </c>
      <c r="E5242" s="25"/>
    </row>
    <row r="5243" spans="1:5" x14ac:dyDescent="0.2">
      <c r="A5243" s="17" t="s">
        <v>5251</v>
      </c>
      <c r="B5243" s="15">
        <v>1538.0626401770037</v>
      </c>
      <c r="C5243" s="16">
        <v>178.96968655235196</v>
      </c>
      <c r="D5243" s="3">
        <v>5</v>
      </c>
      <c r="E5243" s="25"/>
    </row>
    <row r="5244" spans="1:5" x14ac:dyDescent="0.2">
      <c r="A5244" s="17" t="s">
        <v>5252</v>
      </c>
      <c r="B5244" s="15">
        <v>1567.7748799275766</v>
      </c>
      <c r="C5244" s="16">
        <v>178.94541092228511</v>
      </c>
      <c r="D5244" s="3">
        <v>5</v>
      </c>
      <c r="E5244" s="25"/>
    </row>
    <row r="5245" spans="1:5" x14ac:dyDescent="0.2">
      <c r="A5245" s="17" t="s">
        <v>5253</v>
      </c>
      <c r="B5245" s="15">
        <v>1605.7904951993428</v>
      </c>
      <c r="C5245" s="16">
        <v>178.92128219324493</v>
      </c>
      <c r="D5245" s="3">
        <v>5</v>
      </c>
      <c r="E5245" s="25"/>
    </row>
    <row r="5246" spans="1:5" x14ac:dyDescent="0.2">
      <c r="A5246" s="17" t="s">
        <v>5254</v>
      </c>
      <c r="B5246" s="15">
        <v>1643.8112856011414</v>
      </c>
      <c r="C5246" s="16">
        <v>178.8973013176728</v>
      </c>
      <c r="D5246" s="3">
        <v>5</v>
      </c>
      <c r="E5246" s="25"/>
    </row>
    <row r="5247" spans="1:5" x14ac:dyDescent="0.2">
      <c r="A5247" s="17" t="s">
        <v>5255</v>
      </c>
      <c r="B5247" s="15">
        <v>1681.837221058966</v>
      </c>
      <c r="C5247" s="16">
        <v>178.8734690967967</v>
      </c>
      <c r="D5247" s="3">
        <v>5</v>
      </c>
      <c r="E5247" s="25"/>
    </row>
    <row r="5248" spans="1:5" x14ac:dyDescent="0.2">
      <c r="A5248" s="17" t="s">
        <v>5256</v>
      </c>
      <c r="B5248" s="15">
        <v>1719.8682712768441</v>
      </c>
      <c r="C5248" s="16">
        <v>178.84978618778985</v>
      </c>
      <c r="D5248" s="3">
        <v>5</v>
      </c>
      <c r="E5248" s="25"/>
    </row>
    <row r="5249" spans="1:5" x14ac:dyDescent="0.2">
      <c r="A5249" s="17" t="s">
        <v>5257</v>
      </c>
      <c r="B5249" s="15">
        <v>1757.9044057762599</v>
      </c>
      <c r="C5249" s="16">
        <v>178.82625310995022</v>
      </c>
      <c r="D5249" s="3">
        <v>5</v>
      </c>
      <c r="E5249" s="25"/>
    </row>
    <row r="5250" spans="1:5" x14ac:dyDescent="0.2">
      <c r="A5250" s="17" t="s">
        <v>5258</v>
      </c>
      <c r="B5250" s="15">
        <v>1795.9455939263985</v>
      </c>
      <c r="C5250" s="16">
        <v>178.80287025140981</v>
      </c>
      <c r="D5250" s="3">
        <v>5</v>
      </c>
      <c r="E5250" s="25"/>
    </row>
    <row r="5251" spans="1:5" x14ac:dyDescent="0.2">
      <c r="A5251" s="17" t="s">
        <v>5259</v>
      </c>
      <c r="B5251" s="15">
        <v>1833.9918049560076</v>
      </c>
      <c r="C5251" s="16">
        <v>178.77963787556962</v>
      </c>
      <c r="D5251" s="3">
        <v>5</v>
      </c>
      <c r="E5251" s="25"/>
    </row>
    <row r="5252" spans="1:5" x14ac:dyDescent="0.2">
      <c r="A5252" s="17" t="s">
        <v>5260</v>
      </c>
      <c r="B5252" s="15">
        <v>1872.0430080019669</v>
      </c>
      <c r="C5252" s="16">
        <v>178.75655612695255</v>
      </c>
      <c r="D5252" s="3">
        <v>5</v>
      </c>
      <c r="E5252" s="25"/>
    </row>
    <row r="5253" spans="1:5" x14ac:dyDescent="0.2">
      <c r="A5253" s="17" t="s">
        <v>5261</v>
      </c>
      <c r="B5253" s="15">
        <v>1445.0836512961237</v>
      </c>
      <c r="C5253" s="16">
        <v>178.7336250380674</v>
      </c>
      <c r="D5253" s="3">
        <v>5</v>
      </c>
      <c r="E5253" s="25"/>
    </row>
    <row r="5254" spans="1:5" x14ac:dyDescent="0.2">
      <c r="A5254" s="17" t="s">
        <v>5262</v>
      </c>
      <c r="B5254" s="15">
        <v>1246.667590818967</v>
      </c>
      <c r="C5254" s="16">
        <v>178.67171996164072</v>
      </c>
      <c r="D5254" s="3">
        <v>5</v>
      </c>
      <c r="E5254" s="25"/>
    </row>
    <row r="5255" spans="1:5" x14ac:dyDescent="0.2">
      <c r="A5255" s="17" t="s">
        <v>5263</v>
      </c>
      <c r="B5255" s="15">
        <v>1276.8272832290061</v>
      </c>
      <c r="C5255" s="16">
        <v>178.646464549689</v>
      </c>
      <c r="D5255" s="3">
        <v>5</v>
      </c>
      <c r="E5255" s="25"/>
    </row>
    <row r="5256" spans="1:5" x14ac:dyDescent="0.2">
      <c r="A5256" s="17" t="s">
        <v>5264</v>
      </c>
      <c r="B5256" s="15">
        <v>1314.8023033735858</v>
      </c>
      <c r="C5256" s="16">
        <v>178.62131565830123</v>
      </c>
      <c r="D5256" s="3">
        <v>5</v>
      </c>
      <c r="E5256" s="25"/>
    </row>
    <row r="5257" spans="1:5" x14ac:dyDescent="0.2">
      <c r="A5257" s="17" t="s">
        <v>5265</v>
      </c>
      <c r="B5257" s="15">
        <v>1352.7827179351495</v>
      </c>
      <c r="C5257" s="16">
        <v>178.59630263274573</v>
      </c>
      <c r="D5257" s="3">
        <v>5</v>
      </c>
      <c r="E5257" s="25"/>
    </row>
    <row r="5258" spans="1:5" x14ac:dyDescent="0.2">
      <c r="A5258" s="17" t="s">
        <v>5266</v>
      </c>
      <c r="B5258" s="15">
        <v>1390.7684997041968</v>
      </c>
      <c r="C5258" s="16">
        <v>178.57142758350895</v>
      </c>
      <c r="D5258" s="3">
        <v>5</v>
      </c>
      <c r="E5258" s="25"/>
    </row>
    <row r="5259" spans="1:5" x14ac:dyDescent="0.2">
      <c r="A5259" s="17" t="s">
        <v>5267</v>
      </c>
      <c r="B5259" s="15">
        <v>1433.542474689621</v>
      </c>
      <c r="C5259" s="16">
        <v>178.54669243042153</v>
      </c>
      <c r="D5259" s="3">
        <v>5</v>
      </c>
      <c r="E5259" s="25"/>
    </row>
    <row r="5260" spans="1:5" x14ac:dyDescent="0.2">
      <c r="A5260" s="17" t="s">
        <v>5268</v>
      </c>
      <c r="B5260" s="15">
        <v>1476.323175522067</v>
      </c>
      <c r="C5260" s="16">
        <v>178.51902293863003</v>
      </c>
      <c r="D5260" s="3">
        <v>5</v>
      </c>
      <c r="E5260" s="25"/>
    </row>
    <row r="5261" spans="1:5" x14ac:dyDescent="0.2">
      <c r="A5261" s="17" t="s">
        <v>5269</v>
      </c>
      <c r="B5261" s="15">
        <v>1519.1105612422966</v>
      </c>
      <c r="C5261" s="16">
        <v>178.49153529960194</v>
      </c>
      <c r="D5261" s="3">
        <v>5</v>
      </c>
      <c r="E5261" s="25"/>
    </row>
    <row r="5262" spans="1:5" x14ac:dyDescent="0.2">
      <c r="A5262" s="17" t="s">
        <v>5270</v>
      </c>
      <c r="B5262" s="15">
        <v>1561.9045903020917</v>
      </c>
      <c r="C5262" s="16">
        <v>178.46423142423112</v>
      </c>
      <c r="D5262" s="3">
        <v>5</v>
      </c>
      <c r="E5262" s="25"/>
    </row>
    <row r="5263" spans="1:5" x14ac:dyDescent="0.2">
      <c r="A5263" s="17" t="s">
        <v>5271</v>
      </c>
      <c r="B5263" s="15">
        <v>1604.7052206205069</v>
      </c>
      <c r="C5263" s="16">
        <v>178.4371129578326</v>
      </c>
      <c r="D5263" s="3">
        <v>5</v>
      </c>
      <c r="E5263" s="25"/>
    </row>
    <row r="5264" spans="1:5" x14ac:dyDescent="0.2">
      <c r="A5264" s="17" t="s">
        <v>5272</v>
      </c>
      <c r="B5264" s="15">
        <v>1647.5124096402476</v>
      </c>
      <c r="C5264" s="16">
        <v>178.4101812913228</v>
      </c>
      <c r="D5264" s="3">
        <v>5</v>
      </c>
      <c r="E5264" s="25"/>
    </row>
    <row r="5265" spans="1:5" x14ac:dyDescent="0.2">
      <c r="A5265" s="17" t="s">
        <v>5273</v>
      </c>
      <c r="B5265" s="15">
        <v>1690.3261144048108</v>
      </c>
      <c r="C5265" s="16">
        <v>178.38343757262794</v>
      </c>
      <c r="D5265" s="3">
        <v>5</v>
      </c>
      <c r="E5265" s="25"/>
    </row>
    <row r="5266" spans="1:5" x14ac:dyDescent="0.2">
      <c r="A5266" s="17" t="s">
        <v>5274</v>
      </c>
      <c r="B5266" s="15">
        <v>1275.9321024628553</v>
      </c>
      <c r="C5266" s="16">
        <v>178.35688271883441</v>
      </c>
      <c r="D5266" s="3">
        <v>5</v>
      </c>
      <c r="E5266" s="25"/>
    </row>
    <row r="5267" spans="1:5" x14ac:dyDescent="0.2">
      <c r="A5267" s="17" t="s">
        <v>5275</v>
      </c>
      <c r="B5267" s="15">
        <v>1090.0792229899566</v>
      </c>
      <c r="C5267" s="16">
        <v>178.32861142649742</v>
      </c>
      <c r="D5267" s="3">
        <v>5</v>
      </c>
      <c r="E5267" s="25"/>
    </row>
    <row r="5268" spans="1:5" x14ac:dyDescent="0.2">
      <c r="A5268" s="17" t="s">
        <v>5276</v>
      </c>
      <c r="B5268" s="15">
        <v>1132.8047962926473</v>
      </c>
      <c r="C5268" s="16">
        <v>178.2996596421373</v>
      </c>
      <c r="D5268" s="3">
        <v>5</v>
      </c>
      <c r="E5268" s="25"/>
    </row>
    <row r="5269" spans="1:5" x14ac:dyDescent="0.2">
      <c r="A5269" s="17" t="s">
        <v>5277</v>
      </c>
      <c r="B5269" s="15">
        <v>1175.5373603698138</v>
      </c>
      <c r="C5269" s="16">
        <v>178.27086309179145</v>
      </c>
      <c r="D5269" s="3">
        <v>5</v>
      </c>
      <c r="E5269" s="25"/>
    </row>
    <row r="5270" spans="1:5" x14ac:dyDescent="0.2">
      <c r="A5270" s="17" t="s">
        <v>5278</v>
      </c>
      <c r="B5270" s="15">
        <v>1218.2768805879043</v>
      </c>
      <c r="C5270" s="16">
        <v>178.24222616914341</v>
      </c>
      <c r="D5270" s="3">
        <v>5</v>
      </c>
      <c r="E5270" s="25"/>
    </row>
    <row r="5271" spans="1:5" x14ac:dyDescent="0.2">
      <c r="A5271" s="17" t="s">
        <v>5279</v>
      </c>
      <c r="B5271" s="15">
        <v>1261.0233211730861</v>
      </c>
      <c r="C5271" s="16">
        <v>178.21375293055897</v>
      </c>
      <c r="D5271" s="3">
        <v>5</v>
      </c>
      <c r="E5271" s="25"/>
    </row>
    <row r="5272" spans="1:5" x14ac:dyDescent="0.2">
      <c r="A5272" s="17" t="s">
        <v>5280</v>
      </c>
      <c r="B5272" s="15">
        <v>1303.7766452857056</v>
      </c>
      <c r="C5272" s="16">
        <v>178.18544710064165</v>
      </c>
      <c r="D5272" s="3">
        <v>5</v>
      </c>
      <c r="E5272" s="25"/>
    </row>
    <row r="5273" spans="1:5" x14ac:dyDescent="0.2">
      <c r="A5273" s="17" t="s">
        <v>5281</v>
      </c>
      <c r="B5273" s="15">
        <v>1346.5368151365481</v>
      </c>
      <c r="C5273" s="16">
        <v>178.15731207915394</v>
      </c>
      <c r="D5273" s="3">
        <v>5</v>
      </c>
      <c r="E5273" s="25"/>
    </row>
    <row r="5274" spans="1:5" x14ac:dyDescent="0.2">
      <c r="A5274" s="17" t="s">
        <v>5282</v>
      </c>
      <c r="B5274" s="15">
        <v>1389.3037920107104</v>
      </c>
      <c r="C5274" s="16">
        <v>178.12935094999801</v>
      </c>
      <c r="D5274" s="3">
        <v>5</v>
      </c>
      <c r="E5274" s="25"/>
    </row>
    <row r="5275" spans="1:5" x14ac:dyDescent="0.2">
      <c r="A5275" s="17" t="s">
        <v>5283</v>
      </c>
      <c r="B5275" s="15">
        <v>1432.0775363950531</v>
      </c>
      <c r="C5275" s="16">
        <v>178.10156648884029</v>
      </c>
      <c r="D5275" s="3">
        <v>5</v>
      </c>
      <c r="E5275" s="25"/>
    </row>
    <row r="5276" spans="1:5" x14ac:dyDescent="0.2">
      <c r="A5276" s="17" t="s">
        <v>5284</v>
      </c>
      <c r="B5276" s="15">
        <v>1474.8580080234476</v>
      </c>
      <c r="C5276" s="16">
        <v>178.07396117407006</v>
      </c>
      <c r="D5276" s="3">
        <v>5</v>
      </c>
      <c r="E5276" s="25"/>
    </row>
    <row r="5277" spans="1:5" x14ac:dyDescent="0.2">
      <c r="A5277" s="17" t="s">
        <v>5285</v>
      </c>
      <c r="B5277" s="15">
        <v>1053.3059494679824</v>
      </c>
      <c r="C5277" s="16">
        <v>178.04653719636656</v>
      </c>
      <c r="D5277" s="3">
        <v>5</v>
      </c>
      <c r="E5277" s="25"/>
    </row>
    <row r="5278" spans="1:5" x14ac:dyDescent="0.2">
      <c r="A5278" s="17" t="s">
        <v>5286</v>
      </c>
      <c r="B5278" s="15">
        <v>860.29307928976596</v>
      </c>
      <c r="C5278" s="16">
        <v>177.99864409291928</v>
      </c>
      <c r="D5278" s="3">
        <v>5</v>
      </c>
      <c r="E5278" s="25"/>
    </row>
    <row r="5279" spans="1:5" x14ac:dyDescent="0.2">
      <c r="A5279" s="17" t="s">
        <v>5287</v>
      </c>
      <c r="B5279" s="15">
        <v>895.85762089737432</v>
      </c>
      <c r="C5279" s="16">
        <v>177.9690283596714</v>
      </c>
      <c r="D5279" s="3">
        <v>5</v>
      </c>
      <c r="E5279" s="25"/>
    </row>
    <row r="5280" spans="1:5" x14ac:dyDescent="0.2">
      <c r="A5280" s="17" t="s">
        <v>5288</v>
      </c>
      <c r="B5280" s="15">
        <v>938.55099921638464</v>
      </c>
      <c r="C5280" s="16">
        <v>177.93951696273683</v>
      </c>
      <c r="D5280" s="3">
        <v>5</v>
      </c>
      <c r="E5280" s="25"/>
    </row>
    <row r="5281" spans="1:5" x14ac:dyDescent="0.2">
      <c r="A5281" s="17" t="s">
        <v>5289</v>
      </c>
      <c r="B5281" s="15">
        <v>981.25150922811463</v>
      </c>
      <c r="C5281" s="16">
        <v>177.91013606767615</v>
      </c>
      <c r="D5281" s="3">
        <v>5</v>
      </c>
      <c r="E5281" s="25"/>
    </row>
    <row r="5282" spans="1:5" x14ac:dyDescent="0.2">
      <c r="A5282" s="17" t="s">
        <v>5290</v>
      </c>
      <c r="B5282" s="15">
        <v>1023.9591225038851</v>
      </c>
      <c r="C5282" s="16">
        <v>177.88089162590489</v>
      </c>
      <c r="D5282" s="3">
        <v>5</v>
      </c>
      <c r="E5282" s="25"/>
    </row>
    <row r="5283" spans="1:5" x14ac:dyDescent="0.2">
      <c r="A5283" s="17" t="s">
        <v>5291</v>
      </c>
      <c r="B5283" s="15">
        <v>1072.5116945606094</v>
      </c>
      <c r="C5283" s="16">
        <v>177.85178924321698</v>
      </c>
      <c r="D5283" s="3">
        <v>5</v>
      </c>
      <c r="E5283" s="25"/>
    </row>
    <row r="5284" spans="1:5" x14ac:dyDescent="0.2">
      <c r="A5284" s="17" t="s">
        <v>5292</v>
      </c>
      <c r="B5284" s="15">
        <v>1121.0733561117427</v>
      </c>
      <c r="C5284" s="16">
        <v>177.81890017536901</v>
      </c>
      <c r="D5284" s="3">
        <v>5</v>
      </c>
      <c r="E5284" s="25"/>
    </row>
    <row r="5285" spans="1:5" x14ac:dyDescent="0.2">
      <c r="A5285" s="17" t="s">
        <v>5293</v>
      </c>
      <c r="B5285" s="15">
        <v>1169.6440586020572</v>
      </c>
      <c r="C5285" s="16">
        <v>177.78620903496352</v>
      </c>
      <c r="D5285" s="3">
        <v>5</v>
      </c>
      <c r="E5285" s="25"/>
    </row>
    <row r="5286" spans="1:5" x14ac:dyDescent="0.2">
      <c r="A5286" s="17" t="s">
        <v>5294</v>
      </c>
      <c r="B5286" s="15">
        <v>1218.2237514061051</v>
      </c>
      <c r="C5286" s="16">
        <v>177.75372239696767</v>
      </c>
      <c r="D5286" s="3">
        <v>5</v>
      </c>
      <c r="E5286" s="25"/>
    </row>
    <row r="5287" spans="1:5" x14ac:dyDescent="0.2">
      <c r="A5287" s="17" t="s">
        <v>5295</v>
      </c>
      <c r="B5287" s="15">
        <v>1266.8123819953328</v>
      </c>
      <c r="C5287" s="16">
        <v>177.72144627237958</v>
      </c>
      <c r="D5287" s="3">
        <v>5</v>
      </c>
      <c r="E5287" s="25"/>
    </row>
    <row r="5288" spans="1:5" x14ac:dyDescent="0.2">
      <c r="A5288" s="17" t="s">
        <v>5296</v>
      </c>
      <c r="B5288" s="15">
        <v>1315.4098960713131</v>
      </c>
      <c r="C5288" s="16">
        <v>177.68938611939907</v>
      </c>
      <c r="D5288" s="3">
        <v>5</v>
      </c>
      <c r="E5288" s="25"/>
    </row>
    <row r="5289" spans="1:5" x14ac:dyDescent="0.2">
      <c r="A5289" s="17" t="s">
        <v>5297</v>
      </c>
      <c r="B5289" s="15">
        <v>899.91338516836777</v>
      </c>
      <c r="C5289" s="16">
        <v>177.65754685632811</v>
      </c>
      <c r="D5289" s="3">
        <v>5</v>
      </c>
      <c r="E5289" s="25"/>
    </row>
    <row r="5290" spans="1:5" x14ac:dyDescent="0.2">
      <c r="A5290" s="17" t="s">
        <v>5298</v>
      </c>
      <c r="B5290" s="15">
        <v>491.21362906188079</v>
      </c>
      <c r="C5290" s="16">
        <v>177.62491161216514</v>
      </c>
      <c r="D5290" s="3">
        <v>5</v>
      </c>
      <c r="E5290" s="25"/>
    </row>
    <row r="5291" spans="1:5" x14ac:dyDescent="0.2">
      <c r="A5291" s="17" t="s">
        <v>5299</v>
      </c>
      <c r="B5291" s="15">
        <v>311.04934096788492</v>
      </c>
      <c r="C5291" s="16">
        <v>177.59163393517198</v>
      </c>
      <c r="D5291" s="3">
        <v>5</v>
      </c>
      <c r="E5291" s="25"/>
    </row>
    <row r="5292" spans="1:5" x14ac:dyDescent="0.2">
      <c r="A5292" s="17" t="s">
        <v>5300</v>
      </c>
      <c r="B5292" s="15">
        <v>359.4661606904948</v>
      </c>
      <c r="C5292" s="16">
        <v>177.557799856065</v>
      </c>
      <c r="D5292" s="3">
        <v>5</v>
      </c>
      <c r="E5292" s="25"/>
    </row>
    <row r="5293" spans="1:5" x14ac:dyDescent="0.2">
      <c r="A5293" s="17" t="s">
        <v>5301</v>
      </c>
      <c r="B5293" s="15">
        <v>407.89265392096121</v>
      </c>
      <c r="C5293" s="16">
        <v>177.52411059376317</v>
      </c>
      <c r="D5293" s="3">
        <v>5</v>
      </c>
      <c r="E5293" s="25"/>
    </row>
    <row r="5294" spans="1:5" x14ac:dyDescent="0.2">
      <c r="A5294" s="17" t="s">
        <v>5302</v>
      </c>
      <c r="B5294" s="15">
        <v>456.32881052216027</v>
      </c>
      <c r="C5294" s="16">
        <v>177.4905761953512</v>
      </c>
      <c r="D5294" s="3">
        <v>5</v>
      </c>
      <c r="E5294" s="25"/>
    </row>
    <row r="5295" spans="1:5" x14ac:dyDescent="0.2">
      <c r="A5295" s="17" t="s">
        <v>5303</v>
      </c>
      <c r="B5295" s="15">
        <v>504.77461602050181</v>
      </c>
      <c r="C5295" s="16">
        <v>177.45720615224423</v>
      </c>
      <c r="D5295" s="3">
        <v>5</v>
      </c>
      <c r="E5295" s="25"/>
    </row>
    <row r="5296" spans="1:5" x14ac:dyDescent="0.2">
      <c r="A5296" s="17" t="s">
        <v>5304</v>
      </c>
      <c r="B5296" s="15">
        <v>553.23005178012522</v>
      </c>
      <c r="C5296" s="16">
        <v>177.42400938825881</v>
      </c>
      <c r="D5296" s="3">
        <v>5</v>
      </c>
      <c r="E5296" s="25"/>
    </row>
    <row r="5297" spans="1:5" x14ac:dyDescent="0.2">
      <c r="A5297" s="17" t="s">
        <v>5305</v>
      </c>
      <c r="B5297" s="15">
        <v>601.69509511635363</v>
      </c>
      <c r="C5297" s="16">
        <v>177.39099425352612</v>
      </c>
      <c r="D5297" s="3">
        <v>5</v>
      </c>
      <c r="E5297" s="25"/>
    </row>
    <row r="5298" spans="1:5" x14ac:dyDescent="0.2">
      <c r="A5298" s="17" t="s">
        <v>5306</v>
      </c>
      <c r="B5298" s="15">
        <v>650.16971945768637</v>
      </c>
      <c r="C5298" s="16">
        <v>177.35816852122349</v>
      </c>
      <c r="D5298" s="3">
        <v>5</v>
      </c>
      <c r="E5298" s="25"/>
    </row>
    <row r="5299" spans="1:5" x14ac:dyDescent="0.2">
      <c r="A5299" s="17" t="s">
        <v>5307</v>
      </c>
      <c r="B5299" s="15">
        <v>698.65389451891281</v>
      </c>
      <c r="C5299" s="16">
        <v>177.32553938871627</v>
      </c>
      <c r="D5299" s="3">
        <v>5</v>
      </c>
      <c r="E5299" s="25"/>
    </row>
    <row r="5300" spans="1:5" x14ac:dyDescent="0.2">
      <c r="A5300" s="17" t="s">
        <v>5308</v>
      </c>
      <c r="B5300" s="15">
        <v>747.14758648443069</v>
      </c>
      <c r="C5300" s="16">
        <v>177.29311348224647</v>
      </c>
      <c r="D5300" s="3">
        <v>5</v>
      </c>
      <c r="E5300" s="25"/>
    </row>
    <row r="5301" spans="1:5" x14ac:dyDescent="0.2">
      <c r="A5301" s="17" t="s">
        <v>5309</v>
      </c>
      <c r="B5301" s="15">
        <v>338.41735064828009</v>
      </c>
      <c r="C5301" s="16">
        <v>177.26089686486634</v>
      </c>
      <c r="D5301" s="3">
        <v>5</v>
      </c>
      <c r="E5301" s="25"/>
    </row>
    <row r="5302" spans="1:5" x14ac:dyDescent="0.2">
      <c r="A5302" s="17" t="s">
        <v>5310</v>
      </c>
      <c r="B5302" s="15">
        <v>158.22252059589002</v>
      </c>
      <c r="C5302" s="16">
        <v>177.22720571579106</v>
      </c>
      <c r="D5302" s="3">
        <v>5</v>
      </c>
      <c r="E5302" s="25"/>
    </row>
    <row r="5303" spans="1:5" x14ac:dyDescent="0.2">
      <c r="A5303" s="17" t="s">
        <v>5311</v>
      </c>
      <c r="B5303" s="15">
        <v>206.60878765360746</v>
      </c>
      <c r="C5303" s="16">
        <v>177.19308057122967</v>
      </c>
      <c r="D5303" s="3">
        <v>5</v>
      </c>
      <c r="E5303" s="25"/>
    </row>
    <row r="5304" spans="1:5" x14ac:dyDescent="0.2">
      <c r="A5304" s="17" t="s">
        <v>5312</v>
      </c>
      <c r="B5304" s="15">
        <v>255.00473194610359</v>
      </c>
      <c r="C5304" s="16">
        <v>177.15906514517948</v>
      </c>
      <c r="D5304" s="3">
        <v>5</v>
      </c>
      <c r="E5304" s="25"/>
    </row>
    <row r="5305" spans="1:5" x14ac:dyDescent="0.2">
      <c r="A5305" s="17" t="s">
        <v>5313</v>
      </c>
      <c r="B5305" s="15">
        <v>303.41035754859149</v>
      </c>
      <c r="C5305" s="16">
        <v>177.12517107015915</v>
      </c>
      <c r="D5305" s="3">
        <v>5</v>
      </c>
      <c r="E5305" s="25"/>
    </row>
    <row r="5306" spans="1:5" x14ac:dyDescent="0.2">
      <c r="A5306" s="17" t="s">
        <v>5314</v>
      </c>
      <c r="B5306" s="15">
        <v>351.82566389917599</v>
      </c>
      <c r="C5306" s="16">
        <v>177.09140948869521</v>
      </c>
      <c r="D5306" s="3">
        <v>5</v>
      </c>
      <c r="E5306" s="25"/>
    </row>
    <row r="5307" spans="1:5" x14ac:dyDescent="0.2">
      <c r="A5307" s="17" t="s">
        <v>5315</v>
      </c>
      <c r="B5307" s="15">
        <v>407.13226743068952</v>
      </c>
      <c r="C5307" s="16">
        <v>177.0577910270253</v>
      </c>
      <c r="D5307" s="3">
        <v>5</v>
      </c>
      <c r="E5307" s="25"/>
    </row>
    <row r="5308" spans="1:5" x14ac:dyDescent="0.2">
      <c r="A5308" s="17" t="s">
        <v>5316</v>
      </c>
      <c r="B5308" s="15">
        <v>462.45147565082885</v>
      </c>
      <c r="C5308" s="16">
        <v>177.01959587813164</v>
      </c>
      <c r="D5308" s="3">
        <v>5</v>
      </c>
      <c r="E5308" s="25"/>
    </row>
    <row r="5309" spans="1:5" x14ac:dyDescent="0.2">
      <c r="A5309" s="17" t="s">
        <v>5317</v>
      </c>
      <c r="B5309" s="15">
        <v>517.78326612579394</v>
      </c>
      <c r="C5309" s="16">
        <v>176.98161556492775</v>
      </c>
      <c r="D5309" s="3">
        <v>5</v>
      </c>
      <c r="E5309" s="25"/>
    </row>
    <row r="5310" spans="1:5" x14ac:dyDescent="0.2">
      <c r="A5310" s="17" t="s">
        <v>5318</v>
      </c>
      <c r="B5310" s="15">
        <v>573.1276093768081</v>
      </c>
      <c r="C5310" s="16">
        <v>176.94386321251682</v>
      </c>
      <c r="D5310" s="3">
        <v>5</v>
      </c>
      <c r="E5310" s="25"/>
    </row>
    <row r="5311" spans="1:5" x14ac:dyDescent="0.2">
      <c r="A5311" s="17" t="s">
        <v>5319</v>
      </c>
      <c r="B5311" s="15">
        <v>628.48446912540476</v>
      </c>
      <c r="C5311" s="16">
        <v>176.90635097093485</v>
      </c>
      <c r="D5311" s="3">
        <v>5</v>
      </c>
      <c r="E5311" s="25"/>
    </row>
    <row r="5312" spans="1:5" x14ac:dyDescent="0.2">
      <c r="A5312" s="17" t="s">
        <v>5320</v>
      </c>
      <c r="B5312" s="15">
        <v>683.85380263455147</v>
      </c>
      <c r="C5312" s="16">
        <v>176.86909001133404</v>
      </c>
      <c r="D5312" s="3">
        <v>5</v>
      </c>
      <c r="E5312" s="25"/>
    </row>
    <row r="5313" spans="1:5" x14ac:dyDescent="0.2">
      <c r="A5313" s="17" t="s">
        <v>5321</v>
      </c>
      <c r="B5313" s="15">
        <v>739.23556103114799</v>
      </c>
      <c r="C5313" s="16">
        <v>176.83209053160417</v>
      </c>
      <c r="D5313" s="3">
        <v>5</v>
      </c>
      <c r="E5313" s="25"/>
    </row>
    <row r="5314" spans="1:5" x14ac:dyDescent="0.2">
      <c r="A5314" s="17" t="s">
        <v>5322</v>
      </c>
      <c r="B5314" s="15">
        <v>794.62968962105356</v>
      </c>
      <c r="C5314" s="16">
        <v>176.79536176866208</v>
      </c>
      <c r="D5314" s="3">
        <v>5</v>
      </c>
      <c r="E5314" s="25"/>
    </row>
    <row r="5315" spans="1:5" x14ac:dyDescent="0.2">
      <c r="A5315" s="17" t="s">
        <v>5323</v>
      </c>
      <c r="B5315" s="15">
        <v>850.03612830795794</v>
      </c>
      <c r="C5315" s="16">
        <v>176.75891201672735</v>
      </c>
      <c r="D5315" s="3">
        <v>5</v>
      </c>
      <c r="E5315" s="25"/>
    </row>
    <row r="5316" spans="1:5" x14ac:dyDescent="0.2">
      <c r="A5316" s="17" t="s">
        <v>5324</v>
      </c>
      <c r="B5316" s="15">
        <v>905.45481191481031</v>
      </c>
      <c r="C5316" s="16">
        <v>176.72274865329982</v>
      </c>
      <c r="D5316" s="3">
        <v>5</v>
      </c>
      <c r="E5316" s="25"/>
    </row>
    <row r="5317" spans="1:5" x14ac:dyDescent="0.2">
      <c r="A5317" s="17" t="s">
        <v>5325</v>
      </c>
      <c r="B5317" s="15">
        <v>960.88567057576597</v>
      </c>
      <c r="C5317" s="16">
        <v>176.68687816771617</v>
      </c>
      <c r="D5317" s="3">
        <v>5</v>
      </c>
      <c r="E5317" s="25"/>
    </row>
    <row r="5318" spans="1:5" x14ac:dyDescent="0.2">
      <c r="A5318" s="17" t="s">
        <v>5326</v>
      </c>
      <c r="B5318" s="15">
        <v>1016.3286300966965</v>
      </c>
      <c r="C5318" s="16">
        <v>176.65130619519365</v>
      </c>
      <c r="D5318" s="3">
        <v>5</v>
      </c>
      <c r="E5318" s="25"/>
    </row>
    <row r="5319" spans="1:5" x14ac:dyDescent="0.2">
      <c r="A5319" s="17" t="s">
        <v>5327</v>
      </c>
      <c r="B5319" s="15">
        <v>1071.7836123534939</v>
      </c>
      <c r="C5319" s="16">
        <v>176.61603755338257</v>
      </c>
      <c r="D5319" s="3">
        <v>5</v>
      </c>
      <c r="E5319" s="25"/>
    </row>
    <row r="5320" spans="1:5" x14ac:dyDescent="0.2">
      <c r="A5320" s="17" t="s">
        <v>5328</v>
      </c>
      <c r="B5320" s="15">
        <v>1127.2505356113213</v>
      </c>
      <c r="C5320" s="16">
        <v>176.58107628239469</v>
      </c>
      <c r="D5320" s="3">
        <v>5</v>
      </c>
      <c r="E5320" s="25"/>
    </row>
    <row r="5321" spans="1:5" x14ac:dyDescent="0.2">
      <c r="A5321" s="17" t="s">
        <v>5329</v>
      </c>
      <c r="B5321" s="15">
        <v>1182.7293149207285</v>
      </c>
      <c r="C5321" s="16">
        <v>176.54642568480881</v>
      </c>
      <c r="D5321" s="3">
        <v>5</v>
      </c>
      <c r="E5321" s="25"/>
    </row>
    <row r="5322" spans="1:5" x14ac:dyDescent="0.2">
      <c r="A5322" s="17" t="s">
        <v>5330</v>
      </c>
      <c r="B5322" s="15">
        <v>1238.2198624164621</v>
      </c>
      <c r="C5322" s="16">
        <v>176.51208836894767</v>
      </c>
      <c r="D5322" s="3">
        <v>5</v>
      </c>
      <c r="E5322" s="25"/>
    </row>
    <row r="5323" spans="1:5" x14ac:dyDescent="0.2">
      <c r="A5323" s="17" t="s">
        <v>5331</v>
      </c>
      <c r="B5323" s="15">
        <v>1293.7220877045308</v>
      </c>
      <c r="C5323" s="16">
        <v>176.47806629053341</v>
      </c>
      <c r="D5323" s="3">
        <v>5</v>
      </c>
      <c r="E5323" s="25"/>
    </row>
    <row r="5324" spans="1:5" x14ac:dyDescent="0.2">
      <c r="A5324" s="17" t="s">
        <v>5332</v>
      </c>
      <c r="B5324" s="15">
        <v>1349.2358981054833</v>
      </c>
      <c r="C5324" s="16">
        <v>176.4443607970278</v>
      </c>
      <c r="D5324" s="3">
        <v>5</v>
      </c>
      <c r="E5324" s="25"/>
    </row>
    <row r="5325" spans="1:5" x14ac:dyDescent="0.2">
      <c r="A5325" s="17" t="s">
        <v>5333</v>
      </c>
      <c r="B5325" s="15">
        <v>1404.7611990269118</v>
      </c>
      <c r="C5325" s="16">
        <v>176.41097266820395</v>
      </c>
      <c r="D5325" s="3">
        <v>5</v>
      </c>
      <c r="E5325" s="25"/>
    </row>
    <row r="5326" spans="1:5" x14ac:dyDescent="0.2">
      <c r="A5326" s="17" t="s">
        <v>5334</v>
      </c>
      <c r="B5326" s="15">
        <v>1460.2978942187415</v>
      </c>
      <c r="C5326" s="16">
        <v>176.37790215981028</v>
      </c>
      <c r="D5326" s="3">
        <v>5</v>
      </c>
      <c r="E5326" s="25"/>
    </row>
    <row r="5327" spans="1:5" x14ac:dyDescent="0.2">
      <c r="A5327" s="17" t="s">
        <v>5335</v>
      </c>
      <c r="B5327" s="15">
        <v>1515.8458860403878</v>
      </c>
      <c r="C5327" s="16">
        <v>176.34514904351042</v>
      </c>
      <c r="D5327" s="3">
        <v>5</v>
      </c>
      <c r="E5327" s="25"/>
    </row>
    <row r="5328" spans="1:5" x14ac:dyDescent="0.2">
      <c r="A5328" s="17" t="s">
        <v>5336</v>
      </c>
      <c r="B5328" s="15">
        <v>1571.405075710245</v>
      </c>
      <c r="C5328" s="16">
        <v>176.31271264627799</v>
      </c>
      <c r="D5328" s="3">
        <v>5</v>
      </c>
      <c r="E5328" s="25"/>
    </row>
    <row r="5329" spans="1:5" x14ac:dyDescent="0.2">
      <c r="A5329" s="17" t="s">
        <v>5337</v>
      </c>
      <c r="B5329" s="15">
        <v>1626.9753635659799</v>
      </c>
      <c r="C5329" s="16">
        <v>176.28059188827606</v>
      </c>
      <c r="D5329" s="3">
        <v>5</v>
      </c>
      <c r="E5329" s="25"/>
    </row>
    <row r="5330" spans="1:5" x14ac:dyDescent="0.2">
      <c r="A5330" s="17" t="s">
        <v>5338</v>
      </c>
      <c r="B5330" s="15">
        <v>1682.5566492627136</v>
      </c>
      <c r="C5330" s="16">
        <v>176.24878531986391</v>
      </c>
      <c r="D5330" s="3">
        <v>5</v>
      </c>
      <c r="E5330" s="25"/>
    </row>
    <row r="5331" spans="1:5" x14ac:dyDescent="0.2">
      <c r="A5331" s="17" t="s">
        <v>5339</v>
      </c>
      <c r="B5331" s="15">
        <v>1744.2679564467555</v>
      </c>
      <c r="C5331" s="16">
        <v>176.21729115560132</v>
      </c>
      <c r="D5331" s="3">
        <v>5</v>
      </c>
      <c r="E5331" s="25"/>
    </row>
    <row r="5332" spans="1:5" x14ac:dyDescent="0.2">
      <c r="A5332" s="17" t="s">
        <v>5340</v>
      </c>
      <c r="B5332" s="15">
        <v>1805.9925460159868</v>
      </c>
      <c r="C5332" s="16">
        <v>176.18271266878838</v>
      </c>
      <c r="D5332" s="3">
        <v>5</v>
      </c>
      <c r="E5332" s="25"/>
    </row>
    <row r="5333" spans="1:5" x14ac:dyDescent="0.2">
      <c r="A5333" s="17" t="s">
        <v>5341</v>
      </c>
      <c r="B5333" s="15">
        <v>1867.7302795675371</v>
      </c>
      <c r="C5333" s="16">
        <v>176.14851314979597</v>
      </c>
      <c r="D5333" s="3">
        <v>5</v>
      </c>
      <c r="E5333" s="25"/>
    </row>
    <row r="5334" spans="1:5" x14ac:dyDescent="0.2">
      <c r="A5334" s="17" t="s">
        <v>5342</v>
      </c>
      <c r="B5334" s="15">
        <v>1929.4810188381389</v>
      </c>
      <c r="C5334" s="16">
        <v>176.11468897178318</v>
      </c>
      <c r="D5334" s="3">
        <v>5</v>
      </c>
      <c r="E5334" s="25"/>
    </row>
    <row r="5335" spans="1:5" x14ac:dyDescent="0.2">
      <c r="A5335" s="17" t="s">
        <v>5343</v>
      </c>
      <c r="B5335" s="15">
        <v>1991.244625937795</v>
      </c>
      <c r="C5335" s="16">
        <v>176.08123619152587</v>
      </c>
      <c r="D5335" s="3">
        <v>5</v>
      </c>
      <c r="E5335" s="25"/>
    </row>
    <row r="5336" spans="1:5" x14ac:dyDescent="0.2">
      <c r="A5336" s="17" t="s">
        <v>5344</v>
      </c>
      <c r="B5336" s="15">
        <v>2053.0209636069808</v>
      </c>
      <c r="C5336" s="16">
        <v>176.04815059115776</v>
      </c>
      <c r="D5336" s="3">
        <v>5</v>
      </c>
      <c r="E5336" s="25"/>
    </row>
    <row r="5337" spans="1:5" x14ac:dyDescent="0.2">
      <c r="A5337" s="17" t="s">
        <v>5345</v>
      </c>
      <c r="B5337" s="15">
        <v>1649.2937337591645</v>
      </c>
      <c r="C5337" s="16">
        <v>176.01542771795462</v>
      </c>
      <c r="D5337" s="3">
        <v>5</v>
      </c>
      <c r="E5337" s="25"/>
    </row>
    <row r="5338" spans="1:5" x14ac:dyDescent="0.2">
      <c r="A5338" s="17" t="s">
        <v>5346</v>
      </c>
      <c r="B5338" s="15">
        <v>1253.7646346944534</v>
      </c>
      <c r="C5338" s="16">
        <v>175.98091788798999</v>
      </c>
      <c r="D5338" s="3">
        <v>5</v>
      </c>
      <c r="E5338" s="25"/>
    </row>
    <row r="5339" spans="1:5" x14ac:dyDescent="0.2">
      <c r="A5339" s="17" t="s">
        <v>5347</v>
      </c>
      <c r="B5339" s="15">
        <v>1086.7674697093264</v>
      </c>
      <c r="C5339" s="16">
        <v>175.94624033548124</v>
      </c>
      <c r="D5339" s="3">
        <v>5</v>
      </c>
      <c r="E5339" s="25"/>
    </row>
    <row r="5340" spans="1:5" x14ac:dyDescent="0.2">
      <c r="A5340" s="17" t="s">
        <v>5348</v>
      </c>
      <c r="B5340" s="15">
        <v>1148.3564346651708</v>
      </c>
      <c r="C5340" s="16">
        <v>175.91055045843865</v>
      </c>
      <c r="D5340" s="3">
        <v>5</v>
      </c>
      <c r="E5340" s="25"/>
    </row>
    <row r="5341" spans="1:5" x14ac:dyDescent="0.2">
      <c r="A5341" s="17" t="s">
        <v>5349</v>
      </c>
      <c r="B5341" s="15">
        <v>1209.959958871869</v>
      </c>
      <c r="C5341" s="16">
        <v>175.87524748012197</v>
      </c>
      <c r="D5341" s="3">
        <v>5</v>
      </c>
      <c r="E5341" s="25"/>
    </row>
    <row r="5342" spans="1:5" x14ac:dyDescent="0.2">
      <c r="A5342" s="17" t="s">
        <v>5350</v>
      </c>
      <c r="B5342" s="15">
        <v>1271.5778982131849</v>
      </c>
      <c r="C5342" s="16">
        <v>175.8403290563937</v>
      </c>
      <c r="D5342" s="3">
        <v>5</v>
      </c>
      <c r="E5342" s="25"/>
    </row>
    <row r="5343" spans="1:5" x14ac:dyDescent="0.2">
      <c r="A5343" s="17" t="s">
        <v>5351</v>
      </c>
      <c r="B5343" s="15">
        <v>1333.2101069689136</v>
      </c>
      <c r="C5343" s="16">
        <v>175.80579237720136</v>
      </c>
      <c r="D5343" s="3">
        <v>5</v>
      </c>
      <c r="E5343" s="25"/>
    </row>
    <row r="5344" spans="1:5" x14ac:dyDescent="0.2">
      <c r="A5344" s="17" t="s">
        <v>5352</v>
      </c>
      <c r="B5344" s="15">
        <v>1394.8564383133785</v>
      </c>
      <c r="C5344" s="16">
        <v>175.77163421731021</v>
      </c>
      <c r="D5344" s="3">
        <v>5</v>
      </c>
      <c r="E5344" s="25"/>
    </row>
    <row r="5345" spans="1:5" x14ac:dyDescent="0.2">
      <c r="A5345" s="17" t="s">
        <v>5353</v>
      </c>
      <c r="B5345" s="15">
        <v>1456.5167446416767</v>
      </c>
      <c r="C5345" s="16">
        <v>175.73785098724514</v>
      </c>
      <c r="D5345" s="3">
        <v>5</v>
      </c>
      <c r="E5345" s="25"/>
    </row>
    <row r="5346" spans="1:5" x14ac:dyDescent="0.2">
      <c r="A5346" s="17" t="s">
        <v>5354</v>
      </c>
      <c r="B5346" s="15">
        <v>1518.1908779488479</v>
      </c>
      <c r="C5346" s="16">
        <v>175.7044387772402</v>
      </c>
      <c r="D5346" s="3">
        <v>5</v>
      </c>
      <c r="E5346" s="25"/>
    </row>
    <row r="5347" spans="1:5" x14ac:dyDescent="0.2">
      <c r="A5347" s="17" t="s">
        <v>5355</v>
      </c>
      <c r="B5347" s="15">
        <v>1579.8786901583653</v>
      </c>
      <c r="C5347" s="16">
        <v>175.67139340006611</v>
      </c>
      <c r="D5347" s="3">
        <v>5</v>
      </c>
      <c r="E5347" s="25"/>
    </row>
    <row r="5348" spans="1:5" x14ac:dyDescent="0.2">
      <c r="A5348" s="17" t="s">
        <v>5356</v>
      </c>
      <c r="B5348" s="15">
        <v>1641.5800334003841</v>
      </c>
      <c r="C5348" s="16">
        <v>175.63871043009715</v>
      </c>
      <c r="D5348" s="3">
        <v>5</v>
      </c>
      <c r="E5348" s="25"/>
    </row>
    <row r="5349" spans="1:5" x14ac:dyDescent="0.2">
      <c r="A5349" s="17" t="s">
        <v>5357</v>
      </c>
      <c r="B5349" s="15">
        <v>1474.6815185114367</v>
      </c>
      <c r="C5349" s="16">
        <v>175.60638523870372</v>
      </c>
      <c r="D5349" s="3">
        <v>5</v>
      </c>
      <c r="E5349" s="25"/>
    </row>
    <row r="5350" spans="1:5" x14ac:dyDescent="0.2">
      <c r="A5350" s="17" t="s">
        <v>5358</v>
      </c>
      <c r="B5350" s="15">
        <v>1536.3681095697998</v>
      </c>
      <c r="C5350" s="16">
        <v>175.57441307568334</v>
      </c>
      <c r="D5350" s="3">
        <v>5</v>
      </c>
      <c r="E5350" s="25"/>
    </row>
    <row r="5351" spans="1:5" x14ac:dyDescent="0.2">
      <c r="A5351" s="17" t="s">
        <v>5359</v>
      </c>
      <c r="B5351" s="15">
        <v>1598.0682260575363</v>
      </c>
      <c r="C5351" s="16">
        <v>175.54278900077747</v>
      </c>
      <c r="D5351" s="3">
        <v>5</v>
      </c>
      <c r="E5351" s="25"/>
    </row>
    <row r="5352" spans="1:5" x14ac:dyDescent="0.2">
      <c r="A5352" s="17" t="s">
        <v>5360</v>
      </c>
      <c r="B5352" s="15">
        <v>1659.7817170082485</v>
      </c>
      <c r="C5352" s="16">
        <v>175.51150795954666</v>
      </c>
      <c r="D5352" s="3">
        <v>5</v>
      </c>
      <c r="E5352" s="25"/>
    </row>
    <row r="5353" spans="1:5" x14ac:dyDescent="0.2">
      <c r="A5353" s="17" t="s">
        <v>5361</v>
      </c>
      <c r="B5353" s="15">
        <v>1721.5084325865764</v>
      </c>
      <c r="C5353" s="16">
        <v>175.48056480887632</v>
      </c>
      <c r="D5353" s="3">
        <v>5</v>
      </c>
      <c r="E5353" s="25"/>
    </row>
    <row r="5354" spans="1:5" x14ac:dyDescent="0.2">
      <c r="A5354" s="17" t="s">
        <v>5362</v>
      </c>
      <c r="B5354" s="15">
        <v>1783.2482242610363</v>
      </c>
      <c r="C5354" s="16">
        <v>175.44995433812724</v>
      </c>
      <c r="D5354" s="3">
        <v>5</v>
      </c>
      <c r="E5354" s="25"/>
    </row>
    <row r="5355" spans="1:5" x14ac:dyDescent="0.2">
      <c r="A5355" s="17" t="s">
        <v>5363</v>
      </c>
      <c r="B5355" s="15">
        <v>1845.0009449816939</v>
      </c>
      <c r="C5355" s="16">
        <v>175.41967128918807</v>
      </c>
      <c r="D5355" s="3">
        <v>5</v>
      </c>
      <c r="E5355" s="25"/>
    </row>
    <row r="5356" spans="1:5" x14ac:dyDescent="0.2">
      <c r="A5356" s="17" t="s">
        <v>5364</v>
      </c>
      <c r="B5356" s="15">
        <v>1906.7664492922993</v>
      </c>
      <c r="C5356" s="16">
        <v>175.38971037510206</v>
      </c>
      <c r="D5356" s="3">
        <v>5</v>
      </c>
      <c r="E5356" s="25"/>
    </row>
    <row r="5357" spans="1:5" x14ac:dyDescent="0.2">
      <c r="A5357" s="17" t="s">
        <v>5365</v>
      </c>
      <c r="B5357" s="15">
        <v>1968.544593431357</v>
      </c>
      <c r="C5357" s="16">
        <v>175.36006629565537</v>
      </c>
      <c r="D5357" s="3">
        <v>5</v>
      </c>
      <c r="E5357" s="25"/>
    </row>
    <row r="5358" spans="1:5" x14ac:dyDescent="0.2">
      <c r="A5358" s="17" t="s">
        <v>5366</v>
      </c>
      <c r="B5358" s="15">
        <v>2030.3352354052311</v>
      </c>
      <c r="C5358" s="16">
        <v>175.33073375138522</v>
      </c>
      <c r="D5358" s="3">
        <v>5</v>
      </c>
      <c r="E5358" s="25"/>
    </row>
    <row r="5359" spans="1:5" x14ac:dyDescent="0.2">
      <c r="A5359" s="17" t="s">
        <v>5367</v>
      </c>
      <c r="B5359" s="15">
        <v>2092.1382351228176</v>
      </c>
      <c r="C5359" s="16">
        <v>175.3017074557043</v>
      </c>
      <c r="D5359" s="3">
        <v>5</v>
      </c>
      <c r="E5359" s="25"/>
    </row>
    <row r="5360" spans="1:5" x14ac:dyDescent="0.2">
      <c r="A5360" s="17" t="s">
        <v>5368</v>
      </c>
      <c r="B5360" s="15">
        <v>2153.9534543972977</v>
      </c>
      <c r="C5360" s="16">
        <v>175.27298214738553</v>
      </c>
      <c r="D5360" s="3">
        <v>5</v>
      </c>
      <c r="E5360" s="25"/>
    </row>
    <row r="5361" spans="1:5" x14ac:dyDescent="0.2">
      <c r="A5361" s="17" t="s">
        <v>5369</v>
      </c>
      <c r="B5361" s="15">
        <v>2215.7807570464165</v>
      </c>
      <c r="C5361" s="16">
        <v>175.24455259883186</v>
      </c>
      <c r="D5361" s="3">
        <v>5</v>
      </c>
      <c r="E5361" s="25"/>
    </row>
    <row r="5362" spans="1:5" x14ac:dyDescent="0.2">
      <c r="A5362" s="17" t="s">
        <v>5370</v>
      </c>
      <c r="B5362" s="15">
        <v>2277.6200089145873</v>
      </c>
      <c r="C5362" s="16">
        <v>175.2164136257702</v>
      </c>
      <c r="D5362" s="3">
        <v>5</v>
      </c>
      <c r="E5362" s="25"/>
    </row>
    <row r="5363" spans="1:5" x14ac:dyDescent="0.2">
      <c r="A5363" s="17" t="s">
        <v>5371</v>
      </c>
      <c r="B5363" s="15">
        <v>2339.4710779061488</v>
      </c>
      <c r="C5363" s="16">
        <v>175.18856009422518</v>
      </c>
      <c r="D5363" s="3">
        <v>5</v>
      </c>
      <c r="E5363" s="25"/>
    </row>
    <row r="5364" spans="1:5" x14ac:dyDescent="0.2">
      <c r="A5364" s="17" t="s">
        <v>5372</v>
      </c>
      <c r="B5364" s="15">
        <v>2401.3338340126061</v>
      </c>
      <c r="C5364" s="16">
        <v>175.16098692698563</v>
      </c>
      <c r="D5364" s="3">
        <v>5</v>
      </c>
      <c r="E5364" s="25"/>
    </row>
    <row r="5365" spans="1:5" x14ac:dyDescent="0.2">
      <c r="A5365" s="17" t="s">
        <v>5373</v>
      </c>
      <c r="B5365" s="15">
        <v>2463.2081493167952</v>
      </c>
      <c r="C5365" s="16">
        <v>175.13368910922165</v>
      </c>
      <c r="D5365" s="3">
        <v>5</v>
      </c>
      <c r="E5365" s="25"/>
    </row>
    <row r="5366" spans="1:5" x14ac:dyDescent="0.2">
      <c r="A5366" s="17" t="s">
        <v>5374</v>
      </c>
      <c r="B5366" s="15">
        <v>2525.0938980448759</v>
      </c>
      <c r="C5366" s="16">
        <v>175.10666169292676</v>
      </c>
      <c r="D5366" s="3">
        <v>5</v>
      </c>
      <c r="E5366" s="25"/>
    </row>
    <row r="5367" spans="1:5" x14ac:dyDescent="0.2">
      <c r="A5367" s="17" t="s">
        <v>5375</v>
      </c>
      <c r="B5367" s="15">
        <v>2586.9909564907748</v>
      </c>
      <c r="C5367" s="16">
        <v>175.07989980187264</v>
      </c>
      <c r="D5367" s="3">
        <v>5</v>
      </c>
      <c r="E5367" s="25"/>
    </row>
    <row r="5368" spans="1:5" x14ac:dyDescent="0.2">
      <c r="A5368" s="17" t="s">
        <v>5376</v>
      </c>
      <c r="B5368" s="15">
        <v>2648.8992030772365</v>
      </c>
      <c r="C5368" s="16">
        <v>175.05339863312582</v>
      </c>
      <c r="D5368" s="3">
        <v>5</v>
      </c>
      <c r="E5368" s="25"/>
    </row>
    <row r="5369" spans="1:5" x14ac:dyDescent="0.2">
      <c r="A5369" s="17" t="s">
        <v>5377</v>
      </c>
      <c r="B5369" s="15">
        <v>2710.8185183428382</v>
      </c>
      <c r="C5369" s="16">
        <v>175.0271534612113</v>
      </c>
      <c r="D5369" s="3">
        <v>5</v>
      </c>
      <c r="E5369" s="25"/>
    </row>
    <row r="5370" spans="1:5" x14ac:dyDescent="0.2">
      <c r="A5370" s="17" t="s">
        <v>5378</v>
      </c>
      <c r="B5370" s="15">
        <v>2772.748784890824</v>
      </c>
      <c r="C5370" s="16">
        <v>175.00115964015066</v>
      </c>
      <c r="D5370" s="3">
        <v>5</v>
      </c>
      <c r="E5370" s="25"/>
    </row>
    <row r="5371" spans="1:5" x14ac:dyDescent="0.2">
      <c r="A5371" s="17" t="s">
        <v>5379</v>
      </c>
      <c r="B5371" s="15">
        <v>2834.6898874224748</v>
      </c>
      <c r="C5371" s="16">
        <v>174.9754126042792</v>
      </c>
      <c r="D5371" s="3">
        <v>5</v>
      </c>
      <c r="E5371" s="25"/>
    </row>
    <row r="5372" spans="1:5" x14ac:dyDescent="0.2">
      <c r="A5372" s="17" t="s">
        <v>5380</v>
      </c>
      <c r="B5372" s="15">
        <v>2896.6417126978245</v>
      </c>
      <c r="C5372" s="16">
        <v>174.94990787060021</v>
      </c>
      <c r="D5372" s="3">
        <v>5</v>
      </c>
      <c r="E5372" s="25"/>
    </row>
    <row r="5373" spans="1:5" x14ac:dyDescent="0.2">
      <c r="A5373" s="17" t="s">
        <v>5381</v>
      </c>
      <c r="B5373" s="15">
        <v>2958.6041494767637</v>
      </c>
      <c r="C5373" s="16">
        <v>174.92464103921344</v>
      </c>
      <c r="D5373" s="3">
        <v>5</v>
      </c>
      <c r="E5373" s="25"/>
    </row>
    <row r="5374" spans="1:5" x14ac:dyDescent="0.2">
      <c r="A5374" s="17" t="s">
        <v>5382</v>
      </c>
      <c r="B5374" s="15">
        <v>3020.5770885798688</v>
      </c>
      <c r="C5374" s="16">
        <v>174.89960779306358</v>
      </c>
      <c r="D5374" s="3">
        <v>5</v>
      </c>
      <c r="E5374" s="25"/>
    </row>
    <row r="5375" spans="1:5" x14ac:dyDescent="0.2">
      <c r="A5375" s="17" t="s">
        <v>5383</v>
      </c>
      <c r="B5375" s="15">
        <v>3082.5604227733229</v>
      </c>
      <c r="C5375" s="16">
        <v>174.87480390003202</v>
      </c>
      <c r="D5375" s="3">
        <v>5</v>
      </c>
      <c r="E5375" s="25"/>
    </row>
    <row r="5376" spans="1:5" x14ac:dyDescent="0.2">
      <c r="A5376" s="17" t="s">
        <v>5384</v>
      </c>
      <c r="B5376" s="15">
        <v>3144.5540468086524</v>
      </c>
      <c r="C5376" s="16">
        <v>174.85022521101217</v>
      </c>
      <c r="D5376" s="3">
        <v>5</v>
      </c>
      <c r="E5376" s="25"/>
    </row>
    <row r="5377" spans="1:5" x14ac:dyDescent="0.2">
      <c r="A5377" s="17" t="s">
        <v>5385</v>
      </c>
      <c r="B5377" s="15">
        <v>3206.5578573394446</v>
      </c>
      <c r="C5377" s="16">
        <v>174.82586766112104</v>
      </c>
      <c r="D5377" s="3">
        <v>5</v>
      </c>
      <c r="E5377" s="25"/>
    </row>
    <row r="5378" spans="1:5" x14ac:dyDescent="0.2">
      <c r="A5378" s="17" t="s">
        <v>5386</v>
      </c>
      <c r="B5378" s="15">
        <v>3268.5717529407566</v>
      </c>
      <c r="C5378" s="16">
        <v>174.8017272681185</v>
      </c>
      <c r="D5378" s="3">
        <v>5</v>
      </c>
      <c r="E5378" s="25"/>
    </row>
    <row r="5379" spans="1:5" x14ac:dyDescent="0.2">
      <c r="A5379" s="17" t="s">
        <v>5387</v>
      </c>
      <c r="B5379" s="15">
        <v>3330.0608604833255</v>
      </c>
      <c r="C5379" s="16">
        <v>174.7778001328455</v>
      </c>
      <c r="D5379" s="3">
        <v>5</v>
      </c>
      <c r="E5379" s="25"/>
    </row>
    <row r="5380" spans="1:5" x14ac:dyDescent="0.2">
      <c r="A5380" s="17" t="s">
        <v>5388</v>
      </c>
      <c r="B5380" s="15">
        <v>3391.5596872632354</v>
      </c>
      <c r="C5380" s="16">
        <v>174.75428515426367</v>
      </c>
      <c r="D5380" s="3">
        <v>5</v>
      </c>
      <c r="E5380" s="25"/>
    </row>
    <row r="5381" spans="1:5" x14ac:dyDescent="0.2">
      <c r="A5381" s="17" t="s">
        <v>5389</v>
      </c>
      <c r="B5381" s="15">
        <v>3453.0681397876933</v>
      </c>
      <c r="C5381" s="16">
        <v>174.73097239419397</v>
      </c>
      <c r="D5381" s="3">
        <v>5</v>
      </c>
      <c r="E5381" s="25"/>
    </row>
    <row r="5382" spans="1:5" x14ac:dyDescent="0.2">
      <c r="A5382" s="17" t="s">
        <v>5390</v>
      </c>
      <c r="B5382" s="15">
        <v>3514.5861262701933</v>
      </c>
      <c r="C5382" s="16">
        <v>174.70785828859124</v>
      </c>
      <c r="D5382" s="3">
        <v>5</v>
      </c>
      <c r="E5382" s="25"/>
    </row>
    <row r="5383" spans="1:5" x14ac:dyDescent="0.2">
      <c r="A5383" s="17" t="s">
        <v>5391</v>
      </c>
      <c r="B5383" s="15">
        <v>3576.113556593898</v>
      </c>
      <c r="C5383" s="16">
        <v>174.68493934952164</v>
      </c>
      <c r="D5383" s="3">
        <v>5</v>
      </c>
      <c r="E5383" s="25"/>
    </row>
    <row r="5384" spans="1:5" x14ac:dyDescent="0.2">
      <c r="A5384" s="17" t="s">
        <v>5392</v>
      </c>
      <c r="B5384" s="15">
        <v>3637.6503422914739</v>
      </c>
      <c r="C5384" s="16">
        <v>174.66221216394513</v>
      </c>
      <c r="D5384" s="3">
        <v>5</v>
      </c>
      <c r="E5384" s="25"/>
    </row>
    <row r="5385" spans="1:5" x14ac:dyDescent="0.2">
      <c r="A5385" s="17" t="s">
        <v>5393</v>
      </c>
      <c r="B5385" s="15">
        <v>3699.1963965074142</v>
      </c>
      <c r="C5385" s="16">
        <v>174.6396733927651</v>
      </c>
      <c r="D5385" s="3">
        <v>5</v>
      </c>
      <c r="E5385" s="25"/>
    </row>
    <row r="5386" spans="1:5" x14ac:dyDescent="0.2">
      <c r="A5386" s="17" t="s">
        <v>5394</v>
      </c>
      <c r="B5386" s="15">
        <v>3760.7516339599824</v>
      </c>
      <c r="C5386" s="16">
        <v>174.61731976947436</v>
      </c>
      <c r="D5386" s="3">
        <v>5</v>
      </c>
      <c r="E5386" s="25"/>
    </row>
    <row r="5387" spans="1:5" x14ac:dyDescent="0.2">
      <c r="A5387" s="17" t="s">
        <v>5395</v>
      </c>
      <c r="B5387" s="15">
        <v>3822.3159709366873</v>
      </c>
      <c r="C5387" s="16">
        <v>174.59514809875512</v>
      </c>
      <c r="D5387" s="3">
        <v>5</v>
      </c>
      <c r="E5387" s="25"/>
    </row>
    <row r="5388" spans="1:5" x14ac:dyDescent="0.2">
      <c r="A5388" s="17" t="s">
        <v>5396</v>
      </c>
      <c r="B5388" s="15">
        <v>3883.8893252217072</v>
      </c>
      <c r="C5388" s="16">
        <v>174.57315525569209</v>
      </c>
      <c r="D5388" s="3">
        <v>5</v>
      </c>
      <c r="E5388" s="25"/>
    </row>
    <row r="5389" spans="1:5" x14ac:dyDescent="0.2">
      <c r="A5389" s="17" t="s">
        <v>5397</v>
      </c>
      <c r="B5389" s="15">
        <v>3945.4716160908333</v>
      </c>
      <c r="C5389" s="16">
        <v>174.55133818363754</v>
      </c>
      <c r="D5389" s="3">
        <v>5</v>
      </c>
      <c r="E5389" s="25"/>
    </row>
    <row r="5390" spans="1:5" x14ac:dyDescent="0.2">
      <c r="A5390" s="17" t="s">
        <v>5398</v>
      </c>
      <c r="B5390" s="15">
        <v>4007.0627642892036</v>
      </c>
      <c r="C5390" s="16">
        <v>174.52969389336164</v>
      </c>
      <c r="D5390" s="3">
        <v>5</v>
      </c>
      <c r="E5390" s="25"/>
    </row>
    <row r="5391" spans="1:5" x14ac:dyDescent="0.2">
      <c r="A5391" s="17" t="s">
        <v>5399</v>
      </c>
      <c r="B5391" s="15">
        <v>4068.6626919583173</v>
      </c>
      <c r="C5391" s="16">
        <v>174.50821946184115</v>
      </c>
      <c r="D5391" s="3">
        <v>5</v>
      </c>
      <c r="E5391" s="25"/>
    </row>
    <row r="5392" spans="1:5" x14ac:dyDescent="0.2">
      <c r="A5392" s="17" t="s">
        <v>5400</v>
      </c>
      <c r="B5392" s="15">
        <v>4130.2713226640835</v>
      </c>
      <c r="C5392" s="16">
        <v>174.48691203008502</v>
      </c>
      <c r="D5392" s="3">
        <v>5</v>
      </c>
      <c r="E5392" s="25"/>
    </row>
    <row r="5393" spans="1:5" x14ac:dyDescent="0.2">
      <c r="A5393" s="17" t="s">
        <v>5401</v>
      </c>
      <c r="B5393" s="15">
        <v>4191.8885813236593</v>
      </c>
      <c r="C5393" s="16">
        <v>174.46576880284647</v>
      </c>
      <c r="D5393" s="3">
        <v>5</v>
      </c>
      <c r="E5393" s="25"/>
    </row>
    <row r="5394" spans="1:5" x14ac:dyDescent="0.2">
      <c r="A5394" s="17" t="s">
        <v>5402</v>
      </c>
      <c r="B5394" s="15">
        <v>4253.5143941828164</v>
      </c>
      <c r="C5394" s="16">
        <v>174.44478704643356</v>
      </c>
      <c r="D5394" s="3">
        <v>5</v>
      </c>
      <c r="E5394" s="25"/>
    </row>
    <row r="5395" spans="1:5" x14ac:dyDescent="0.2">
      <c r="A5395" s="17" t="s">
        <v>5403</v>
      </c>
      <c r="B5395" s="15">
        <v>4315.1486887932333</v>
      </c>
      <c r="C5395" s="16">
        <v>174.42396408746711</v>
      </c>
      <c r="D5395" s="3">
        <v>5</v>
      </c>
      <c r="E5395" s="25"/>
    </row>
    <row r="5396" spans="1:5" x14ac:dyDescent="0.2">
      <c r="A5396" s="17" t="s">
        <v>5404</v>
      </c>
      <c r="B5396" s="15">
        <v>4376.7913939730006</v>
      </c>
      <c r="C5396" s="16">
        <v>174.40329731163277</v>
      </c>
      <c r="D5396" s="3">
        <v>5</v>
      </c>
      <c r="E5396" s="25"/>
    </row>
    <row r="5397" spans="1:5" x14ac:dyDescent="0.2">
      <c r="A5397" s="17" t="s">
        <v>5405</v>
      </c>
      <c r="B5397" s="15">
        <v>4438.4424398173496</v>
      </c>
      <c r="C5397" s="16">
        <v>174.38278416213177</v>
      </c>
      <c r="D5397" s="3">
        <v>5</v>
      </c>
      <c r="E5397" s="25"/>
    </row>
    <row r="5398" spans="1:5" x14ac:dyDescent="0.2">
      <c r="A5398" s="17" t="s">
        <v>5406</v>
      </c>
      <c r="B5398" s="15">
        <v>4500.1017576090098</v>
      </c>
      <c r="C5398" s="16">
        <v>174.36242213903475</v>
      </c>
      <c r="D5398" s="3">
        <v>5</v>
      </c>
      <c r="E5398" s="25"/>
    </row>
    <row r="5399" spans="1:5" x14ac:dyDescent="0.2">
      <c r="A5399" s="17" t="s">
        <v>5407</v>
      </c>
      <c r="B5399" s="15">
        <v>4561.7692798623721</v>
      </c>
      <c r="C5399" s="16">
        <v>174.34220879685122</v>
      </c>
      <c r="D5399" s="3">
        <v>5</v>
      </c>
      <c r="E5399" s="25"/>
    </row>
    <row r="5400" spans="1:5" x14ac:dyDescent="0.2">
      <c r="A5400" s="17" t="s">
        <v>5408</v>
      </c>
      <c r="B5400" s="15">
        <v>4623.4449402173886</v>
      </c>
      <c r="C5400" s="16">
        <v>174.32214174448529</v>
      </c>
      <c r="D5400" s="3">
        <v>5</v>
      </c>
      <c r="E5400" s="25"/>
    </row>
    <row r="5401" spans="1:5" x14ac:dyDescent="0.2">
      <c r="A5401" s="17" t="s">
        <v>5409</v>
      </c>
      <c r="B5401" s="15">
        <v>4685.1286734837367</v>
      </c>
      <c r="C5401" s="16">
        <v>174.3022186425527</v>
      </c>
      <c r="D5401" s="3">
        <v>5</v>
      </c>
      <c r="E5401" s="25"/>
    </row>
    <row r="5402" spans="1:5" x14ac:dyDescent="0.2">
      <c r="A5402" s="17" t="s">
        <v>5410</v>
      </c>
      <c r="B5402" s="15">
        <v>4746.8204155683179</v>
      </c>
      <c r="C5402" s="16">
        <v>174.28243720334351</v>
      </c>
      <c r="D5402" s="3">
        <v>5</v>
      </c>
      <c r="E5402" s="25"/>
    </row>
    <row r="5403" spans="1:5" x14ac:dyDescent="0.2">
      <c r="A5403" s="17" t="s">
        <v>5411</v>
      </c>
      <c r="B5403" s="15">
        <v>4814.154341650702</v>
      </c>
      <c r="C5403" s="16">
        <v>174.26279518876339</v>
      </c>
      <c r="D5403" s="3">
        <v>5</v>
      </c>
      <c r="E5403" s="25"/>
    </row>
    <row r="5404" spans="1:5" x14ac:dyDescent="0.2">
      <c r="A5404" s="17" t="s">
        <v>5412</v>
      </c>
      <c r="B5404" s="15">
        <v>4881.4976471088303</v>
      </c>
      <c r="C5404" s="16">
        <v>174.24152287733335</v>
      </c>
      <c r="D5404" s="3">
        <v>5</v>
      </c>
      <c r="E5404" s="25"/>
    </row>
    <row r="5405" spans="1:5" x14ac:dyDescent="0.2">
      <c r="A5405" s="17" t="s">
        <v>5413</v>
      </c>
      <c r="B5405" s="15">
        <v>4948.850253027691</v>
      </c>
      <c r="C5405" s="16">
        <v>174.22041111420495</v>
      </c>
      <c r="D5405" s="3">
        <v>5</v>
      </c>
      <c r="E5405" s="25"/>
    </row>
    <row r="5406" spans="1:5" x14ac:dyDescent="0.2">
      <c r="A5406" s="17" t="s">
        <v>5414</v>
      </c>
      <c r="B5406" s="15">
        <v>5016.2120819858164</v>
      </c>
      <c r="C5406" s="16">
        <v>174.19945718635017</v>
      </c>
      <c r="D5406" s="3">
        <v>5</v>
      </c>
      <c r="E5406" s="25"/>
    </row>
    <row r="5407" spans="1:5" x14ac:dyDescent="0.2">
      <c r="A5407" s="17" t="s">
        <v>5415</v>
      </c>
      <c r="B5407" s="15">
        <v>5083.5830579203139</v>
      </c>
      <c r="C5407" s="16">
        <v>174.17865844540859</v>
      </c>
      <c r="D5407" s="3">
        <v>5</v>
      </c>
      <c r="E5407" s="25"/>
    </row>
    <row r="5408" spans="1:5" x14ac:dyDescent="0.2">
      <c r="A5408" s="17" t="s">
        <v>5416</v>
      </c>
      <c r="B5408" s="15">
        <v>5150.9631061727869</v>
      </c>
      <c r="C5408" s="16">
        <v>174.15801230429975</v>
      </c>
      <c r="D5408" s="3">
        <v>5</v>
      </c>
      <c r="E5408" s="25"/>
    </row>
    <row r="5409" spans="1:5" x14ac:dyDescent="0.2">
      <c r="A5409" s="17" t="s">
        <v>5417</v>
      </c>
      <c r="B5409" s="15">
        <v>4748.8388963322832</v>
      </c>
      <c r="C5409" s="16">
        <v>174.13751623685823</v>
      </c>
      <c r="D5409" s="3">
        <v>5</v>
      </c>
      <c r="E5409" s="25"/>
    </row>
    <row r="5410" spans="1:5" x14ac:dyDescent="0.2">
      <c r="A5410" s="17" t="s">
        <v>5418</v>
      </c>
      <c r="B5410" s="15">
        <v>4347.0565255039364</v>
      </c>
      <c r="C5410" s="16">
        <v>174.11658363507692</v>
      </c>
      <c r="D5410" s="3">
        <v>5</v>
      </c>
      <c r="E5410" s="25"/>
    </row>
    <row r="5411" spans="1:5" x14ac:dyDescent="0.2">
      <c r="A5411" s="17" t="s">
        <v>5419</v>
      </c>
      <c r="B5411" s="15">
        <v>4173.8199253704979</v>
      </c>
      <c r="C5411" s="16">
        <v>174.08372637440633</v>
      </c>
      <c r="D5411" s="3">
        <v>5</v>
      </c>
      <c r="E5411" s="25"/>
    </row>
    <row r="5412" spans="1:5" x14ac:dyDescent="0.2">
      <c r="A5412" s="17" t="s">
        <v>5420</v>
      </c>
      <c r="B5412" s="15">
        <v>4229.1629707556276</v>
      </c>
      <c r="C5412" s="16">
        <v>174.06205977462156</v>
      </c>
      <c r="D5412" s="3">
        <v>5</v>
      </c>
      <c r="E5412" s="25"/>
    </row>
    <row r="5413" spans="1:5" x14ac:dyDescent="0.2">
      <c r="A5413" s="17" t="s">
        <v>5421</v>
      </c>
      <c r="B5413" s="15">
        <v>4296.4321735647172</v>
      </c>
      <c r="C5413" s="16">
        <v>174.04052779575858</v>
      </c>
      <c r="D5413" s="3">
        <v>5</v>
      </c>
      <c r="E5413" s="25"/>
    </row>
    <row r="5414" spans="1:5" x14ac:dyDescent="0.2">
      <c r="A5414" s="17" t="s">
        <v>5422</v>
      </c>
      <c r="B5414" s="15">
        <v>4363.7112403960091</v>
      </c>
      <c r="C5414" s="16">
        <v>174.01916110605217</v>
      </c>
      <c r="D5414" s="3">
        <v>5</v>
      </c>
      <c r="E5414" s="25"/>
    </row>
    <row r="5415" spans="1:5" x14ac:dyDescent="0.2">
      <c r="A5415" s="17" t="s">
        <v>5423</v>
      </c>
      <c r="B5415" s="15">
        <v>4431.0000841108213</v>
      </c>
      <c r="C5415" s="16">
        <v>173.99795687840111</v>
      </c>
      <c r="D5415" s="3">
        <v>5</v>
      </c>
      <c r="E5415" s="25"/>
    </row>
    <row r="5416" spans="1:5" x14ac:dyDescent="0.2">
      <c r="A5416" s="17" t="s">
        <v>5424</v>
      </c>
      <c r="B5416" s="15">
        <v>4498.2986191984146</v>
      </c>
      <c r="C5416" s="16">
        <v>173.97691235266143</v>
      </c>
      <c r="D5416" s="3">
        <v>5</v>
      </c>
      <c r="E5416" s="25"/>
    </row>
    <row r="5417" spans="1:5" x14ac:dyDescent="0.2">
      <c r="A5417" s="17" t="s">
        <v>5425</v>
      </c>
      <c r="B5417" s="15">
        <v>4565.60676174542</v>
      </c>
      <c r="C5417" s="16">
        <v>173.95602483370646</v>
      </c>
      <c r="D5417" s="3">
        <v>5</v>
      </c>
      <c r="E5417" s="25"/>
    </row>
    <row r="5418" spans="1:5" x14ac:dyDescent="0.2">
      <c r="A5418" s="17" t="s">
        <v>5426</v>
      </c>
      <c r="B5418" s="15">
        <v>4632.9244294054515</v>
      </c>
      <c r="C5418" s="16">
        <v>173.93529168981911</v>
      </c>
      <c r="D5418" s="3">
        <v>5</v>
      </c>
      <c r="E5418" s="25"/>
    </row>
    <row r="5419" spans="1:5" x14ac:dyDescent="0.2">
      <c r="A5419" s="17" t="s">
        <v>5427</v>
      </c>
      <c r="B5419" s="15">
        <v>4700.2515413313295</v>
      </c>
      <c r="C5419" s="16">
        <v>173.91471035110729</v>
      </c>
      <c r="D5419" s="3">
        <v>5</v>
      </c>
      <c r="E5419" s="25"/>
    </row>
    <row r="5420" spans="1:5" x14ac:dyDescent="0.2">
      <c r="A5420" s="17" t="s">
        <v>5428</v>
      </c>
      <c r="B5420" s="15">
        <v>4298.5120670528131</v>
      </c>
      <c r="C5420" s="16">
        <v>173.89427830736383</v>
      </c>
      <c r="D5420" s="3">
        <v>5</v>
      </c>
      <c r="E5420" s="25"/>
    </row>
    <row r="5421" spans="1:5" x14ac:dyDescent="0.2">
      <c r="A5421" s="17" t="s">
        <v>5429</v>
      </c>
      <c r="B5421" s="15">
        <v>3897.1355119959408</v>
      </c>
      <c r="C5421" s="16">
        <v>173.86893733914226</v>
      </c>
      <c r="D5421" s="3">
        <v>5</v>
      </c>
      <c r="E5421" s="25"/>
    </row>
    <row r="5422" spans="1:5" x14ac:dyDescent="0.2">
      <c r="A5422" s="17" t="s">
        <v>5430</v>
      </c>
      <c r="B5422" s="15">
        <v>3507.1389407814381</v>
      </c>
      <c r="C5422" s="16">
        <v>173.82090306760389</v>
      </c>
      <c r="D5422" s="3">
        <v>5</v>
      </c>
      <c r="E5422" s="25"/>
    </row>
    <row r="5423" spans="1:5" x14ac:dyDescent="0.2">
      <c r="A5423" s="17" t="s">
        <v>5431</v>
      </c>
      <c r="B5423" s="15">
        <v>3345.6868555243773</v>
      </c>
      <c r="C5423" s="16">
        <v>173.79746790889186</v>
      </c>
      <c r="D5423" s="3">
        <v>5</v>
      </c>
      <c r="E5423" s="25"/>
    </row>
    <row r="5424" spans="1:5" x14ac:dyDescent="0.2">
      <c r="A5424" s="17" t="s">
        <v>5432</v>
      </c>
      <c r="B5424" s="15">
        <v>3412.8174946826866</v>
      </c>
      <c r="C5424" s="16">
        <v>173.77355090353734</v>
      </c>
      <c r="D5424" s="3">
        <v>5</v>
      </c>
      <c r="E5424" s="25"/>
    </row>
    <row r="5425" spans="1:5" x14ac:dyDescent="0.2">
      <c r="A5425" s="17" t="s">
        <v>5433</v>
      </c>
      <c r="B5425" s="15">
        <v>3479.9593146225052</v>
      </c>
      <c r="C5425" s="16">
        <v>173.74984266042213</v>
      </c>
      <c r="D5425" s="3">
        <v>5</v>
      </c>
      <c r="E5425" s="25"/>
    </row>
    <row r="5426" spans="1:5" x14ac:dyDescent="0.2">
      <c r="A5426" s="17" t="s">
        <v>5434</v>
      </c>
      <c r="B5426" s="15">
        <v>3547.1122026016897</v>
      </c>
      <c r="C5426" s="16">
        <v>173.72633930505273</v>
      </c>
      <c r="D5426" s="3">
        <v>5</v>
      </c>
      <c r="E5426" s="25"/>
    </row>
    <row r="5427" spans="1:5" x14ac:dyDescent="0.2">
      <c r="A5427" s="17" t="s">
        <v>5435</v>
      </c>
      <c r="B5427" s="15">
        <v>3616.6847183952641</v>
      </c>
      <c r="C5427" s="16">
        <v>173.7030370565013</v>
      </c>
      <c r="D5427" s="3">
        <v>5</v>
      </c>
      <c r="E5427" s="25"/>
    </row>
    <row r="5428" spans="1:5" x14ac:dyDescent="0.2">
      <c r="A5428" s="17" t="s">
        <v>5436</v>
      </c>
      <c r="B5428" s="15">
        <v>3686.2688692195302</v>
      </c>
      <c r="C5428" s="16">
        <v>173.67911091230511</v>
      </c>
      <c r="D5428" s="3">
        <v>5</v>
      </c>
      <c r="E5428" s="25"/>
    </row>
    <row r="5429" spans="1:5" x14ac:dyDescent="0.2">
      <c r="A5429" s="17" t="s">
        <v>5437</v>
      </c>
      <c r="B5429" s="15">
        <v>3755.8645372541905</v>
      </c>
      <c r="C5429" s="16">
        <v>173.65539252867103</v>
      </c>
      <c r="D5429" s="3">
        <v>5</v>
      </c>
      <c r="E5429" s="25"/>
    </row>
    <row r="5430" spans="1:5" x14ac:dyDescent="0.2">
      <c r="A5430" s="17" t="s">
        <v>5438</v>
      </c>
      <c r="B5430" s="15">
        <v>3825.4716070703257</v>
      </c>
      <c r="C5430" s="16">
        <v>173.63187800655527</v>
      </c>
      <c r="D5430" s="3">
        <v>5</v>
      </c>
      <c r="E5430" s="25"/>
    </row>
    <row r="5431" spans="1:5" x14ac:dyDescent="0.2">
      <c r="A5431" s="17" t="s">
        <v>5439</v>
      </c>
      <c r="B5431" s="15">
        <v>3895.0899655756248</v>
      </c>
      <c r="C5431" s="16">
        <v>173.60856354397589</v>
      </c>
      <c r="D5431" s="3">
        <v>5</v>
      </c>
      <c r="E5431" s="25"/>
    </row>
    <row r="5432" spans="1:5" x14ac:dyDescent="0.2">
      <c r="A5432" s="17" t="s">
        <v>5440</v>
      </c>
      <c r="B5432" s="15">
        <v>3964.7195019793839</v>
      </c>
      <c r="C5432" s="16">
        <v>173.58544543359636</v>
      </c>
      <c r="D5432" s="3">
        <v>5</v>
      </c>
      <c r="E5432" s="25"/>
    </row>
    <row r="5433" spans="1:5" x14ac:dyDescent="0.2">
      <c r="A5433" s="17" t="s">
        <v>5441</v>
      </c>
      <c r="B5433" s="15">
        <v>3565.9800336971657</v>
      </c>
      <c r="C5433" s="16">
        <v>173.56252006064813</v>
      </c>
      <c r="D5433" s="3">
        <v>5</v>
      </c>
      <c r="E5433" s="25"/>
    </row>
    <row r="5434" spans="1:5" x14ac:dyDescent="0.2">
      <c r="A5434" s="17" t="s">
        <v>5442</v>
      </c>
      <c r="B5434" s="15">
        <v>3167.6296072031359</v>
      </c>
      <c r="C5434" s="16">
        <v>173.53896020076371</v>
      </c>
      <c r="D5434" s="3">
        <v>5</v>
      </c>
      <c r="E5434" s="25"/>
    </row>
    <row r="5435" spans="1:5" x14ac:dyDescent="0.2">
      <c r="A5435" s="17" t="s">
        <v>5443</v>
      </c>
      <c r="B5435" s="15">
        <v>2997.820335736018</v>
      </c>
      <c r="C5435" s="16">
        <v>173.50755965969077</v>
      </c>
      <c r="D5435" s="3">
        <v>5</v>
      </c>
      <c r="E5435" s="25"/>
    </row>
    <row r="5436" spans="1:5" x14ac:dyDescent="0.2">
      <c r="A5436" s="17" t="s">
        <v>5444</v>
      </c>
      <c r="B5436" s="15">
        <v>3056.5929543299899</v>
      </c>
      <c r="C5436" s="16">
        <v>173.48319915923472</v>
      </c>
      <c r="D5436" s="3">
        <v>5</v>
      </c>
      <c r="E5436" s="25"/>
    </row>
    <row r="5437" spans="1:5" x14ac:dyDescent="0.2">
      <c r="A5437" s="17" t="s">
        <v>5445</v>
      </c>
      <c r="B5437" s="15">
        <v>3126.09657884533</v>
      </c>
      <c r="C5437" s="16">
        <v>173.45901519440147</v>
      </c>
      <c r="D5437" s="3">
        <v>5</v>
      </c>
      <c r="E5437" s="25"/>
    </row>
    <row r="5438" spans="1:5" x14ac:dyDescent="0.2">
      <c r="A5438" s="17" t="s">
        <v>5446</v>
      </c>
      <c r="B5438" s="15">
        <v>3195.6124288892661</v>
      </c>
      <c r="C5438" s="16">
        <v>173.43504430565204</v>
      </c>
      <c r="D5438" s="3">
        <v>5</v>
      </c>
      <c r="E5438" s="25"/>
    </row>
    <row r="5439" spans="1:5" x14ac:dyDescent="0.2">
      <c r="A5439" s="17" t="s">
        <v>5447</v>
      </c>
      <c r="B5439" s="15">
        <v>3265.1403755006422</v>
      </c>
      <c r="C5439" s="16">
        <v>173.41128245651211</v>
      </c>
      <c r="D5439" s="3">
        <v>5</v>
      </c>
      <c r="E5439" s="25"/>
    </row>
    <row r="5440" spans="1:5" x14ac:dyDescent="0.2">
      <c r="A5440" s="17" t="s">
        <v>5448</v>
      </c>
      <c r="B5440" s="15">
        <v>3334.6802924434528</v>
      </c>
      <c r="C5440" s="16">
        <v>173.38772571098599</v>
      </c>
      <c r="D5440" s="3">
        <v>5</v>
      </c>
      <c r="E5440" s="25"/>
    </row>
    <row r="5441" spans="1:5" x14ac:dyDescent="0.2">
      <c r="A5441" s="17" t="s">
        <v>5449</v>
      </c>
      <c r="B5441" s="15">
        <v>3404.232056062604</v>
      </c>
      <c r="C5441" s="16">
        <v>173.36437023216658</v>
      </c>
      <c r="D5441" s="3">
        <v>5</v>
      </c>
      <c r="E5441" s="25"/>
    </row>
    <row r="5442" spans="1:5" x14ac:dyDescent="0.2">
      <c r="A5442" s="17" t="s">
        <v>5450</v>
      </c>
      <c r="B5442" s="15">
        <v>3473.7955452647766</v>
      </c>
      <c r="C5442" s="16">
        <v>173.34121227842198</v>
      </c>
      <c r="D5442" s="3">
        <v>5</v>
      </c>
      <c r="E5442" s="25"/>
    </row>
    <row r="5443" spans="1:5" x14ac:dyDescent="0.2">
      <c r="A5443" s="17" t="s">
        <v>5451</v>
      </c>
      <c r="B5443" s="15">
        <v>3543.3706414575422</v>
      </c>
      <c r="C5443" s="16">
        <v>173.31824820166202</v>
      </c>
      <c r="D5443" s="3">
        <v>5</v>
      </c>
      <c r="E5443" s="25"/>
    </row>
    <row r="5444" spans="1:5" x14ac:dyDescent="0.2">
      <c r="A5444" s="17" t="s">
        <v>5452</v>
      </c>
      <c r="B5444" s="15">
        <v>3145.043781114</v>
      </c>
      <c r="C5444" s="16">
        <v>173.2954744449178</v>
      </c>
      <c r="D5444" s="3">
        <v>5</v>
      </c>
      <c r="E5444" s="25"/>
    </row>
    <row r="5445" spans="1:5" x14ac:dyDescent="0.2">
      <c r="A5445" s="17" t="s">
        <v>5453</v>
      </c>
      <c r="B5445" s="15">
        <v>2747.1319876743619</v>
      </c>
      <c r="C5445" s="16">
        <v>173.26585765246821</v>
      </c>
      <c r="D5445" s="3">
        <v>5</v>
      </c>
      <c r="E5445" s="25"/>
    </row>
    <row r="5446" spans="1:5" x14ac:dyDescent="0.2">
      <c r="A5446" s="17" t="s">
        <v>5454</v>
      </c>
      <c r="B5446" s="15">
        <v>2359.3484618133748</v>
      </c>
      <c r="C5446" s="16">
        <v>173.20980713875053</v>
      </c>
      <c r="D5446" s="3">
        <v>5</v>
      </c>
      <c r="E5446" s="25"/>
    </row>
    <row r="5447" spans="1:5" x14ac:dyDescent="0.2">
      <c r="A5447" s="17" t="s">
        <v>5455</v>
      </c>
      <c r="B5447" s="15">
        <v>2200.1040047683018</v>
      </c>
      <c r="C5447" s="16">
        <v>173.18332591312321</v>
      </c>
      <c r="D5447" s="3">
        <v>5</v>
      </c>
      <c r="E5447" s="25"/>
    </row>
    <row r="5448" spans="1:5" x14ac:dyDescent="0.2">
      <c r="A5448" s="17" t="s">
        <v>5456</v>
      </c>
      <c r="B5448" s="15">
        <v>2269.4452080691603</v>
      </c>
      <c r="C5448" s="16">
        <v>173.15624945670382</v>
      </c>
      <c r="D5448" s="3">
        <v>5</v>
      </c>
      <c r="E5448" s="25"/>
    </row>
    <row r="5449" spans="1:5" x14ac:dyDescent="0.2">
      <c r="A5449" s="17" t="s">
        <v>5457</v>
      </c>
      <c r="B5449" s="15">
        <v>2338.800471909532</v>
      </c>
      <c r="C5449" s="16">
        <v>173.12944388845057</v>
      </c>
      <c r="D5449" s="3">
        <v>5</v>
      </c>
      <c r="E5449" s="25"/>
    </row>
    <row r="5450" spans="1:5" x14ac:dyDescent="0.2">
      <c r="A5450" s="17" t="s">
        <v>5458</v>
      </c>
      <c r="B5450" s="15">
        <v>2408.1696286781498</v>
      </c>
      <c r="C5450" s="16">
        <v>173.10290375406504</v>
      </c>
      <c r="D5450" s="3">
        <v>5</v>
      </c>
      <c r="E5450" s="25"/>
    </row>
    <row r="5451" spans="1:5" x14ac:dyDescent="0.2">
      <c r="A5451" s="17" t="s">
        <v>5459</v>
      </c>
      <c r="B5451" s="15">
        <v>2474.3496262144067</v>
      </c>
      <c r="C5451" s="16">
        <v>173.07662372803233</v>
      </c>
      <c r="D5451" s="3">
        <v>5</v>
      </c>
      <c r="E5451" s="25"/>
    </row>
    <row r="5452" spans="1:5" x14ac:dyDescent="0.2">
      <c r="A5452" s="17" t="s">
        <v>5460</v>
      </c>
      <c r="B5452" s="15">
        <v>2540.5419783520251</v>
      </c>
      <c r="C5452" s="16">
        <v>173.05178882942019</v>
      </c>
      <c r="D5452" s="3">
        <v>5</v>
      </c>
      <c r="E5452" s="25"/>
    </row>
    <row r="5453" spans="1:5" x14ac:dyDescent="0.2">
      <c r="A5453" s="17" t="s">
        <v>5461</v>
      </c>
      <c r="B5453" s="15">
        <v>2606.7465483992046</v>
      </c>
      <c r="C5453" s="16">
        <v>173.02718154867776</v>
      </c>
      <c r="D5453" s="3">
        <v>5</v>
      </c>
      <c r="E5453" s="25"/>
    </row>
    <row r="5454" spans="1:5" x14ac:dyDescent="0.2">
      <c r="A5454" s="17" t="s">
        <v>5462</v>
      </c>
      <c r="B5454" s="15">
        <v>2672.9632023778422</v>
      </c>
      <c r="C5454" s="16">
        <v>173.00279757975176</v>
      </c>
      <c r="D5454" s="3">
        <v>5</v>
      </c>
      <c r="E5454" s="25"/>
    </row>
    <row r="5455" spans="1:5" x14ac:dyDescent="0.2">
      <c r="A5455" s="17" t="s">
        <v>5463</v>
      </c>
      <c r="B5455" s="15">
        <v>2739.1918090551958</v>
      </c>
      <c r="C5455" s="16">
        <v>172.97863271594122</v>
      </c>
      <c r="D5455" s="3">
        <v>5</v>
      </c>
      <c r="E5455" s="25"/>
    </row>
    <row r="5456" spans="1:5" x14ac:dyDescent="0.2">
      <c r="A5456" s="17" t="s">
        <v>5464</v>
      </c>
      <c r="B5456" s="15">
        <v>2805.4322398119443</v>
      </c>
      <c r="C5456" s="16">
        <v>172.9546828496932</v>
      </c>
      <c r="D5456" s="3">
        <v>5</v>
      </c>
      <c r="E5456" s="25"/>
    </row>
    <row r="5457" spans="1:5" x14ac:dyDescent="0.2">
      <c r="A5457" s="17" t="s">
        <v>5465</v>
      </c>
      <c r="B5457" s="15">
        <v>2404.6974996419867</v>
      </c>
      <c r="C5457" s="16">
        <v>172.93094396941979</v>
      </c>
      <c r="D5457" s="3">
        <v>5</v>
      </c>
      <c r="E5457" s="25"/>
    </row>
    <row r="5458" spans="1:5" x14ac:dyDescent="0.2">
      <c r="A5458" s="17" t="s">
        <v>5466</v>
      </c>
      <c r="B5458" s="15">
        <v>2004.4401009952203</v>
      </c>
      <c r="C5458" s="16">
        <v>172.89513675651847</v>
      </c>
      <c r="D5458" s="3">
        <v>5</v>
      </c>
      <c r="E5458" s="25"/>
    </row>
    <row r="5459" spans="1:5" x14ac:dyDescent="0.2">
      <c r="A5459" s="17" t="s">
        <v>5467</v>
      </c>
      <c r="B5459" s="15">
        <v>1832.7184448469059</v>
      </c>
      <c r="C5459" s="16">
        <v>172.84406499360603</v>
      </c>
      <c r="D5459" s="3">
        <v>5</v>
      </c>
      <c r="E5459" s="25"/>
    </row>
    <row r="5460" spans="1:5" x14ac:dyDescent="0.2">
      <c r="A5460" s="17" t="s">
        <v>5468</v>
      </c>
      <c r="B5460" s="15">
        <v>1889.5799867914593</v>
      </c>
      <c r="C5460" s="16">
        <v>172.8168468701638</v>
      </c>
      <c r="D5460" s="3">
        <v>5</v>
      </c>
      <c r="E5460" s="25"/>
    </row>
    <row r="5461" spans="1:5" x14ac:dyDescent="0.2">
      <c r="A5461" s="17" t="s">
        <v>5469</v>
      </c>
      <c r="B5461" s="15">
        <v>1955.657790826137</v>
      </c>
      <c r="C5461" s="16">
        <v>172.78985394356187</v>
      </c>
      <c r="D5461" s="3">
        <v>5</v>
      </c>
      <c r="E5461" s="25"/>
    </row>
    <row r="5462" spans="1:5" x14ac:dyDescent="0.2">
      <c r="A5462" s="17" t="s">
        <v>5470</v>
      </c>
      <c r="B5462" s="15">
        <v>2021.749127661089</v>
      </c>
      <c r="C5462" s="16">
        <v>172.76313087978249</v>
      </c>
      <c r="D5462" s="3">
        <v>5</v>
      </c>
      <c r="E5462" s="25"/>
    </row>
    <row r="5463" spans="1:5" x14ac:dyDescent="0.2">
      <c r="A5463" s="17" t="s">
        <v>5471</v>
      </c>
      <c r="B5463" s="15">
        <v>2087.8538370744814</v>
      </c>
      <c r="C5463" s="16">
        <v>172.73667244014243</v>
      </c>
      <c r="D5463" s="3">
        <v>5</v>
      </c>
      <c r="E5463" s="25"/>
    </row>
    <row r="5464" spans="1:5" x14ac:dyDescent="0.2">
      <c r="A5464" s="17" t="s">
        <v>5472</v>
      </c>
      <c r="B5464" s="15">
        <v>2153.9717620022029</v>
      </c>
      <c r="C5464" s="16">
        <v>172.71047349410284</v>
      </c>
      <c r="D5464" s="3">
        <v>5</v>
      </c>
      <c r="E5464" s="25"/>
    </row>
    <row r="5465" spans="1:5" x14ac:dyDescent="0.2">
      <c r="A5465" s="17" t="s">
        <v>5473</v>
      </c>
      <c r="B5465" s="15">
        <v>2220.1027484456818</v>
      </c>
      <c r="C5465" s="16">
        <v>172.68452901988834</v>
      </c>
      <c r="D5465" s="3">
        <v>5</v>
      </c>
      <c r="E5465" s="25"/>
    </row>
    <row r="5466" spans="1:5" x14ac:dyDescent="0.2">
      <c r="A5466" s="17" t="s">
        <v>5474</v>
      </c>
      <c r="B5466" s="15">
        <v>2286.2466454998107</v>
      </c>
      <c r="C5466" s="16">
        <v>172.65883410319969</v>
      </c>
      <c r="D5466" s="3">
        <v>5</v>
      </c>
      <c r="E5466" s="25"/>
    </row>
    <row r="5467" spans="1:5" x14ac:dyDescent="0.2">
      <c r="A5467" s="17" t="s">
        <v>5475</v>
      </c>
      <c r="B5467" s="15">
        <v>2352.4033052333202</v>
      </c>
      <c r="C5467" s="16">
        <v>172.63338393795652</v>
      </c>
      <c r="D5467" s="3">
        <v>5</v>
      </c>
      <c r="E5467" s="25"/>
    </row>
    <row r="5468" spans="1:5" x14ac:dyDescent="0.2">
      <c r="A5468" s="17" t="s">
        <v>5476</v>
      </c>
      <c r="B5468" s="15">
        <v>2418.5725827102515</v>
      </c>
      <c r="C5468" s="16">
        <v>172.60817382407814</v>
      </c>
      <c r="D5468" s="3">
        <v>5</v>
      </c>
      <c r="E5468" s="25"/>
    </row>
    <row r="5469" spans="1:5" x14ac:dyDescent="0.2">
      <c r="A5469" s="17" t="s">
        <v>5477</v>
      </c>
      <c r="B5469" s="15">
        <v>2018.2994032758984</v>
      </c>
      <c r="C5469" s="16">
        <v>172.58319916771234</v>
      </c>
      <c r="D5469" s="3">
        <v>5</v>
      </c>
      <c r="E5469" s="25"/>
    </row>
    <row r="5470" spans="1:5" x14ac:dyDescent="0.2">
      <c r="A5470" s="17" t="s">
        <v>5478</v>
      </c>
      <c r="B5470" s="15">
        <v>1846.5620438088024</v>
      </c>
      <c r="C5470" s="16">
        <v>172.53534327163888</v>
      </c>
      <c r="D5470" s="3">
        <v>5</v>
      </c>
      <c r="E5470" s="25"/>
    </row>
    <row r="5471" spans="1:5" x14ac:dyDescent="0.2">
      <c r="A5471" s="17" t="s">
        <v>5479</v>
      </c>
      <c r="B5471" s="15">
        <v>1903.4078534850198</v>
      </c>
      <c r="C5471" s="16">
        <v>172.50821281178006</v>
      </c>
      <c r="D5471" s="3">
        <v>5</v>
      </c>
      <c r="E5471" s="25"/>
    </row>
    <row r="5472" spans="1:5" x14ac:dyDescent="0.2">
      <c r="A5472" s="17" t="s">
        <v>5480</v>
      </c>
      <c r="B5472" s="15">
        <v>1969.4882814623952</v>
      </c>
      <c r="C5472" s="16">
        <v>172.48130649222276</v>
      </c>
      <c r="D5472" s="3">
        <v>5</v>
      </c>
      <c r="E5472" s="25"/>
    </row>
    <row r="5473" spans="1:5" x14ac:dyDescent="0.2">
      <c r="A5473" s="17" t="s">
        <v>5481</v>
      </c>
      <c r="B5473" s="15">
        <v>2035.5822126294981</v>
      </c>
      <c r="C5473" s="16">
        <v>172.45466880279199</v>
      </c>
      <c r="D5473" s="3">
        <v>5</v>
      </c>
      <c r="E5473" s="25"/>
    </row>
    <row r="5474" spans="1:5" x14ac:dyDescent="0.2">
      <c r="A5474" s="17" t="s">
        <v>5482</v>
      </c>
      <c r="B5474" s="15">
        <v>2101.6894873355991</v>
      </c>
      <c r="C5474" s="16">
        <v>172.42829452973527</v>
      </c>
      <c r="D5474" s="3">
        <v>5</v>
      </c>
      <c r="E5474" s="25"/>
    </row>
    <row r="5475" spans="1:5" x14ac:dyDescent="0.2">
      <c r="A5475" s="17" t="s">
        <v>5483</v>
      </c>
      <c r="B5475" s="15">
        <v>2180.3437954597803</v>
      </c>
      <c r="C5475" s="16">
        <v>172.40217856702282</v>
      </c>
      <c r="D5475" s="3">
        <v>5</v>
      </c>
      <c r="E5475" s="25"/>
    </row>
    <row r="5476" spans="1:5" x14ac:dyDescent="0.2">
      <c r="A5476" s="17" t="s">
        <v>5484</v>
      </c>
      <c r="B5476" s="15">
        <v>2259.0164849139178</v>
      </c>
      <c r="C5476" s="16">
        <v>172.37147009707985</v>
      </c>
      <c r="D5476" s="3">
        <v>5</v>
      </c>
      <c r="E5476" s="25"/>
    </row>
    <row r="5477" spans="1:5" x14ac:dyDescent="0.2">
      <c r="A5477" s="17" t="s">
        <v>5485</v>
      </c>
      <c r="B5477" s="15">
        <v>2337.7073045499887</v>
      </c>
      <c r="C5477" s="16">
        <v>172.34111121506339</v>
      </c>
      <c r="D5477" s="3">
        <v>5</v>
      </c>
      <c r="E5477" s="25"/>
    </row>
    <row r="5478" spans="1:5" x14ac:dyDescent="0.2">
      <c r="A5478" s="17" t="s">
        <v>5486</v>
      </c>
      <c r="B5478" s="15">
        <v>2416.4160091179974</v>
      </c>
      <c r="C5478" s="16">
        <v>172.31109393932567</v>
      </c>
      <c r="D5478" s="3">
        <v>5</v>
      </c>
      <c r="E5478" s="25"/>
    </row>
    <row r="5479" spans="1:5" x14ac:dyDescent="0.2">
      <c r="A5479" s="17" t="s">
        <v>5487</v>
      </c>
      <c r="B5479" s="15">
        <v>2495.1423592880838</v>
      </c>
      <c r="C5479" s="16">
        <v>172.2814104989632</v>
      </c>
      <c r="D5479" s="3">
        <v>5</v>
      </c>
      <c r="E5479" s="25"/>
    </row>
    <row r="5480" spans="1:5" x14ac:dyDescent="0.2">
      <c r="A5480" s="17" t="s">
        <v>5488</v>
      </c>
      <c r="B5480" s="15">
        <v>2573.8861213984192</v>
      </c>
      <c r="C5480" s="16">
        <v>172.25205333354464</v>
      </c>
      <c r="D5480" s="3">
        <v>5</v>
      </c>
      <c r="E5480" s="25"/>
    </row>
    <row r="5481" spans="1:5" x14ac:dyDescent="0.2">
      <c r="A5481" s="17" t="s">
        <v>5489</v>
      </c>
      <c r="B5481" s="15">
        <v>2652.6470674166385</v>
      </c>
      <c r="C5481" s="16">
        <v>172.22301508743763</v>
      </c>
      <c r="D5481" s="3">
        <v>5</v>
      </c>
      <c r="E5481" s="25"/>
    </row>
    <row r="5482" spans="1:5" x14ac:dyDescent="0.2">
      <c r="A5482" s="17" t="s">
        <v>5490</v>
      </c>
      <c r="B5482" s="15">
        <v>2274.1805604585056</v>
      </c>
      <c r="C5482" s="16">
        <v>172.19428860770492</v>
      </c>
      <c r="D5482" s="3">
        <v>5</v>
      </c>
      <c r="E5482" s="25"/>
    </row>
    <row r="5483" spans="1:5" x14ac:dyDescent="0.2">
      <c r="A5483" s="17" t="s">
        <v>5491</v>
      </c>
      <c r="B5483" s="15">
        <v>2124.2504089694735</v>
      </c>
      <c r="C5483" s="16">
        <v>172.16403796592829</v>
      </c>
      <c r="D5483" s="3">
        <v>5</v>
      </c>
      <c r="E5483" s="25"/>
    </row>
    <row r="5484" spans="1:5" x14ac:dyDescent="0.2">
      <c r="A5484" s="17" t="s">
        <v>5492</v>
      </c>
      <c r="B5484" s="15">
        <v>2202.9102451781087</v>
      </c>
      <c r="C5484" s="16">
        <v>172.13314050628614</v>
      </c>
      <c r="D5484" s="3">
        <v>5</v>
      </c>
      <c r="E5484" s="25"/>
    </row>
    <row r="5485" spans="1:5" x14ac:dyDescent="0.2">
      <c r="A5485" s="17" t="s">
        <v>5493</v>
      </c>
      <c r="B5485" s="15">
        <v>2281.5883851251197</v>
      </c>
      <c r="C5485" s="16">
        <v>172.10259750935487</v>
      </c>
      <c r="D5485" s="3">
        <v>5</v>
      </c>
      <c r="E5485" s="25"/>
    </row>
    <row r="5486" spans="1:5" x14ac:dyDescent="0.2">
      <c r="A5486" s="17" t="s">
        <v>5494</v>
      </c>
      <c r="B5486" s="15">
        <v>2360.2845794700124</v>
      </c>
      <c r="C5486" s="16">
        <v>172.07240086278233</v>
      </c>
      <c r="D5486" s="3">
        <v>5</v>
      </c>
      <c r="E5486" s="25"/>
    </row>
    <row r="5487" spans="1:5" x14ac:dyDescent="0.2">
      <c r="A5487" s="17" t="s">
        <v>5495</v>
      </c>
      <c r="B5487" s="15">
        <v>2438.9985848243978</v>
      </c>
      <c r="C5487" s="16">
        <v>172.04254266751408</v>
      </c>
      <c r="D5487" s="3">
        <v>5</v>
      </c>
      <c r="E5487" s="25"/>
    </row>
    <row r="5488" spans="1:5" x14ac:dyDescent="0.2">
      <c r="A5488" s="17" t="s">
        <v>5496</v>
      </c>
      <c r="B5488" s="15">
        <v>2517.7301635767089</v>
      </c>
      <c r="C5488" s="16">
        <v>172.01301523565934</v>
      </c>
      <c r="D5488" s="3">
        <v>5</v>
      </c>
      <c r="E5488" s="25"/>
    </row>
    <row r="5489" spans="1:5" x14ac:dyDescent="0.2">
      <c r="A5489" s="17" t="s">
        <v>5497</v>
      </c>
      <c r="B5489" s="15">
        <v>2596.479083856776</v>
      </c>
      <c r="C5489" s="16">
        <v>171.98381108647524</v>
      </c>
      <c r="D5489" s="3">
        <v>5</v>
      </c>
      <c r="E5489" s="25"/>
    </row>
    <row r="5490" spans="1:5" x14ac:dyDescent="0.2">
      <c r="A5490" s="17" t="s">
        <v>5498</v>
      </c>
      <c r="B5490" s="15">
        <v>2675.2451193013858</v>
      </c>
      <c r="C5490" s="16">
        <v>171.95492294452308</v>
      </c>
      <c r="D5490" s="3">
        <v>5</v>
      </c>
      <c r="E5490" s="25"/>
    </row>
    <row r="5491" spans="1:5" x14ac:dyDescent="0.2">
      <c r="A5491" s="17" t="s">
        <v>5499</v>
      </c>
      <c r="B5491" s="15">
        <v>2754.0280490095106</v>
      </c>
      <c r="C5491" s="16">
        <v>171.92634373394748</v>
      </c>
      <c r="D5491" s="3">
        <v>5</v>
      </c>
      <c r="E5491" s="25"/>
    </row>
    <row r="5492" spans="1:5" x14ac:dyDescent="0.2">
      <c r="A5492" s="17" t="s">
        <v>5500</v>
      </c>
      <c r="B5492" s="15">
        <v>2365.8776776860109</v>
      </c>
      <c r="C5492" s="16">
        <v>171.89806657590762</v>
      </c>
      <c r="D5492" s="3">
        <v>5</v>
      </c>
      <c r="E5492" s="25"/>
    </row>
    <row r="5493" spans="1:5" x14ac:dyDescent="0.2">
      <c r="A5493" s="17" t="s">
        <v>5501</v>
      </c>
      <c r="B5493" s="15">
        <v>1978.1779693552894</v>
      </c>
      <c r="C5493" s="16">
        <v>171.8638356695393</v>
      </c>
      <c r="D5493" s="3">
        <v>5</v>
      </c>
      <c r="E5493" s="25"/>
    </row>
    <row r="5494" spans="1:5" x14ac:dyDescent="0.2">
      <c r="A5494" s="17" t="s">
        <v>5502</v>
      </c>
      <c r="B5494" s="15">
        <v>1599.5456538741528</v>
      </c>
      <c r="C5494" s="16">
        <v>171.7988226696713</v>
      </c>
      <c r="D5494" s="3">
        <v>5</v>
      </c>
      <c r="E5494" s="25"/>
    </row>
    <row r="5495" spans="1:5" x14ac:dyDescent="0.2">
      <c r="A5495" s="17" t="s">
        <v>5503</v>
      </c>
      <c r="B5495" s="15">
        <v>1449.4449757910386</v>
      </c>
      <c r="C5495" s="16">
        <v>171.76546293724863</v>
      </c>
      <c r="D5495" s="3">
        <v>5</v>
      </c>
      <c r="E5495" s="25"/>
    </row>
    <row r="5496" spans="1:5" x14ac:dyDescent="0.2">
      <c r="A5496" s="17" t="s">
        <v>5504</v>
      </c>
      <c r="B5496" s="15">
        <v>1527.9367327633563</v>
      </c>
      <c r="C5496" s="16">
        <v>171.73131570602595</v>
      </c>
      <c r="D5496" s="3">
        <v>5</v>
      </c>
      <c r="E5496" s="25"/>
    </row>
    <row r="5497" spans="1:5" x14ac:dyDescent="0.2">
      <c r="A5497" s="17" t="s">
        <v>5505</v>
      </c>
      <c r="B5497" s="15">
        <v>1606.4491861562947</v>
      </c>
      <c r="C5497" s="16">
        <v>171.69759911762574</v>
      </c>
      <c r="D5497" s="3">
        <v>5</v>
      </c>
      <c r="E5497" s="25"/>
    </row>
    <row r="5498" spans="1:5" x14ac:dyDescent="0.2">
      <c r="A5498" s="17" t="s">
        <v>5506</v>
      </c>
      <c r="B5498" s="15">
        <v>1684.9820323378369</v>
      </c>
      <c r="C5498" s="16">
        <v>171.66430331386246</v>
      </c>
      <c r="D5498" s="3">
        <v>5</v>
      </c>
      <c r="E5498" s="25"/>
    </row>
    <row r="5499" spans="1:5" x14ac:dyDescent="0.2">
      <c r="A5499" s="17" t="s">
        <v>5507</v>
      </c>
      <c r="B5499" s="15">
        <v>1761.6705437992227</v>
      </c>
      <c r="C5499" s="16">
        <v>171.63141862667953</v>
      </c>
      <c r="D5499" s="3">
        <v>5</v>
      </c>
      <c r="E5499" s="25"/>
    </row>
    <row r="5500" spans="1:5" x14ac:dyDescent="0.2">
      <c r="A5500" s="17" t="s">
        <v>5508</v>
      </c>
      <c r="B5500" s="15">
        <v>1838.377941196783</v>
      </c>
      <c r="C5500" s="16">
        <v>171.59969731583854</v>
      </c>
      <c r="D5500" s="3">
        <v>5</v>
      </c>
      <c r="E5500" s="25"/>
    </row>
    <row r="5501" spans="1:5" x14ac:dyDescent="0.2">
      <c r="A5501" s="17" t="s">
        <v>5509</v>
      </c>
      <c r="B5501" s="15">
        <v>1915.1039598508878</v>
      </c>
      <c r="C5501" s="16">
        <v>171.56835029580733</v>
      </c>
      <c r="D5501" s="3">
        <v>5</v>
      </c>
      <c r="E5501" s="25"/>
    </row>
    <row r="5502" spans="1:5" x14ac:dyDescent="0.2">
      <c r="A5502" s="17" t="s">
        <v>5510</v>
      </c>
      <c r="B5502" s="15">
        <v>1991.8483409061289</v>
      </c>
      <c r="C5502" s="16">
        <v>171.53736913409398</v>
      </c>
      <c r="D5502" s="3">
        <v>5</v>
      </c>
      <c r="E5502" s="25"/>
    </row>
    <row r="5503" spans="1:5" x14ac:dyDescent="0.2">
      <c r="A5503" s="17" t="s">
        <v>5511</v>
      </c>
      <c r="B5503" s="15">
        <v>2068.6108313086547</v>
      </c>
      <c r="C5503" s="16">
        <v>171.50674559139196</v>
      </c>
      <c r="D5503" s="3">
        <v>5</v>
      </c>
      <c r="E5503" s="25"/>
    </row>
    <row r="5504" spans="1:5" x14ac:dyDescent="0.2">
      <c r="A5504" s="17" t="s">
        <v>5512</v>
      </c>
      <c r="B5504" s="15">
        <v>2145.3911837224632</v>
      </c>
      <c r="C5504" s="16">
        <v>171.47647162369552</v>
      </c>
      <c r="D5504" s="3">
        <v>5</v>
      </c>
      <c r="E5504" s="25"/>
    </row>
    <row r="5505" spans="1:5" x14ac:dyDescent="0.2">
      <c r="A5505" s="17" t="s">
        <v>5513</v>
      </c>
      <c r="B5505" s="15">
        <v>2222.1891564828052</v>
      </c>
      <c r="C5505" s="16">
        <v>171.44653938247384</v>
      </c>
      <c r="D5505" s="3">
        <v>5</v>
      </c>
      <c r="E5505" s="25"/>
    </row>
    <row r="5506" spans="1:5" x14ac:dyDescent="0.2">
      <c r="A5506" s="17" t="s">
        <v>5514</v>
      </c>
      <c r="B5506" s="15">
        <v>1841.754698352896</v>
      </c>
      <c r="C5506" s="16">
        <v>171.41694121487495</v>
      </c>
      <c r="D5506" s="3">
        <v>5</v>
      </c>
      <c r="E5506" s="25"/>
    </row>
    <row r="5507" spans="1:5" x14ac:dyDescent="0.2">
      <c r="A5507" s="17" t="s">
        <v>5515</v>
      </c>
      <c r="B5507" s="15">
        <v>1689.8541306477209</v>
      </c>
      <c r="C5507" s="16">
        <v>171.38565747602073</v>
      </c>
      <c r="D5507" s="3">
        <v>5</v>
      </c>
      <c r="E5507" s="25"/>
    </row>
    <row r="5508" spans="1:5" x14ac:dyDescent="0.2">
      <c r="A5508" s="17" t="s">
        <v>5516</v>
      </c>
      <c r="B5508" s="15">
        <v>1766.5441245559662</v>
      </c>
      <c r="C5508" s="16">
        <v>171.35365145939821</v>
      </c>
      <c r="D5508" s="3">
        <v>5</v>
      </c>
      <c r="E5508" s="25"/>
    </row>
    <row r="5509" spans="1:5" x14ac:dyDescent="0.2">
      <c r="A5509" s="17" t="s">
        <v>5517</v>
      </c>
      <c r="B5509" s="15">
        <v>1843.2529814377488</v>
      </c>
      <c r="C5509" s="16">
        <v>171.32202669354291</v>
      </c>
      <c r="D5509" s="3">
        <v>5</v>
      </c>
      <c r="E5509" s="25"/>
    </row>
    <row r="5510" spans="1:5" x14ac:dyDescent="0.2">
      <c r="A5510" s="17" t="s">
        <v>5518</v>
      </c>
      <c r="B5510" s="15">
        <v>1919.9804370703441</v>
      </c>
      <c r="C5510" s="16">
        <v>171.29077459157449</v>
      </c>
      <c r="D5510" s="3">
        <v>5</v>
      </c>
      <c r="E5510" s="25"/>
    </row>
    <row r="5511" spans="1:5" x14ac:dyDescent="0.2">
      <c r="A5511" s="17" t="s">
        <v>5519</v>
      </c>
      <c r="B5511" s="15">
        <v>1996.7262331153693</v>
      </c>
      <c r="C5511" s="16">
        <v>171.25988675684837</v>
      </c>
      <c r="D5511" s="3">
        <v>5</v>
      </c>
      <c r="E5511" s="25"/>
    </row>
    <row r="5512" spans="1:5" x14ac:dyDescent="0.2">
      <c r="A5512" s="17" t="s">
        <v>5520</v>
      </c>
      <c r="B5512" s="15">
        <v>2073.4901170217113</v>
      </c>
      <c r="C5512" s="16">
        <v>171.22935498701901</v>
      </c>
      <c r="D5512" s="3">
        <v>5</v>
      </c>
      <c r="E5512" s="25"/>
    </row>
    <row r="5513" spans="1:5" x14ac:dyDescent="0.2">
      <c r="A5513" s="17" t="s">
        <v>5521</v>
      </c>
      <c r="B5513" s="15">
        <v>2150.2718419645075</v>
      </c>
      <c r="C5513" s="16">
        <v>171.19917127461346</v>
      </c>
      <c r="D5513" s="3">
        <v>5</v>
      </c>
      <c r="E5513" s="25"/>
    </row>
    <row r="5514" spans="1:5" x14ac:dyDescent="0.2">
      <c r="A5514" s="17" t="s">
        <v>5522</v>
      </c>
      <c r="B5514" s="15">
        <v>2227.0711667493415</v>
      </c>
      <c r="C5514" s="16">
        <v>171.16932780754965</v>
      </c>
      <c r="D5514" s="3">
        <v>5</v>
      </c>
      <c r="E5514" s="25"/>
    </row>
    <row r="5515" spans="1:5" x14ac:dyDescent="0.2">
      <c r="A5515" s="17" t="s">
        <v>5523</v>
      </c>
      <c r="B5515" s="15">
        <v>2303.887855731246</v>
      </c>
      <c r="C5515" s="16">
        <v>171.13981696834975</v>
      </c>
      <c r="D5515" s="3">
        <v>5</v>
      </c>
      <c r="E5515" s="25"/>
    </row>
    <row r="5516" spans="1:5" x14ac:dyDescent="0.2">
      <c r="A5516" s="17" t="s">
        <v>5524</v>
      </c>
      <c r="B5516" s="15">
        <v>2380.7216787494463</v>
      </c>
      <c r="C5516" s="16">
        <v>171.11063133307258</v>
      </c>
      <c r="D5516" s="3">
        <v>5</v>
      </c>
      <c r="E5516" s="25"/>
    </row>
    <row r="5517" spans="1:5" x14ac:dyDescent="0.2">
      <c r="A5517" s="17" t="s">
        <v>5525</v>
      </c>
      <c r="B5517" s="15">
        <v>2228.9626452324301</v>
      </c>
      <c r="C5517" s="16">
        <v>171.08176367004103</v>
      </c>
      <c r="D5517" s="3">
        <v>5</v>
      </c>
      <c r="E5517" s="25"/>
    </row>
    <row r="5518" spans="1:5" x14ac:dyDescent="0.2">
      <c r="A5518" s="17" t="s">
        <v>5526</v>
      </c>
      <c r="B5518" s="15">
        <v>2305.7921267640527</v>
      </c>
      <c r="C5518" s="16">
        <v>171.05320702820788</v>
      </c>
      <c r="D5518" s="3">
        <v>5</v>
      </c>
      <c r="E5518" s="25"/>
    </row>
    <row r="5519" spans="1:5" x14ac:dyDescent="0.2">
      <c r="A5519" s="17" t="s">
        <v>5527</v>
      </c>
      <c r="B5519" s="15">
        <v>2382.6384717322794</v>
      </c>
      <c r="C5519" s="16">
        <v>171.02495454681949</v>
      </c>
      <c r="D5519" s="3">
        <v>5</v>
      </c>
      <c r="E5519" s="25"/>
    </row>
    <row r="5520" spans="1:5" x14ac:dyDescent="0.2">
      <c r="A5520" s="17" t="s">
        <v>5528</v>
      </c>
      <c r="B5520" s="15">
        <v>2459.5014622990129</v>
      </c>
      <c r="C5520" s="16">
        <v>170.99699954907294</v>
      </c>
      <c r="D5520" s="3">
        <v>5</v>
      </c>
      <c r="E5520" s="25"/>
    </row>
    <row r="5521" spans="1:5" x14ac:dyDescent="0.2">
      <c r="A5521" s="17" t="s">
        <v>5529</v>
      </c>
      <c r="B5521" s="15">
        <v>2536.3808858304037</v>
      </c>
      <c r="C5521" s="16">
        <v>170.96933553748664</v>
      </c>
      <c r="D5521" s="3">
        <v>5</v>
      </c>
      <c r="E5521" s="25"/>
    </row>
    <row r="5522" spans="1:5" x14ac:dyDescent="0.2">
      <c r="A5522" s="17" t="s">
        <v>5530</v>
      </c>
      <c r="B5522" s="15">
        <v>2613.2765346303977</v>
      </c>
      <c r="C5522" s="16">
        <v>170.94195619233042</v>
      </c>
      <c r="D5522" s="3">
        <v>5</v>
      </c>
      <c r="E5522" s="25"/>
    </row>
    <row r="5523" spans="1:5" x14ac:dyDescent="0.2">
      <c r="A5523" s="17" t="s">
        <v>5531</v>
      </c>
      <c r="B5523" s="15">
        <v>2676.2990177221272</v>
      </c>
      <c r="C5523" s="16">
        <v>170.91485536531474</v>
      </c>
      <c r="D5523" s="3">
        <v>5</v>
      </c>
      <c r="E5523" s="25"/>
    </row>
    <row r="5524" spans="1:5" x14ac:dyDescent="0.2">
      <c r="A5524" s="17" t="s">
        <v>5532</v>
      </c>
      <c r="B5524" s="15">
        <v>2739.3321622542212</v>
      </c>
      <c r="C5524" s="16">
        <v>170.89283173561392</v>
      </c>
      <c r="D5524" s="3">
        <v>5</v>
      </c>
      <c r="E5524" s="25"/>
    </row>
    <row r="5525" spans="1:5" x14ac:dyDescent="0.2">
      <c r="A5525" s="17" t="s">
        <v>5533</v>
      </c>
      <c r="B5525" s="15">
        <v>2802.3758609301453</v>
      </c>
      <c r="C5525" s="16">
        <v>170.87098824395437</v>
      </c>
      <c r="D5525" s="3">
        <v>5</v>
      </c>
      <c r="E5525" s="25"/>
    </row>
    <row r="5526" spans="1:5" x14ac:dyDescent="0.2">
      <c r="A5526" s="17" t="s">
        <v>5534</v>
      </c>
      <c r="B5526" s="15">
        <v>2865.4300085066243</v>
      </c>
      <c r="C5526" s="16">
        <v>170.84932174814654</v>
      </c>
      <c r="D5526" s="3">
        <v>5</v>
      </c>
      <c r="E5526" s="25"/>
    </row>
    <row r="5527" spans="1:5" x14ac:dyDescent="0.2">
      <c r="A5527" s="17" t="s">
        <v>5535</v>
      </c>
      <c r="B5527" s="15">
        <v>2928.4945017422433</v>
      </c>
      <c r="C5527" s="16">
        <v>170.8278291771442</v>
      </c>
      <c r="D5527" s="3">
        <v>5</v>
      </c>
      <c r="E5527" s="25"/>
    </row>
    <row r="5528" spans="1:5" x14ac:dyDescent="0.2">
      <c r="A5528" s="17" t="s">
        <v>5536</v>
      </c>
      <c r="B5528" s="15">
        <v>2991.5692393846725</v>
      </c>
      <c r="C5528" s="16">
        <v>170.80650752939169</v>
      </c>
      <c r="D5528" s="3">
        <v>5</v>
      </c>
      <c r="E5528" s="25"/>
    </row>
    <row r="5529" spans="1:5" x14ac:dyDescent="0.2">
      <c r="A5529" s="17" t="s">
        <v>5537</v>
      </c>
      <c r="B5529" s="15">
        <v>3054.6541221187731</v>
      </c>
      <c r="C5529" s="16">
        <v>170.78535387178562</v>
      </c>
      <c r="D5529" s="3">
        <v>5</v>
      </c>
      <c r="E5529" s="25"/>
    </row>
    <row r="5530" spans="1:5" x14ac:dyDescent="0.2">
      <c r="A5530" s="17" t="s">
        <v>5538</v>
      </c>
      <c r="B5530" s="15">
        <v>3117.7490524954228</v>
      </c>
      <c r="C5530" s="16">
        <v>170.76436533799205</v>
      </c>
      <c r="D5530" s="3">
        <v>5</v>
      </c>
      <c r="E5530" s="25"/>
    </row>
    <row r="5531" spans="1:5" x14ac:dyDescent="0.2">
      <c r="A5531" s="17" t="s">
        <v>5539</v>
      </c>
      <c r="B5531" s="15">
        <v>3180.8539349183834</v>
      </c>
      <c r="C5531" s="16">
        <v>170.74353912646433</v>
      </c>
      <c r="D5531" s="3">
        <v>5</v>
      </c>
      <c r="E5531" s="25"/>
    </row>
    <row r="5532" spans="1:5" x14ac:dyDescent="0.2">
      <c r="A5532" s="17" t="s">
        <v>5540</v>
      </c>
      <c r="B5532" s="15">
        <v>3243.9686755924599</v>
      </c>
      <c r="C5532" s="16">
        <v>170.72287249938779</v>
      </c>
      <c r="D5532" s="3">
        <v>5</v>
      </c>
      <c r="E5532" s="25"/>
    </row>
    <row r="5533" spans="1:5" x14ac:dyDescent="0.2">
      <c r="A5533" s="17" t="s">
        <v>5541</v>
      </c>
      <c r="B5533" s="15">
        <v>3307.0931825101884</v>
      </c>
      <c r="C5533" s="16">
        <v>170.70236278101095</v>
      </c>
      <c r="D5533" s="3">
        <v>5</v>
      </c>
      <c r="E5533" s="25"/>
    </row>
    <row r="5534" spans="1:5" x14ac:dyDescent="0.2">
      <c r="A5534" s="17" t="s">
        <v>5542</v>
      </c>
      <c r="B5534" s="15">
        <v>3370.227365342655</v>
      </c>
      <c r="C5534" s="16">
        <v>170.68200735658351</v>
      </c>
      <c r="D5534" s="3">
        <v>5</v>
      </c>
      <c r="E5534" s="25"/>
    </row>
    <row r="5535" spans="1:5" x14ac:dyDescent="0.2">
      <c r="A5535" s="17" t="s">
        <v>5543</v>
      </c>
      <c r="B5535" s="15">
        <v>3433.3711354648262</v>
      </c>
      <c r="C5535" s="16">
        <v>170.66180366982036</v>
      </c>
      <c r="D5535" s="3">
        <v>5</v>
      </c>
      <c r="E5535" s="25"/>
    </row>
    <row r="5536" spans="1:5" x14ac:dyDescent="0.2">
      <c r="A5536" s="17" t="s">
        <v>5544</v>
      </c>
      <c r="B5536" s="15">
        <v>3496.5244059041511</v>
      </c>
      <c r="C5536" s="16">
        <v>170.64174922245891</v>
      </c>
      <c r="D5536" s="3">
        <v>5</v>
      </c>
      <c r="E5536" s="25"/>
    </row>
    <row r="5537" spans="1:5" x14ac:dyDescent="0.2">
      <c r="A5537" s="17" t="s">
        <v>5545</v>
      </c>
      <c r="B5537" s="15">
        <v>3559.6870912894628</v>
      </c>
      <c r="C5537" s="16">
        <v>170.62184157263451</v>
      </c>
      <c r="D5537" s="3">
        <v>5</v>
      </c>
      <c r="E5537" s="25"/>
    </row>
    <row r="5538" spans="1:5" x14ac:dyDescent="0.2">
      <c r="A5538" s="17" t="s">
        <v>5546</v>
      </c>
      <c r="B5538" s="15">
        <v>3622.8591078002041</v>
      </c>
      <c r="C5538" s="16">
        <v>170.60207833328096</v>
      </c>
      <c r="D5538" s="3">
        <v>5</v>
      </c>
      <c r="E5538" s="25"/>
    </row>
    <row r="5539" spans="1:5" x14ac:dyDescent="0.2">
      <c r="A5539" s="17" t="s">
        <v>5547</v>
      </c>
      <c r="B5539" s="15">
        <v>3686.0403731538981</v>
      </c>
      <c r="C5539" s="16">
        <v>170.58245717055749</v>
      </c>
      <c r="D5539" s="3">
        <v>5</v>
      </c>
      <c r="E5539" s="25"/>
    </row>
    <row r="5540" spans="1:5" x14ac:dyDescent="0.2">
      <c r="A5540" s="17" t="s">
        <v>5548</v>
      </c>
      <c r="B5540" s="15">
        <v>3749.2308065746993</v>
      </c>
      <c r="C5540" s="16">
        <v>170.56297580286238</v>
      </c>
      <c r="D5540" s="3">
        <v>5</v>
      </c>
      <c r="E5540" s="25"/>
    </row>
    <row r="5541" spans="1:5" x14ac:dyDescent="0.2">
      <c r="A5541" s="17" t="s">
        <v>5549</v>
      </c>
      <c r="B5541" s="15">
        <v>3812.4303287432654</v>
      </c>
      <c r="C5541" s="16">
        <v>170.54363199957251</v>
      </c>
      <c r="D5541" s="3">
        <v>5</v>
      </c>
      <c r="E5541" s="25"/>
    </row>
    <row r="5542" spans="1:5" x14ac:dyDescent="0.2">
      <c r="A5542" s="17" t="s">
        <v>5550</v>
      </c>
      <c r="B5542" s="15">
        <v>3875.6388617470129</v>
      </c>
      <c r="C5542" s="16">
        <v>170.52442357952549</v>
      </c>
      <c r="D5542" s="3">
        <v>5</v>
      </c>
      <c r="E5542" s="25"/>
    </row>
    <row r="5543" spans="1:5" x14ac:dyDescent="0.2">
      <c r="A5543" s="17" t="s">
        <v>5551</v>
      </c>
      <c r="B5543" s="15">
        <v>3938.8563291060141</v>
      </c>
      <c r="C5543" s="16">
        <v>170.50534840953259</v>
      </c>
      <c r="D5543" s="3">
        <v>5</v>
      </c>
      <c r="E5543" s="25"/>
    </row>
    <row r="5544" spans="1:5" x14ac:dyDescent="0.2">
      <c r="A5544" s="17" t="s">
        <v>5552</v>
      </c>
      <c r="B5544" s="15">
        <v>4002.082655667175</v>
      </c>
      <c r="C5544" s="16">
        <v>170.48640440400106</v>
      </c>
      <c r="D5544" s="3">
        <v>5</v>
      </c>
      <c r="E5544" s="25"/>
    </row>
    <row r="5545" spans="1:5" x14ac:dyDescent="0.2">
      <c r="A5545" s="17" t="s">
        <v>5553</v>
      </c>
      <c r="B5545" s="15">
        <v>4065.3177676117939</v>
      </c>
      <c r="C5545" s="16">
        <v>170.46758952266927</v>
      </c>
      <c r="D5545" s="3">
        <v>5</v>
      </c>
      <c r="E5545" s="25"/>
    </row>
    <row r="5546" spans="1:5" x14ac:dyDescent="0.2">
      <c r="A5546" s="17" t="s">
        <v>5554</v>
      </c>
      <c r="B5546" s="15">
        <v>4128.5615924256144</v>
      </c>
      <c r="C5546" s="16">
        <v>170.448901769999</v>
      </c>
      <c r="D5546" s="3">
        <v>5</v>
      </c>
      <c r="E5546" s="25"/>
    </row>
    <row r="5547" spans="1:5" x14ac:dyDescent="0.2">
      <c r="A5547" s="17" t="s">
        <v>5555</v>
      </c>
      <c r="B5547" s="15">
        <v>4195.5668645727537</v>
      </c>
      <c r="C5547" s="16">
        <v>170.43033919403933</v>
      </c>
      <c r="D5547" s="3">
        <v>5</v>
      </c>
      <c r="E5547" s="25"/>
    </row>
    <row r="5548" spans="1:5" x14ac:dyDescent="0.2">
      <c r="A5548" s="17" t="s">
        <v>5556</v>
      </c>
      <c r="B5548" s="15">
        <v>4262.5817486039341</v>
      </c>
      <c r="C5548" s="16">
        <v>170.4108135857505</v>
      </c>
      <c r="D5548" s="3">
        <v>5</v>
      </c>
      <c r="E5548" s="25"/>
    </row>
    <row r="5549" spans="1:5" x14ac:dyDescent="0.2">
      <c r="A5549" s="17" t="s">
        <v>5557</v>
      </c>
      <c r="B5549" s="15">
        <v>4329.6061628902808</v>
      </c>
      <c r="C5549" s="16">
        <v>170.39142402454317</v>
      </c>
      <c r="D5549" s="3">
        <v>5</v>
      </c>
      <c r="E5549" s="25"/>
    </row>
    <row r="5550" spans="1:5" x14ac:dyDescent="0.2">
      <c r="A5550" s="17" t="s">
        <v>5558</v>
      </c>
      <c r="B5550" s="15">
        <v>4396.6400273100144</v>
      </c>
      <c r="C5550" s="16">
        <v>170.3721683426858</v>
      </c>
      <c r="D5550" s="3">
        <v>5</v>
      </c>
      <c r="E5550" s="25"/>
    </row>
    <row r="5551" spans="1:5" x14ac:dyDescent="0.2">
      <c r="A5551" s="17" t="s">
        <v>5559</v>
      </c>
      <c r="B5551" s="15">
        <v>4463.6832631760162</v>
      </c>
      <c r="C5551" s="16">
        <v>170.35304442193518</v>
      </c>
      <c r="D5551" s="3">
        <v>5</v>
      </c>
      <c r="E5551" s="25"/>
    </row>
    <row r="5552" spans="1:5" x14ac:dyDescent="0.2">
      <c r="A5552" s="17" t="s">
        <v>5560</v>
      </c>
      <c r="B5552" s="15">
        <v>4530.7357932229097</v>
      </c>
      <c r="C5552" s="16">
        <v>170.33405019169834</v>
      </c>
      <c r="D5552" s="3">
        <v>5</v>
      </c>
      <c r="E5552" s="25"/>
    </row>
    <row r="5553" spans="1:5" x14ac:dyDescent="0.2">
      <c r="A5553" s="17" t="s">
        <v>5561</v>
      </c>
      <c r="B5553" s="15">
        <v>4597.7975415551609</v>
      </c>
      <c r="C5553" s="16">
        <v>170.31518362803484</v>
      </c>
      <c r="D5553" s="3">
        <v>5</v>
      </c>
      <c r="E5553" s="25"/>
    </row>
    <row r="5554" spans="1:5" x14ac:dyDescent="0.2">
      <c r="A5554" s="17" t="s">
        <v>5562</v>
      </c>
      <c r="B5554" s="15">
        <v>4664.8684336152292</v>
      </c>
      <c r="C5554" s="16">
        <v>170.29644275215352</v>
      </c>
      <c r="D5554" s="3">
        <v>5</v>
      </c>
      <c r="E5554" s="25"/>
    </row>
    <row r="5555" spans="1:5" x14ac:dyDescent="0.2">
      <c r="A5555" s="17" t="s">
        <v>5563</v>
      </c>
      <c r="B5555" s="15">
        <v>4731.9483961715669</v>
      </c>
      <c r="C5555" s="16">
        <v>170.27782562920649</v>
      </c>
      <c r="D5555" s="3">
        <v>5</v>
      </c>
      <c r="E5555" s="25"/>
    </row>
    <row r="5556" spans="1:5" x14ac:dyDescent="0.2">
      <c r="A5556" s="17" t="s">
        <v>5564</v>
      </c>
      <c r="B5556" s="15">
        <v>4799.0373572678427</v>
      </c>
      <c r="C5556" s="16">
        <v>170.25933036736578</v>
      </c>
      <c r="D5556" s="3">
        <v>5</v>
      </c>
      <c r="E5556" s="25"/>
    </row>
    <row r="5557" spans="1:5" x14ac:dyDescent="0.2">
      <c r="A5557" s="17" t="s">
        <v>5565</v>
      </c>
      <c r="B5557" s="15">
        <v>4866.1352461921088</v>
      </c>
      <c r="C5557" s="16">
        <v>170.24095511640854</v>
      </c>
      <c r="D5557" s="3">
        <v>5</v>
      </c>
      <c r="E5557" s="25"/>
    </row>
    <row r="5558" spans="1:5" x14ac:dyDescent="0.2">
      <c r="A5558" s="17" t="s">
        <v>5566</v>
      </c>
      <c r="B5558" s="15">
        <v>4933.2419934463023</v>
      </c>
      <c r="C5558" s="16">
        <v>170.22269806659148</v>
      </c>
      <c r="D5558" s="3">
        <v>5</v>
      </c>
      <c r="E5558" s="25"/>
    </row>
    <row r="5559" spans="1:5" x14ac:dyDescent="0.2">
      <c r="A5559" s="17" t="s">
        <v>5567</v>
      </c>
      <c r="B5559" s="15">
        <v>5000.3575307548508</v>
      </c>
      <c r="C5559" s="16">
        <v>170.20455744755176</v>
      </c>
      <c r="D5559" s="3">
        <v>5</v>
      </c>
      <c r="E5559" s="25"/>
    </row>
    <row r="5560" spans="1:5" x14ac:dyDescent="0.2">
      <c r="A5560" s="17" t="s">
        <v>5568</v>
      </c>
      <c r="B5560" s="15">
        <v>5067.4817909571711</v>
      </c>
      <c r="C5560" s="16">
        <v>170.18653152772762</v>
      </c>
      <c r="D5560" s="3">
        <v>5</v>
      </c>
      <c r="E5560" s="25"/>
    </row>
    <row r="5561" spans="1:5" x14ac:dyDescent="0.2">
      <c r="A5561" s="17" t="s">
        <v>5569</v>
      </c>
      <c r="B5561" s="15">
        <v>5134.6147080750243</v>
      </c>
      <c r="C5561" s="16">
        <v>170.16861861231476</v>
      </c>
      <c r="D5561" s="3">
        <v>5</v>
      </c>
      <c r="E5561" s="25"/>
    </row>
    <row r="5562" spans="1:5" x14ac:dyDescent="0.2">
      <c r="A5562" s="17" t="s">
        <v>5570</v>
      </c>
      <c r="B5562" s="15">
        <v>5201.7562172250846</v>
      </c>
      <c r="C5562" s="16">
        <v>170.15081704347455</v>
      </c>
      <c r="D5562" s="3">
        <v>5</v>
      </c>
      <c r="E5562" s="25"/>
    </row>
    <row r="5563" spans="1:5" x14ac:dyDescent="0.2">
      <c r="A5563" s="17" t="s">
        <v>5571</v>
      </c>
      <c r="B5563" s="15">
        <v>5268.9062545900661</v>
      </c>
      <c r="C5563" s="16">
        <v>170.13312519859008</v>
      </c>
      <c r="D5563" s="3">
        <v>5</v>
      </c>
      <c r="E5563" s="25"/>
    </row>
    <row r="5564" spans="1:5" x14ac:dyDescent="0.2">
      <c r="A5564" s="17" t="s">
        <v>5572</v>
      </c>
      <c r="B5564" s="15">
        <v>5336.0647574094</v>
      </c>
      <c r="C5564" s="16">
        <v>170.11554148929412</v>
      </c>
      <c r="D5564" s="3">
        <v>5</v>
      </c>
      <c r="E5564" s="25"/>
    </row>
    <row r="5565" spans="1:5" x14ac:dyDescent="0.2">
      <c r="A5565" s="17" t="s">
        <v>5573</v>
      </c>
      <c r="B5565" s="15">
        <v>5403.2316639892852</v>
      </c>
      <c r="C5565" s="16">
        <v>170.09806436075726</v>
      </c>
      <c r="D5565" s="3">
        <v>5</v>
      </c>
      <c r="E5565" s="25"/>
    </row>
    <row r="5566" spans="1:5" x14ac:dyDescent="0.2">
      <c r="A5566" s="17" t="s">
        <v>5574</v>
      </c>
      <c r="B5566" s="15">
        <v>5470.4069135976779</v>
      </c>
      <c r="C5566" s="16">
        <v>170.08069229122418</v>
      </c>
      <c r="D5566" s="3">
        <v>5</v>
      </c>
      <c r="E5566" s="25"/>
    </row>
    <row r="5567" spans="1:5" x14ac:dyDescent="0.2">
      <c r="A5567" s="17" t="s">
        <v>5575</v>
      </c>
      <c r="B5567" s="15">
        <v>5537.5904465325193</v>
      </c>
      <c r="C5567" s="16">
        <v>170.06342379015913</v>
      </c>
      <c r="D5567" s="3">
        <v>5</v>
      </c>
      <c r="E5567" s="25"/>
    </row>
    <row r="5568" spans="1:5" x14ac:dyDescent="0.2">
      <c r="A5568" s="17" t="s">
        <v>5576</v>
      </c>
      <c r="B5568" s="15">
        <v>5604.7822040365572</v>
      </c>
      <c r="C5568" s="16">
        <v>170.04625739852796</v>
      </c>
      <c r="D5568" s="3">
        <v>5</v>
      </c>
      <c r="E5568" s="25"/>
    </row>
    <row r="5569" spans="1:5" x14ac:dyDescent="0.2">
      <c r="A5569" s="17" t="s">
        <v>5577</v>
      </c>
      <c r="B5569" s="15">
        <v>5671.9821282892699</v>
      </c>
      <c r="C5569" s="16">
        <v>170.02919168722582</v>
      </c>
      <c r="D5569" s="3">
        <v>5</v>
      </c>
      <c r="E5569" s="25"/>
    </row>
    <row r="5570" spans="1:5" x14ac:dyDescent="0.2">
      <c r="A5570" s="17" t="s">
        <v>5578</v>
      </c>
      <c r="B5570" s="15">
        <v>5739.1901623989343</v>
      </c>
      <c r="C5570" s="16">
        <v>170.01222525646278</v>
      </c>
      <c r="D5570" s="3">
        <v>5</v>
      </c>
      <c r="E5570" s="25"/>
    </row>
    <row r="5571" spans="1:5" x14ac:dyDescent="0.2">
      <c r="A5571" s="17" t="s">
        <v>5579</v>
      </c>
      <c r="B5571" s="15">
        <v>5798.6083607617256</v>
      </c>
      <c r="C5571" s="16">
        <v>169.99535673516135</v>
      </c>
      <c r="D5571" s="3">
        <v>5</v>
      </c>
      <c r="E5571" s="25"/>
    </row>
    <row r="5572" spans="1:5" x14ac:dyDescent="0.2">
      <c r="A5572" s="17" t="s">
        <v>5580</v>
      </c>
      <c r="B5572" s="15">
        <v>5858.0328171905694</v>
      </c>
      <c r="C5572" s="16">
        <v>169.9805206554463</v>
      </c>
      <c r="D5572" s="3">
        <v>5</v>
      </c>
      <c r="E5572" s="25"/>
    </row>
    <row r="5573" spans="1:5" x14ac:dyDescent="0.2">
      <c r="A5573" s="17" t="s">
        <v>5581</v>
      </c>
      <c r="B5573" s="15">
        <v>5917.4634940876031</v>
      </c>
      <c r="C5573" s="16">
        <v>169.9657591851126</v>
      </c>
      <c r="D5573" s="3">
        <v>5</v>
      </c>
      <c r="E5573" s="25"/>
    </row>
    <row r="5574" spans="1:5" x14ac:dyDescent="0.2">
      <c r="A5574" s="17" t="s">
        <v>5582</v>
      </c>
      <c r="B5574" s="15">
        <v>5976.9003543298259</v>
      </c>
      <c r="C5574" s="16">
        <v>169.95107142932713</v>
      </c>
      <c r="D5574" s="3">
        <v>5</v>
      </c>
      <c r="E5574" s="25"/>
    </row>
    <row r="5575" spans="1:5" x14ac:dyDescent="0.2">
      <c r="A5575" s="17" t="s">
        <v>5583</v>
      </c>
      <c r="B5575" s="15">
        <v>6036.3433613325778</v>
      </c>
      <c r="C5575" s="16">
        <v>169.93645650863428</v>
      </c>
      <c r="D5575" s="3">
        <v>5</v>
      </c>
      <c r="E5575" s="25"/>
    </row>
    <row r="5576" spans="1:5" x14ac:dyDescent="0.2">
      <c r="A5576" s="17" t="s">
        <v>5584</v>
      </c>
      <c r="B5576" s="15">
        <v>6095.7924790122452</v>
      </c>
      <c r="C5576" s="16">
        <v>169.92191355945138</v>
      </c>
      <c r="D5576" s="3">
        <v>5</v>
      </c>
      <c r="E5576" s="25"/>
    </row>
    <row r="5577" spans="1:5" x14ac:dyDescent="0.2">
      <c r="A5577" s="17" t="s">
        <v>5585</v>
      </c>
      <c r="B5577" s="15">
        <v>6155.2476717492136</v>
      </c>
      <c r="C5577" s="16">
        <v>169.90744173340016</v>
      </c>
      <c r="D5577" s="3">
        <v>5</v>
      </c>
      <c r="E5577" s="25"/>
    </row>
    <row r="5578" spans="1:5" x14ac:dyDescent="0.2">
      <c r="A5578" s="17" t="s">
        <v>5586</v>
      </c>
      <c r="B5578" s="15">
        <v>6214.7089044345994</v>
      </c>
      <c r="C5578" s="16">
        <v>169.8930401966571</v>
      </c>
      <c r="D5578" s="3">
        <v>5</v>
      </c>
      <c r="E5578" s="25"/>
    </row>
    <row r="5579" spans="1:5" x14ac:dyDescent="0.2">
      <c r="A5579" s="17" t="s">
        <v>5587</v>
      </c>
      <c r="B5579" s="15">
        <v>6274.1761423832695</v>
      </c>
      <c r="C5579" s="16">
        <v>169.87870813025967</v>
      </c>
      <c r="D5579" s="3">
        <v>5</v>
      </c>
      <c r="E5579" s="25"/>
    </row>
    <row r="5580" spans="1:5" x14ac:dyDescent="0.2">
      <c r="A5580" s="17" t="s">
        <v>5588</v>
      </c>
      <c r="B5580" s="15">
        <v>6333.6493514140584</v>
      </c>
      <c r="C5580" s="16">
        <v>169.8644447289077</v>
      </c>
      <c r="D5580" s="3">
        <v>5</v>
      </c>
      <c r="E5580" s="25"/>
    </row>
    <row r="5581" spans="1:5" x14ac:dyDescent="0.2">
      <c r="A5581" s="17" t="s">
        <v>5589</v>
      </c>
      <c r="B5581" s="15">
        <v>6393.1284977630912</v>
      </c>
      <c r="C5581" s="16">
        <v>169.85024920165139</v>
      </c>
      <c r="D5581" s="3">
        <v>5</v>
      </c>
      <c r="E5581" s="25"/>
    </row>
    <row r="5582" spans="1:5" x14ac:dyDescent="0.2">
      <c r="A5582" s="17" t="s">
        <v>5590</v>
      </c>
      <c r="B5582" s="15">
        <v>6452.6135481306665</v>
      </c>
      <c r="C5582" s="16">
        <v>169.83612077071501</v>
      </c>
      <c r="D5582" s="3">
        <v>5</v>
      </c>
      <c r="E5582" s="25"/>
    </row>
    <row r="5583" spans="1:5" x14ac:dyDescent="0.2">
      <c r="A5583" s="17" t="s">
        <v>5591</v>
      </c>
      <c r="B5583" s="15">
        <v>6512.1044696448571</v>
      </c>
      <c r="C5583" s="16">
        <v>169.82205867181611</v>
      </c>
      <c r="D5583" s="3">
        <v>5</v>
      </c>
      <c r="E5583" s="25"/>
    </row>
    <row r="5584" spans="1:5" x14ac:dyDescent="0.2">
      <c r="A5584" s="17" t="s">
        <v>5592</v>
      </c>
      <c r="B5584" s="15">
        <v>6571.6012298585329</v>
      </c>
      <c r="C5584" s="16">
        <v>169.80806215356449</v>
      </c>
      <c r="D5584" s="3">
        <v>5</v>
      </c>
      <c r="E5584" s="25"/>
    </row>
    <row r="5585" spans="1:5" x14ac:dyDescent="0.2">
      <c r="A5585" s="17" t="s">
        <v>5593</v>
      </c>
      <c r="B5585" s="15">
        <v>6631.1037967464345</v>
      </c>
      <c r="C5585" s="16">
        <v>169.79413047723756</v>
      </c>
      <c r="D5585" s="3">
        <v>5</v>
      </c>
      <c r="E5585" s="25"/>
    </row>
    <row r="5586" spans="1:5" x14ac:dyDescent="0.2">
      <c r="A5586" s="17" t="s">
        <v>5594</v>
      </c>
      <c r="B5586" s="15">
        <v>6690.6121386857367</v>
      </c>
      <c r="C5586" s="16">
        <v>169.78026291656002</v>
      </c>
      <c r="D5586" s="3">
        <v>5</v>
      </c>
      <c r="E5586" s="25"/>
    </row>
    <row r="5587" spans="1:5" x14ac:dyDescent="0.2">
      <c r="A5587" s="17" t="s">
        <v>5595</v>
      </c>
      <c r="B5587" s="15">
        <v>6750.1262244532945</v>
      </c>
      <c r="C5587" s="16">
        <v>169.76645875730986</v>
      </c>
      <c r="D5587" s="3">
        <v>5</v>
      </c>
      <c r="E5587" s="25"/>
    </row>
    <row r="5588" spans="1:5" x14ac:dyDescent="0.2">
      <c r="A5588" s="17" t="s">
        <v>5596</v>
      </c>
      <c r="B5588" s="15">
        <v>6809.6460232394611</v>
      </c>
      <c r="C5588" s="16">
        <v>169.75271729711082</v>
      </c>
      <c r="D5588" s="3">
        <v>5</v>
      </c>
      <c r="E5588" s="25"/>
    </row>
    <row r="5589" spans="1:5" x14ac:dyDescent="0.2">
      <c r="A5589" s="17" t="s">
        <v>5597</v>
      </c>
      <c r="B5589" s="15">
        <v>6869.1715045958254</v>
      </c>
      <c r="C5589" s="16">
        <v>169.73903784540354</v>
      </c>
      <c r="D5589" s="3">
        <v>5</v>
      </c>
      <c r="E5589" s="25"/>
    </row>
    <row r="5590" spans="1:5" x14ac:dyDescent="0.2">
      <c r="A5590" s="17" t="s">
        <v>5598</v>
      </c>
      <c r="B5590" s="15">
        <v>6928.7026384822148</v>
      </c>
      <c r="C5590" s="16">
        <v>169.72541972271895</v>
      </c>
      <c r="D5590" s="3">
        <v>5</v>
      </c>
      <c r="E5590" s="25"/>
    </row>
    <row r="5591" spans="1:5" x14ac:dyDescent="0.2">
      <c r="A5591" s="17" t="s">
        <v>5599</v>
      </c>
      <c r="B5591" s="15">
        <v>6988.2393952311031</v>
      </c>
      <c r="C5591" s="16">
        <v>169.71186226100946</v>
      </c>
      <c r="D5591" s="3">
        <v>5</v>
      </c>
      <c r="E5591" s="25"/>
    </row>
    <row r="5592" spans="1:5" x14ac:dyDescent="0.2">
      <c r="A5592" s="17" t="s">
        <v>5600</v>
      </c>
      <c r="B5592" s="15">
        <v>7047.7817455286877</v>
      </c>
      <c r="C5592" s="16">
        <v>169.69836480310803</v>
      </c>
      <c r="D5592" s="3">
        <v>5</v>
      </c>
      <c r="E5592" s="25"/>
    </row>
    <row r="5593" spans="1:5" x14ac:dyDescent="0.2">
      <c r="A5593" s="17" t="s">
        <v>5601</v>
      </c>
      <c r="B5593" s="15">
        <v>7107.3296604125335</v>
      </c>
      <c r="C5593" s="16">
        <v>169.68492670237302</v>
      </c>
      <c r="D5593" s="3">
        <v>5</v>
      </c>
      <c r="E5593" s="25"/>
    </row>
    <row r="5594" spans="1:5" x14ac:dyDescent="0.2">
      <c r="A5594" s="17" t="s">
        <v>5602</v>
      </c>
      <c r="B5594" s="15">
        <v>7166.8831113021251</v>
      </c>
      <c r="C5594" s="16">
        <v>169.67154732251103</v>
      </c>
      <c r="D5594" s="3">
        <v>5</v>
      </c>
      <c r="E5594" s="25"/>
    </row>
    <row r="5595" spans="1:5" x14ac:dyDescent="0.2">
      <c r="A5595" s="17" t="s">
        <v>5603</v>
      </c>
      <c r="B5595" s="15">
        <v>7236.6840834810691</v>
      </c>
      <c r="C5595" s="16">
        <v>169.65822603773981</v>
      </c>
      <c r="D5595" s="3">
        <v>5</v>
      </c>
      <c r="E5595" s="25"/>
    </row>
    <row r="5596" spans="1:5" x14ac:dyDescent="0.2">
      <c r="A5596" s="17" t="s">
        <v>5604</v>
      </c>
      <c r="B5596" s="15">
        <v>7306.4925722411208</v>
      </c>
      <c r="C5596" s="16">
        <v>169.64269287877457</v>
      </c>
      <c r="D5596" s="3">
        <v>5</v>
      </c>
      <c r="E5596" s="25"/>
    </row>
    <row r="5597" spans="1:5" x14ac:dyDescent="0.2">
      <c r="A5597" s="17" t="s">
        <v>5605</v>
      </c>
      <c r="B5597" s="15">
        <v>7376.3085333974332</v>
      </c>
      <c r="C5597" s="16">
        <v>169.62723762204092</v>
      </c>
      <c r="D5597" s="3">
        <v>5</v>
      </c>
      <c r="E5597" s="25"/>
    </row>
    <row r="5598" spans="1:5" x14ac:dyDescent="0.2">
      <c r="A5598" s="17" t="s">
        <v>5606</v>
      </c>
      <c r="B5598" s="15">
        <v>7446.1319233640152</v>
      </c>
      <c r="C5598" s="16">
        <v>169.61185931267028</v>
      </c>
      <c r="D5598" s="3">
        <v>5</v>
      </c>
      <c r="E5598" s="25"/>
    </row>
    <row r="5599" spans="1:5" x14ac:dyDescent="0.2">
      <c r="A5599" s="17" t="s">
        <v>5607</v>
      </c>
      <c r="B5599" s="15">
        <v>7515.9626991684181</v>
      </c>
      <c r="C5599" s="16">
        <v>169.5965570131911</v>
      </c>
      <c r="D5599" s="3">
        <v>5</v>
      </c>
      <c r="E5599" s="25"/>
    </row>
    <row r="5600" spans="1:5" x14ac:dyDescent="0.2">
      <c r="A5600" s="17" t="s">
        <v>5608</v>
      </c>
      <c r="B5600" s="15">
        <v>7585.8008184472828</v>
      </c>
      <c r="C5600" s="16">
        <v>169.58132980338388</v>
      </c>
      <c r="D5600" s="3">
        <v>5</v>
      </c>
      <c r="E5600" s="25"/>
    </row>
    <row r="5601" spans="1:5" x14ac:dyDescent="0.2">
      <c r="A5601" s="17" t="s">
        <v>5609</v>
      </c>
      <c r="B5601" s="15">
        <v>7655.6462393846232</v>
      </c>
      <c r="C5601" s="16">
        <v>169.56617677994757</v>
      </c>
      <c r="D5601" s="3">
        <v>5</v>
      </c>
      <c r="E5601" s="25"/>
    </row>
    <row r="5602" spans="1:5" x14ac:dyDescent="0.2">
      <c r="A5602" s="17" t="s">
        <v>5610</v>
      </c>
      <c r="B5602" s="15">
        <v>7253.8099247283117</v>
      </c>
      <c r="C5602" s="16">
        <v>169.55109705561151</v>
      </c>
      <c r="D5602" s="3">
        <v>5</v>
      </c>
      <c r="E5602" s="25"/>
    </row>
    <row r="5603" spans="1:5" x14ac:dyDescent="0.2">
      <c r="A5603" s="17" t="s">
        <v>5611</v>
      </c>
      <c r="B5603" s="15">
        <v>7080.526196456367</v>
      </c>
      <c r="C5603" s="16">
        <v>169.531613965388</v>
      </c>
      <c r="D5603" s="3">
        <v>5</v>
      </c>
      <c r="E5603" s="25"/>
    </row>
    <row r="5604" spans="1:5" x14ac:dyDescent="0.2">
      <c r="A5604" s="17" t="s">
        <v>5612</v>
      </c>
      <c r="B5604" s="15">
        <v>7135.8199090652834</v>
      </c>
      <c r="C5604" s="16">
        <v>169.51591703544813</v>
      </c>
      <c r="D5604" s="3">
        <v>5</v>
      </c>
      <c r="E5604" s="25"/>
    </row>
    <row r="5605" spans="1:5" x14ac:dyDescent="0.2">
      <c r="A5605" s="17" t="s">
        <v>5613</v>
      </c>
      <c r="B5605" s="15">
        <v>7205.6174811861711</v>
      </c>
      <c r="C5605" s="16">
        <v>169.50028204589566</v>
      </c>
      <c r="D5605" s="3">
        <v>5</v>
      </c>
      <c r="E5605" s="25"/>
    </row>
    <row r="5606" spans="1:5" x14ac:dyDescent="0.2">
      <c r="A5606" s="17" t="s">
        <v>5614</v>
      </c>
      <c r="B5606" s="15">
        <v>7275.4225902613616</v>
      </c>
      <c r="C5606" s="16">
        <v>169.48472632835981</v>
      </c>
      <c r="D5606" s="3">
        <v>5</v>
      </c>
      <c r="E5606" s="25"/>
    </row>
    <row r="5607" spans="1:5" x14ac:dyDescent="0.2">
      <c r="A5607" s="17" t="s">
        <v>5615</v>
      </c>
      <c r="B5607" s="15">
        <v>7345.2351917833912</v>
      </c>
      <c r="C5607" s="16">
        <v>169.46924890205631</v>
      </c>
      <c r="D5607" s="3">
        <v>5</v>
      </c>
      <c r="E5607" s="25"/>
    </row>
    <row r="5608" spans="1:5" x14ac:dyDescent="0.2">
      <c r="A5608" s="17" t="s">
        <v>5616</v>
      </c>
      <c r="B5608" s="15">
        <v>7415.0552419224659</v>
      </c>
      <c r="C5608" s="16">
        <v>169.45384880410057</v>
      </c>
      <c r="D5608" s="3">
        <v>5</v>
      </c>
      <c r="E5608" s="25"/>
    </row>
    <row r="5609" spans="1:5" x14ac:dyDescent="0.2">
      <c r="A5609" s="17" t="s">
        <v>5617</v>
      </c>
      <c r="B5609" s="15">
        <v>7484.8826974066615</v>
      </c>
      <c r="C5609" s="16">
        <v>169.43852508992967</v>
      </c>
      <c r="D5609" s="3">
        <v>5</v>
      </c>
      <c r="E5609" s="25"/>
    </row>
    <row r="5610" spans="1:5" x14ac:dyDescent="0.2">
      <c r="A5610" s="17" t="s">
        <v>5618</v>
      </c>
      <c r="B5610" s="15">
        <v>7554.7175155942305</v>
      </c>
      <c r="C5610" s="16">
        <v>169.42327683179835</v>
      </c>
      <c r="D5610" s="3">
        <v>5</v>
      </c>
      <c r="E5610" s="25"/>
    </row>
    <row r="5611" spans="1:5" x14ac:dyDescent="0.2">
      <c r="A5611" s="17" t="s">
        <v>5619</v>
      </c>
      <c r="B5611" s="15">
        <v>7624.5596544308801</v>
      </c>
      <c r="C5611" s="16">
        <v>169.40810311921564</v>
      </c>
      <c r="D5611" s="3">
        <v>5</v>
      </c>
      <c r="E5611" s="25"/>
    </row>
    <row r="5612" spans="1:5" x14ac:dyDescent="0.2">
      <c r="A5612" s="17" t="s">
        <v>5620</v>
      </c>
      <c r="B5612" s="15">
        <v>7222.7428838817859</v>
      </c>
      <c r="C5612" s="16">
        <v>169.39300305823431</v>
      </c>
      <c r="D5612" s="3">
        <v>5</v>
      </c>
      <c r="E5612" s="25"/>
    </row>
    <row r="5613" spans="1:5" x14ac:dyDescent="0.2">
      <c r="A5613" s="17" t="s">
        <v>5621</v>
      </c>
      <c r="B5613" s="15">
        <v>6821.1805814226063</v>
      </c>
      <c r="C5613" s="16">
        <v>169.37391625391436</v>
      </c>
      <c r="D5613" s="3">
        <v>5</v>
      </c>
      <c r="E5613" s="25"/>
    </row>
    <row r="5614" spans="1:5" x14ac:dyDescent="0.2">
      <c r="A5614" s="17" t="s">
        <v>5622</v>
      </c>
      <c r="B5614" s="15">
        <v>6419.8803920011151</v>
      </c>
      <c r="C5614" s="16">
        <v>169.33802387866388</v>
      </c>
      <c r="D5614" s="3">
        <v>5</v>
      </c>
      <c r="E5614" s="25"/>
    </row>
    <row r="5615" spans="1:5" x14ac:dyDescent="0.2">
      <c r="A5615" s="17" t="s">
        <v>5623</v>
      </c>
      <c r="B5615" s="15">
        <v>6247.1316566191981</v>
      </c>
      <c r="C5615" s="16">
        <v>169.32031926499462</v>
      </c>
      <c r="D5615" s="3">
        <v>5</v>
      </c>
      <c r="E5615" s="25"/>
    </row>
    <row r="5616" spans="1:5" x14ac:dyDescent="0.2">
      <c r="A5616" s="17" t="s">
        <v>5624</v>
      </c>
      <c r="B5616" s="15">
        <v>6302.9611975777962</v>
      </c>
      <c r="C5616" s="16">
        <v>169.30365956983752</v>
      </c>
      <c r="D5616" s="3">
        <v>5</v>
      </c>
      <c r="E5616" s="25"/>
    </row>
    <row r="5617" spans="1:5" x14ac:dyDescent="0.2">
      <c r="A5617" s="17" t="s">
        <v>5625</v>
      </c>
      <c r="B5617" s="15">
        <v>6372.6659248175938</v>
      </c>
      <c r="C5617" s="16">
        <v>169.28709268592445</v>
      </c>
      <c r="D5617" s="3">
        <v>5</v>
      </c>
      <c r="E5617" s="25"/>
    </row>
    <row r="5618" spans="1:5" x14ac:dyDescent="0.2">
      <c r="A5618" s="17" t="s">
        <v>5626</v>
      </c>
      <c r="B5618" s="15">
        <v>6442.3787625583709</v>
      </c>
      <c r="C5618" s="16">
        <v>169.27061736965175</v>
      </c>
      <c r="D5618" s="3">
        <v>5</v>
      </c>
      <c r="E5618" s="25"/>
    </row>
    <row r="5619" spans="1:5" x14ac:dyDescent="0.2">
      <c r="A5619" s="17" t="s">
        <v>5627</v>
      </c>
      <c r="B5619" s="15">
        <v>6517.753407398126</v>
      </c>
      <c r="C5619" s="16">
        <v>169.2542324019816</v>
      </c>
      <c r="D5619" s="3">
        <v>5</v>
      </c>
      <c r="E5619" s="25"/>
    </row>
    <row r="5620" spans="1:5" x14ac:dyDescent="0.2">
      <c r="A5620" s="17" t="s">
        <v>5628</v>
      </c>
      <c r="B5620" s="15">
        <v>6593.1374014321082</v>
      </c>
      <c r="C5620" s="16">
        <v>169.23662292676539</v>
      </c>
      <c r="D5620" s="3">
        <v>5</v>
      </c>
      <c r="E5620" s="25"/>
    </row>
    <row r="5621" spans="1:5" x14ac:dyDescent="0.2">
      <c r="A5621" s="17" t="s">
        <v>5629</v>
      </c>
      <c r="B5621" s="15">
        <v>6668.530680079497</v>
      </c>
      <c r="C5621" s="16">
        <v>169.21911611716064</v>
      </c>
      <c r="D5621" s="3">
        <v>5</v>
      </c>
      <c r="E5621" s="25"/>
    </row>
    <row r="5622" spans="1:5" x14ac:dyDescent="0.2">
      <c r="A5622" s="17" t="s">
        <v>5630</v>
      </c>
      <c r="B5622" s="15">
        <v>6743.9331797618406</v>
      </c>
      <c r="C5622" s="16">
        <v>169.20171052705231</v>
      </c>
      <c r="D5622" s="3">
        <v>5</v>
      </c>
      <c r="E5622" s="25"/>
    </row>
    <row r="5623" spans="1:5" x14ac:dyDescent="0.2">
      <c r="A5623" s="17" t="s">
        <v>5631</v>
      </c>
      <c r="B5623" s="15">
        <v>6819.3448379362453</v>
      </c>
      <c r="C5623" s="16">
        <v>169.18440474029205</v>
      </c>
      <c r="D5623" s="3">
        <v>5</v>
      </c>
      <c r="E5623" s="25"/>
    </row>
    <row r="5624" spans="1:5" x14ac:dyDescent="0.2">
      <c r="A5624" s="17" t="s">
        <v>5632</v>
      </c>
      <c r="B5624" s="15">
        <v>6894.7655930656319</v>
      </c>
      <c r="C5624" s="16">
        <v>169.16719737049036</v>
      </c>
      <c r="D5624" s="3">
        <v>5</v>
      </c>
      <c r="E5624" s="25"/>
    </row>
    <row r="5625" spans="1:5" x14ac:dyDescent="0.2">
      <c r="A5625" s="17" t="s">
        <v>5633</v>
      </c>
      <c r="B5625" s="15">
        <v>6499.062473830124</v>
      </c>
      <c r="C5625" s="16">
        <v>169.15008706015112</v>
      </c>
      <c r="D5625" s="3">
        <v>5</v>
      </c>
      <c r="E5625" s="25"/>
    </row>
    <row r="5626" spans="1:5" x14ac:dyDescent="0.2">
      <c r="A5626" s="17" t="s">
        <v>5634</v>
      </c>
      <c r="B5626" s="15">
        <v>6103.6231985778477</v>
      </c>
      <c r="C5626" s="16">
        <v>169.12696974604484</v>
      </c>
      <c r="D5626" s="3">
        <v>5</v>
      </c>
      <c r="E5626" s="25"/>
    </row>
    <row r="5627" spans="1:5" x14ac:dyDescent="0.2">
      <c r="A5627" s="17" t="s">
        <v>5635</v>
      </c>
      <c r="B5627" s="15">
        <v>5936.7335258888215</v>
      </c>
      <c r="C5627" s="16">
        <v>169.09531730918755</v>
      </c>
      <c r="D5627" s="3">
        <v>5</v>
      </c>
      <c r="E5627" s="25"/>
    </row>
    <row r="5628" spans="1:5" x14ac:dyDescent="0.2">
      <c r="A5628" s="17" t="s">
        <v>5636</v>
      </c>
      <c r="B5628" s="15">
        <v>5998.4233437904923</v>
      </c>
      <c r="C5628" s="16">
        <v>169.07689510907062</v>
      </c>
      <c r="D5628" s="3">
        <v>5</v>
      </c>
      <c r="E5628" s="25"/>
    </row>
    <row r="5629" spans="1:5" x14ac:dyDescent="0.2">
      <c r="A5629" s="17" t="s">
        <v>5637</v>
      </c>
      <c r="B5629" s="15">
        <v>6073.7414652178877</v>
      </c>
      <c r="C5629" s="16">
        <v>169.05856461275658</v>
      </c>
      <c r="D5629" s="3">
        <v>5</v>
      </c>
      <c r="E5629" s="25"/>
    </row>
    <row r="5630" spans="1:5" x14ac:dyDescent="0.2">
      <c r="A5630" s="17" t="s">
        <v>5638</v>
      </c>
      <c r="B5630" s="15">
        <v>6149.0693399049323</v>
      </c>
      <c r="C5630" s="16">
        <v>169.04034751002854</v>
      </c>
      <c r="D5630" s="3">
        <v>5</v>
      </c>
      <c r="E5630" s="25"/>
    </row>
    <row r="5631" spans="1:5" x14ac:dyDescent="0.2">
      <c r="A5631" s="17" t="s">
        <v>5639</v>
      </c>
      <c r="B5631" s="15">
        <v>6224.4068965778997</v>
      </c>
      <c r="C5631" s="16">
        <v>169.02224212189296</v>
      </c>
      <c r="D5631" s="3">
        <v>5</v>
      </c>
      <c r="E5631" s="25"/>
    </row>
    <row r="5632" spans="1:5" x14ac:dyDescent="0.2">
      <c r="A5632" s="17" t="s">
        <v>5640</v>
      </c>
      <c r="B5632" s="15">
        <v>6299.7540651505378</v>
      </c>
      <c r="C5632" s="16">
        <v>169.00424680653268</v>
      </c>
      <c r="D5632" s="3">
        <v>5</v>
      </c>
      <c r="E5632" s="25"/>
    </row>
    <row r="5633" spans="1:5" x14ac:dyDescent="0.2">
      <c r="A5633" s="17" t="s">
        <v>5641</v>
      </c>
      <c r="B5633" s="15">
        <v>6375.1107767133399</v>
      </c>
      <c r="C5633" s="16">
        <v>168.98635995777025</v>
      </c>
      <c r="D5633" s="3">
        <v>5</v>
      </c>
      <c r="E5633" s="25"/>
    </row>
    <row r="5634" spans="1:5" x14ac:dyDescent="0.2">
      <c r="A5634" s="17" t="s">
        <v>5642</v>
      </c>
      <c r="B5634" s="15">
        <v>6450.4769635019456</v>
      </c>
      <c r="C5634" s="16">
        <v>168.9685800042744</v>
      </c>
      <c r="D5634" s="3">
        <v>5</v>
      </c>
      <c r="E5634" s="25"/>
    </row>
    <row r="5635" spans="1:5" x14ac:dyDescent="0.2">
      <c r="A5635" s="17" t="s">
        <v>5643</v>
      </c>
      <c r="B5635" s="15">
        <v>6525.852558844831</v>
      </c>
      <c r="C5635" s="16">
        <v>168.9509054085558</v>
      </c>
      <c r="D5635" s="3">
        <v>5</v>
      </c>
      <c r="E5635" s="25"/>
    </row>
    <row r="5636" spans="1:5" x14ac:dyDescent="0.2">
      <c r="A5636" s="17" t="s">
        <v>5644</v>
      </c>
      <c r="B5636" s="15">
        <v>6601.2374971746649</v>
      </c>
      <c r="C5636" s="16">
        <v>168.93333466576374</v>
      </c>
      <c r="D5636" s="3">
        <v>5</v>
      </c>
      <c r="E5636" s="25"/>
    </row>
    <row r="5637" spans="1:5" x14ac:dyDescent="0.2">
      <c r="A5637" s="17" t="s">
        <v>5645</v>
      </c>
      <c r="B5637" s="15">
        <v>6205.7294332747033</v>
      </c>
      <c r="C5637" s="16">
        <v>168.91586630319469</v>
      </c>
      <c r="D5637" s="3">
        <v>5</v>
      </c>
      <c r="E5637" s="25"/>
    </row>
    <row r="5638" spans="1:5" x14ac:dyDescent="0.2">
      <c r="A5638" s="17" t="s">
        <v>5646</v>
      </c>
      <c r="B5638" s="15">
        <v>6038.7711833817057</v>
      </c>
      <c r="C5638" s="16">
        <v>168.8871831516054</v>
      </c>
      <c r="D5638" s="3">
        <v>5</v>
      </c>
      <c r="E5638" s="25"/>
    </row>
    <row r="5639" spans="1:5" x14ac:dyDescent="0.2">
      <c r="A5639" s="17" t="s">
        <v>5647</v>
      </c>
      <c r="B5639" s="15">
        <v>6100.3923343207998</v>
      </c>
      <c r="C5639" s="16">
        <v>168.86893173451634</v>
      </c>
      <c r="D5639" s="3">
        <v>5</v>
      </c>
      <c r="E5639" s="25"/>
    </row>
    <row r="5640" spans="1:5" x14ac:dyDescent="0.2">
      <c r="A5640" s="17" t="s">
        <v>5648</v>
      </c>
      <c r="B5640" s="15">
        <v>6175.7235830708169</v>
      </c>
      <c r="C5640" s="16">
        <v>168.85077004539869</v>
      </c>
      <c r="D5640" s="3">
        <v>5</v>
      </c>
      <c r="E5640" s="25"/>
    </row>
    <row r="5641" spans="1:5" x14ac:dyDescent="0.2">
      <c r="A5641" s="17" t="s">
        <v>5649</v>
      </c>
      <c r="B5641" s="15">
        <v>6251.0644897252523</v>
      </c>
      <c r="C5641" s="16">
        <v>168.8327194256288</v>
      </c>
      <c r="D5641" s="3">
        <v>5</v>
      </c>
      <c r="E5641" s="25"/>
    </row>
    <row r="5642" spans="1:5" x14ac:dyDescent="0.2">
      <c r="A5642" s="17" t="s">
        <v>5650</v>
      </c>
      <c r="B5642" s="15">
        <v>6326.4149845893699</v>
      </c>
      <c r="C5642" s="16">
        <v>168.81477824646103</v>
      </c>
      <c r="D5642" s="3">
        <v>5</v>
      </c>
      <c r="E5642" s="25"/>
    </row>
    <row r="5643" spans="1:5" x14ac:dyDescent="0.2">
      <c r="A5643" s="17" t="s">
        <v>5651</v>
      </c>
      <c r="B5643" s="15">
        <v>6398.8140690652426</v>
      </c>
      <c r="C5643" s="16">
        <v>168.79694491449973</v>
      </c>
      <c r="D5643" s="3">
        <v>5</v>
      </c>
      <c r="E5643" s="25"/>
    </row>
    <row r="5644" spans="1:5" x14ac:dyDescent="0.2">
      <c r="A5644" s="17" t="s">
        <v>5652</v>
      </c>
      <c r="B5644" s="15">
        <v>6471.2218813763739</v>
      </c>
      <c r="C5644" s="16">
        <v>168.7799103775497</v>
      </c>
      <c r="D5644" s="3">
        <v>5</v>
      </c>
      <c r="E5644" s="25"/>
    </row>
    <row r="5645" spans="1:5" x14ac:dyDescent="0.2">
      <c r="A5645" s="17" t="s">
        <v>5653</v>
      </c>
      <c r="B5645" s="15">
        <v>6543.6383626636862</v>
      </c>
      <c r="C5645" s="16">
        <v>168.76297261533784</v>
      </c>
      <c r="D5645" s="3">
        <v>5</v>
      </c>
      <c r="E5645" s="25"/>
    </row>
    <row r="5646" spans="1:5" x14ac:dyDescent="0.2">
      <c r="A5646" s="17" t="s">
        <v>5654</v>
      </c>
      <c r="B5646" s="15">
        <v>6616.0634549901488</v>
      </c>
      <c r="C5646" s="16">
        <v>168.74613030185321</v>
      </c>
      <c r="D5646" s="3">
        <v>5</v>
      </c>
      <c r="E5646" s="25"/>
    </row>
    <row r="5647" spans="1:5" x14ac:dyDescent="0.2">
      <c r="A5647" s="17" t="s">
        <v>5655</v>
      </c>
      <c r="B5647" s="15">
        <v>6688.4971013330478</v>
      </c>
      <c r="C5647" s="16">
        <v>168.72938213813171</v>
      </c>
      <c r="D5647" s="3">
        <v>5</v>
      </c>
      <c r="E5647" s="25"/>
    </row>
    <row r="5648" spans="1:5" x14ac:dyDescent="0.2">
      <c r="A5648" s="17" t="s">
        <v>5656</v>
      </c>
      <c r="B5648" s="15">
        <v>6760.9392455562584</v>
      </c>
      <c r="C5648" s="16">
        <v>168.712726851686</v>
      </c>
      <c r="D5648" s="3">
        <v>5</v>
      </c>
      <c r="E5648" s="25"/>
    </row>
    <row r="5649" spans="1:5" x14ac:dyDescent="0.2">
      <c r="A5649" s="17" t="s">
        <v>5657</v>
      </c>
      <c r="B5649" s="15">
        <v>6833.3898323828007</v>
      </c>
      <c r="C5649" s="16">
        <v>168.69616319573598</v>
      </c>
      <c r="D5649" s="3">
        <v>5</v>
      </c>
      <c r="E5649" s="25"/>
    </row>
    <row r="5650" spans="1:5" x14ac:dyDescent="0.2">
      <c r="A5650" s="17" t="s">
        <v>5658</v>
      </c>
      <c r="B5650" s="15">
        <v>6434.7687956014743</v>
      </c>
      <c r="C5650" s="16">
        <v>168.67968994846035</v>
      </c>
      <c r="D5650" s="3">
        <v>5</v>
      </c>
      <c r="E5650" s="25"/>
    </row>
    <row r="5651" spans="1:5" x14ac:dyDescent="0.2">
      <c r="A5651" s="17" t="s">
        <v>5659</v>
      </c>
      <c r="B5651" s="15">
        <v>6264.6985005477109</v>
      </c>
      <c r="C5651" s="16">
        <v>168.65290047785251</v>
      </c>
      <c r="D5651" s="3">
        <v>5</v>
      </c>
      <c r="E5651" s="25"/>
    </row>
    <row r="5652" spans="1:5" x14ac:dyDescent="0.2">
      <c r="A5652" s="17" t="s">
        <v>5660</v>
      </c>
      <c r="B5652" s="15">
        <v>6323.2067473645957</v>
      </c>
      <c r="C5652" s="16">
        <v>168.63569982125725</v>
      </c>
      <c r="D5652" s="3">
        <v>5</v>
      </c>
      <c r="E5652" s="25"/>
    </row>
    <row r="5653" spans="1:5" x14ac:dyDescent="0.2">
      <c r="A5653" s="17" t="s">
        <v>5661</v>
      </c>
      <c r="B5653" s="15">
        <v>6395.6053900839552</v>
      </c>
      <c r="C5653" s="16">
        <v>168.61857737534683</v>
      </c>
      <c r="D5653" s="3">
        <v>5</v>
      </c>
      <c r="E5653" s="25"/>
    </row>
    <row r="5654" spans="1:5" x14ac:dyDescent="0.2">
      <c r="A5654" s="17" t="s">
        <v>5662</v>
      </c>
      <c r="B5654" s="15">
        <v>6468.0127639740886</v>
      </c>
      <c r="C5654" s="16">
        <v>168.6015530649359</v>
      </c>
      <c r="D5654" s="3">
        <v>5</v>
      </c>
      <c r="E5654" s="25"/>
    </row>
    <row r="5655" spans="1:5" x14ac:dyDescent="0.2">
      <c r="A5655" s="17" t="s">
        <v>5663</v>
      </c>
      <c r="B5655" s="15">
        <v>6540.4288101330885</v>
      </c>
      <c r="C5655" s="16">
        <v>168.58462553546062</v>
      </c>
      <c r="D5655" s="3">
        <v>5</v>
      </c>
      <c r="E5655" s="25"/>
    </row>
    <row r="5656" spans="1:5" x14ac:dyDescent="0.2">
      <c r="A5656" s="17" t="s">
        <v>5664</v>
      </c>
      <c r="B5656" s="15">
        <v>6612.8534705812745</v>
      </c>
      <c r="C5656" s="16">
        <v>168.56779346022509</v>
      </c>
      <c r="D5656" s="3">
        <v>5</v>
      </c>
      <c r="E5656" s="25"/>
    </row>
    <row r="5657" spans="1:5" x14ac:dyDescent="0.2">
      <c r="A5657" s="17" t="s">
        <v>5665</v>
      </c>
      <c r="B5657" s="15">
        <v>6685.2866882332701</v>
      </c>
      <c r="C5657" s="16">
        <v>168.55105553959518</v>
      </c>
      <c r="D5657" s="3">
        <v>5</v>
      </c>
      <c r="E5657" s="25"/>
    </row>
    <row r="5658" spans="1:5" x14ac:dyDescent="0.2">
      <c r="A5658" s="17" t="s">
        <v>5666</v>
      </c>
      <c r="B5658" s="15">
        <v>6757.7284069107045</v>
      </c>
      <c r="C5658" s="16">
        <v>168.53441050021431</v>
      </c>
      <c r="D5658" s="3">
        <v>5</v>
      </c>
      <c r="E5658" s="25"/>
    </row>
    <row r="5659" spans="1:5" x14ac:dyDescent="0.2">
      <c r="A5659" s="17" t="s">
        <v>5667</v>
      </c>
      <c r="B5659" s="15">
        <v>6830.1785712542378</v>
      </c>
      <c r="C5659" s="16">
        <v>168.51785709466475</v>
      </c>
      <c r="D5659" s="3">
        <v>5</v>
      </c>
      <c r="E5659" s="25"/>
    </row>
    <row r="5660" spans="1:5" x14ac:dyDescent="0.2">
      <c r="A5660" s="17" t="s">
        <v>5668</v>
      </c>
      <c r="B5660" s="15">
        <v>6431.5599573871114</v>
      </c>
      <c r="C5660" s="16">
        <v>168.50139410008092</v>
      </c>
      <c r="D5660" s="3">
        <v>5</v>
      </c>
      <c r="E5660" s="25"/>
    </row>
    <row r="5661" spans="1:5" x14ac:dyDescent="0.2">
      <c r="A5661" s="17" t="s">
        <v>5669</v>
      </c>
      <c r="B5661" s="15">
        <v>6033.2109985589314</v>
      </c>
      <c r="C5661" s="16">
        <v>168.47989873231776</v>
      </c>
      <c r="D5661" s="3">
        <v>5</v>
      </c>
      <c r="E5661" s="25"/>
    </row>
    <row r="5662" spans="1:5" x14ac:dyDescent="0.2">
      <c r="A5662" s="17" t="s">
        <v>5670</v>
      </c>
      <c r="B5662" s="15">
        <v>5648.3729731746844</v>
      </c>
      <c r="C5662" s="16">
        <v>168.44302902236689</v>
      </c>
      <c r="D5662" s="3">
        <v>5</v>
      </c>
      <c r="E5662" s="25"/>
    </row>
    <row r="5663" spans="1:5" x14ac:dyDescent="0.2">
      <c r="A5663" s="17" t="s">
        <v>5671</v>
      </c>
      <c r="B5663" s="15">
        <v>5492.0858387748694</v>
      </c>
      <c r="C5663" s="16">
        <v>168.4249618689669</v>
      </c>
      <c r="D5663" s="3">
        <v>5</v>
      </c>
      <c r="E5663" s="25"/>
    </row>
    <row r="5664" spans="1:5" x14ac:dyDescent="0.2">
      <c r="A5664" s="17" t="s">
        <v>5672</v>
      </c>
      <c r="B5664" s="15">
        <v>5564.3796861758119</v>
      </c>
      <c r="C5664" s="16">
        <v>168.40665469487772</v>
      </c>
      <c r="D5664" s="3">
        <v>5</v>
      </c>
      <c r="E5664" s="25"/>
    </row>
    <row r="5665" spans="1:5" x14ac:dyDescent="0.2">
      <c r="A5665" s="17" t="s">
        <v>5673</v>
      </c>
      <c r="B5665" s="15">
        <v>5636.6830143487987</v>
      </c>
      <c r="C5665" s="16">
        <v>168.38846312585827</v>
      </c>
      <c r="D5665" s="3">
        <v>5</v>
      </c>
      <c r="E5665" s="25"/>
    </row>
    <row r="5666" spans="1:5" x14ac:dyDescent="0.2">
      <c r="A5666" s="17" t="s">
        <v>5674</v>
      </c>
      <c r="B5666" s="15">
        <v>5708.9957520821472</v>
      </c>
      <c r="C5666" s="16">
        <v>168.37038543262935</v>
      </c>
      <c r="D5666" s="3">
        <v>5</v>
      </c>
      <c r="E5666" s="25"/>
    </row>
    <row r="5667" spans="1:5" x14ac:dyDescent="0.2">
      <c r="A5667" s="17" t="s">
        <v>5675</v>
      </c>
      <c r="B5667" s="15">
        <v>5796.6449695759966</v>
      </c>
      <c r="C5667" s="16">
        <v>168.35241992396351</v>
      </c>
      <c r="D5667" s="3">
        <v>5</v>
      </c>
      <c r="E5667" s="25"/>
    </row>
    <row r="5668" spans="1:5" x14ac:dyDescent="0.2">
      <c r="A5668" s="17" t="s">
        <v>5676</v>
      </c>
      <c r="B5668" s="15">
        <v>5884.3077713751181</v>
      </c>
      <c r="C5668" s="16">
        <v>168.3308091913498</v>
      </c>
      <c r="D5668" s="3">
        <v>5</v>
      </c>
      <c r="E5668" s="25"/>
    </row>
    <row r="5669" spans="1:5" x14ac:dyDescent="0.2">
      <c r="A5669" s="17" t="s">
        <v>5677</v>
      </c>
      <c r="B5669" s="15">
        <v>5971.9840378880763</v>
      </c>
      <c r="C5669" s="16">
        <v>168.30935768012904</v>
      </c>
      <c r="D5669" s="3">
        <v>5</v>
      </c>
      <c r="E5669" s="25"/>
    </row>
    <row r="5670" spans="1:5" x14ac:dyDescent="0.2">
      <c r="A5670" s="17" t="s">
        <v>5678</v>
      </c>
      <c r="B5670" s="15">
        <v>6059.6736519129572</v>
      </c>
      <c r="C5670" s="16">
        <v>168.2880625975076</v>
      </c>
      <c r="D5670" s="3">
        <v>5</v>
      </c>
      <c r="E5670" s="25"/>
    </row>
    <row r="5671" spans="1:5" x14ac:dyDescent="0.2">
      <c r="A5671" s="17" t="s">
        <v>5679</v>
      </c>
      <c r="B5671" s="15">
        <v>6147.3764986117312</v>
      </c>
      <c r="C5671" s="16">
        <v>168.26692122282608</v>
      </c>
      <c r="D5671" s="3">
        <v>5</v>
      </c>
      <c r="E5671" s="25"/>
    </row>
    <row r="5672" spans="1:5" x14ac:dyDescent="0.2">
      <c r="A5672" s="17" t="s">
        <v>5680</v>
      </c>
      <c r="B5672" s="15">
        <v>6235.0924654112487</v>
      </c>
      <c r="C5672" s="16">
        <v>168.24593090566552</v>
      </c>
      <c r="D5672" s="3">
        <v>5</v>
      </c>
      <c r="E5672" s="25"/>
    </row>
    <row r="5673" spans="1:5" x14ac:dyDescent="0.2">
      <c r="A5673" s="17" t="s">
        <v>5681</v>
      </c>
      <c r="B5673" s="15">
        <v>6322.8214419300975</v>
      </c>
      <c r="C5673" s="16">
        <v>168.22508906318774</v>
      </c>
      <c r="D5673" s="3">
        <v>5</v>
      </c>
      <c r="E5673" s="25"/>
    </row>
    <row r="5674" spans="1:5" x14ac:dyDescent="0.2">
      <c r="A5674" s="17" t="s">
        <v>5682</v>
      </c>
      <c r="B5674" s="15">
        <v>6181.9580689202558</v>
      </c>
      <c r="C5674" s="16">
        <v>168.20439317783647</v>
      </c>
      <c r="D5674" s="3">
        <v>5</v>
      </c>
      <c r="E5674" s="25"/>
    </row>
    <row r="5675" spans="1:5" x14ac:dyDescent="0.2">
      <c r="A5675" s="17" t="s">
        <v>5683</v>
      </c>
      <c r="B5675" s="15">
        <v>6269.6792003977343</v>
      </c>
      <c r="C5675" s="16">
        <v>168.18347001582603</v>
      </c>
      <c r="D5675" s="3">
        <v>5</v>
      </c>
      <c r="E5675" s="25"/>
    </row>
    <row r="5676" spans="1:5" x14ac:dyDescent="0.2">
      <c r="A5676" s="17" t="s">
        <v>5684</v>
      </c>
      <c r="B5676" s="15">
        <v>6357.4132982996689</v>
      </c>
      <c r="C5676" s="16">
        <v>168.16269425392741</v>
      </c>
      <c r="D5676" s="3">
        <v>5</v>
      </c>
      <c r="E5676" s="25"/>
    </row>
    <row r="5677" spans="1:5" x14ac:dyDescent="0.2">
      <c r="A5677" s="17" t="s">
        <v>5685</v>
      </c>
      <c r="B5677" s="15">
        <v>6445.1602552207787</v>
      </c>
      <c r="C5677" s="16">
        <v>168.14206340157574</v>
      </c>
      <c r="D5677" s="3">
        <v>5</v>
      </c>
      <c r="E5677" s="25"/>
    </row>
    <row r="5678" spans="1:5" x14ac:dyDescent="0.2">
      <c r="A5678" s="17" t="s">
        <v>5686</v>
      </c>
      <c r="B5678" s="15">
        <v>6532.9199657957315</v>
      </c>
      <c r="C5678" s="16">
        <v>168.12157503030136</v>
      </c>
      <c r="D5678" s="3">
        <v>5</v>
      </c>
      <c r="E5678" s="25"/>
    </row>
    <row r="5679" spans="1:5" x14ac:dyDescent="0.2">
      <c r="A5679" s="17" t="s">
        <v>5687</v>
      </c>
      <c r="B5679" s="15">
        <v>6620.6923267026832</v>
      </c>
      <c r="C5679" s="16">
        <v>168.10122677187246</v>
      </c>
      <c r="D5679" s="3">
        <v>5</v>
      </c>
      <c r="E5679" s="25"/>
    </row>
    <row r="5680" spans="1:5" x14ac:dyDescent="0.2">
      <c r="A5680" s="17" t="s">
        <v>5688</v>
      </c>
      <c r="B5680" s="15">
        <v>6708.4772365448498</v>
      </c>
      <c r="C5680" s="16">
        <v>168.08101631701371</v>
      </c>
      <c r="D5680" s="3">
        <v>5</v>
      </c>
      <c r="E5680" s="25"/>
    </row>
    <row r="5681" spans="1:5" x14ac:dyDescent="0.2">
      <c r="A5681" s="17" t="s">
        <v>5689</v>
      </c>
      <c r="B5681" s="15">
        <v>6796.2745958066171</v>
      </c>
      <c r="C5681" s="16">
        <v>168.0609414128655</v>
      </c>
      <c r="D5681" s="3">
        <v>5</v>
      </c>
      <c r="E5681" s="25"/>
    </row>
    <row r="5682" spans="1:5" x14ac:dyDescent="0.2">
      <c r="A5682" s="17" t="s">
        <v>5690</v>
      </c>
      <c r="B5682" s="15">
        <v>6884.0843068347367</v>
      </c>
      <c r="C5682" s="16">
        <v>168.04099986130015</v>
      </c>
      <c r="D5682" s="3">
        <v>5</v>
      </c>
      <c r="E5682" s="25"/>
    </row>
    <row r="5683" spans="1:5" x14ac:dyDescent="0.2">
      <c r="A5683" s="17" t="s">
        <v>5691</v>
      </c>
      <c r="B5683" s="15">
        <v>6971.9062737956456</v>
      </c>
      <c r="C5683" s="16">
        <v>168.02118951754133</v>
      </c>
      <c r="D5683" s="3">
        <v>5</v>
      </c>
      <c r="E5683" s="25"/>
    </row>
    <row r="5684" spans="1:5" x14ac:dyDescent="0.2">
      <c r="A5684" s="17" t="s">
        <v>5692</v>
      </c>
      <c r="B5684" s="15">
        <v>7059.7404025361357</v>
      </c>
      <c r="C5684" s="16">
        <v>168.00150828857042</v>
      </c>
      <c r="D5684" s="3">
        <v>5</v>
      </c>
      <c r="E5684" s="25"/>
    </row>
    <row r="5685" spans="1:5" x14ac:dyDescent="0.2">
      <c r="A5685" s="17" t="s">
        <v>5693</v>
      </c>
      <c r="B5685" s="15">
        <v>7147.5866006639371</v>
      </c>
      <c r="C5685" s="16">
        <v>167.98195413059054</v>
      </c>
      <c r="D5685" s="3">
        <v>5</v>
      </c>
      <c r="E5685" s="25"/>
    </row>
    <row r="5686" spans="1:5" x14ac:dyDescent="0.2">
      <c r="A5686" s="17" t="s">
        <v>5694</v>
      </c>
      <c r="B5686" s="15">
        <v>7235.4447774097671</v>
      </c>
      <c r="C5686" s="16">
        <v>167.96252504879271</v>
      </c>
      <c r="D5686" s="3">
        <v>5</v>
      </c>
      <c r="E5686" s="25"/>
    </row>
    <row r="5687" spans="1:5" x14ac:dyDescent="0.2">
      <c r="A5687" s="17" t="s">
        <v>5695</v>
      </c>
      <c r="B5687" s="15">
        <v>7323.314843635957</v>
      </c>
      <c r="C5687" s="16">
        <v>167.94321909492066</v>
      </c>
      <c r="D5687" s="3">
        <v>5</v>
      </c>
      <c r="E5687" s="25"/>
    </row>
    <row r="5688" spans="1:5" x14ac:dyDescent="0.2">
      <c r="A5688" s="17" t="s">
        <v>5696</v>
      </c>
      <c r="B5688" s="15">
        <v>7411.1967117485665</v>
      </c>
      <c r="C5688" s="16">
        <v>167.92403436637011</v>
      </c>
      <c r="D5688" s="3">
        <v>5</v>
      </c>
      <c r="E5688" s="25"/>
    </row>
    <row r="5689" spans="1:5" x14ac:dyDescent="0.2">
      <c r="A5689" s="17" t="s">
        <v>5697</v>
      </c>
      <c r="B5689" s="15">
        <v>7499.0902957069984</v>
      </c>
      <c r="C5689" s="16">
        <v>167.90496900435346</v>
      </c>
      <c r="D5689" s="3">
        <v>5</v>
      </c>
      <c r="E5689" s="25"/>
    </row>
    <row r="5690" spans="1:5" x14ac:dyDescent="0.2">
      <c r="A5690" s="17" t="s">
        <v>5698</v>
      </c>
      <c r="B5690" s="15">
        <v>7586.9955109855809</v>
      </c>
      <c r="C5690" s="16">
        <v>167.88602119307265</v>
      </c>
      <c r="D5690" s="3">
        <v>5</v>
      </c>
      <c r="E5690" s="25"/>
    </row>
    <row r="5691" spans="1:5" x14ac:dyDescent="0.2">
      <c r="A5691" s="17" t="s">
        <v>5699</v>
      </c>
      <c r="B5691" s="15">
        <v>7692.1747080466066</v>
      </c>
      <c r="C5691" s="16">
        <v>167.86718915844099</v>
      </c>
      <c r="D5691" s="3">
        <v>5</v>
      </c>
      <c r="E5691" s="25"/>
    </row>
    <row r="5692" spans="1:5" x14ac:dyDescent="0.2">
      <c r="A5692" s="17" t="s">
        <v>5700</v>
      </c>
      <c r="B5692" s="15">
        <v>7797.3702819487353</v>
      </c>
      <c r="C5692" s="16">
        <v>167.84482252105374</v>
      </c>
      <c r="D5692" s="3">
        <v>5</v>
      </c>
      <c r="E5692" s="25"/>
    </row>
    <row r="5693" spans="1:5" x14ac:dyDescent="0.2">
      <c r="A5693" s="17" t="s">
        <v>5701</v>
      </c>
      <c r="B5693" s="15">
        <v>7902.5820960806604</v>
      </c>
      <c r="C5693" s="16">
        <v>167.8226159767639</v>
      </c>
      <c r="D5693" s="3">
        <v>5</v>
      </c>
      <c r="E5693" s="25"/>
    </row>
    <row r="5694" spans="1:5" x14ac:dyDescent="0.2">
      <c r="A5694" s="17" t="s">
        <v>5702</v>
      </c>
      <c r="B5694" s="15">
        <v>8007.8100166128315</v>
      </c>
      <c r="C5694" s="16">
        <v>167.80056671278308</v>
      </c>
      <c r="D5694" s="3">
        <v>5</v>
      </c>
      <c r="E5694" s="25"/>
    </row>
    <row r="5695" spans="1:5" x14ac:dyDescent="0.2">
      <c r="A5695" s="17" t="s">
        <v>5703</v>
      </c>
      <c r="B5695" s="15">
        <v>8113.0539123539411</v>
      </c>
      <c r="C5695" s="16">
        <v>167.77867199118555</v>
      </c>
      <c r="D5695" s="3">
        <v>5</v>
      </c>
      <c r="E5695" s="25"/>
    </row>
    <row r="5696" spans="1:5" x14ac:dyDescent="0.2">
      <c r="A5696" s="17" t="s">
        <v>5704</v>
      </c>
      <c r="B5696" s="15">
        <v>8218.3136546377009</v>
      </c>
      <c r="C5696" s="16">
        <v>167.7569291457406</v>
      </c>
      <c r="D5696" s="3">
        <v>5</v>
      </c>
      <c r="E5696" s="25"/>
    </row>
    <row r="5697" spans="1:5" x14ac:dyDescent="0.2">
      <c r="A5697" s="17" t="s">
        <v>5705</v>
      </c>
      <c r="B5697" s="15">
        <v>8323.5891173538676</v>
      </c>
      <c r="C5697" s="16">
        <v>167.73533557912938</v>
      </c>
      <c r="D5697" s="3">
        <v>5</v>
      </c>
      <c r="E5697" s="25"/>
    </row>
    <row r="5698" spans="1:5" x14ac:dyDescent="0.2">
      <c r="A5698" s="17" t="s">
        <v>5706</v>
      </c>
      <c r="B5698" s="15">
        <v>8428.8801767799687</v>
      </c>
      <c r="C5698" s="16">
        <v>167.71388876156291</v>
      </c>
      <c r="D5698" s="3">
        <v>5</v>
      </c>
      <c r="E5698" s="25"/>
    </row>
    <row r="5699" spans="1:5" x14ac:dyDescent="0.2">
      <c r="A5699" s="17" t="s">
        <v>5707</v>
      </c>
      <c r="B5699" s="15">
        <v>8534.1867115572059</v>
      </c>
      <c r="C5699" s="16">
        <v>167.69258622763317</v>
      </c>
      <c r="D5699" s="3">
        <v>5</v>
      </c>
      <c r="E5699" s="25"/>
    </row>
    <row r="5700" spans="1:5" x14ac:dyDescent="0.2">
      <c r="A5700" s="17" t="s">
        <v>5708</v>
      </c>
      <c r="B5700" s="15">
        <v>8639.5086026386107</v>
      </c>
      <c r="C5700" s="16">
        <v>167.67142557455952</v>
      </c>
      <c r="D5700" s="3">
        <v>5</v>
      </c>
      <c r="E5700" s="25"/>
    </row>
    <row r="5701" spans="1:5" x14ac:dyDescent="0.2">
      <c r="A5701" s="17" t="s">
        <v>5709</v>
      </c>
      <c r="B5701" s="15">
        <v>8744.8457331528498</v>
      </c>
      <c r="C5701" s="16">
        <v>167.65040446023716</v>
      </c>
      <c r="D5701" s="3">
        <v>5</v>
      </c>
      <c r="E5701" s="25"/>
    </row>
    <row r="5702" spans="1:5" x14ac:dyDescent="0.2">
      <c r="A5702" s="17" t="s">
        <v>5710</v>
      </c>
      <c r="B5702" s="15">
        <v>8850.1979884680513</v>
      </c>
      <c r="C5702" s="16">
        <v>167.62952060060275</v>
      </c>
      <c r="D5702" s="3">
        <v>5</v>
      </c>
      <c r="E5702" s="25"/>
    </row>
    <row r="5703" spans="1:5" x14ac:dyDescent="0.2">
      <c r="A5703" s="17" t="s">
        <v>5711</v>
      </c>
      <c r="B5703" s="15">
        <v>8955.5652560006602</v>
      </c>
      <c r="C5703" s="16">
        <v>167.6087717688265</v>
      </c>
      <c r="D5703" s="3">
        <v>5</v>
      </c>
      <c r="E5703" s="25"/>
    </row>
    <row r="5704" spans="1:5" x14ac:dyDescent="0.2">
      <c r="A5704" s="17" t="s">
        <v>5712</v>
      </c>
      <c r="B5704" s="15">
        <v>9060.9474252241016</v>
      </c>
      <c r="C5704" s="16">
        <v>167.58815579231643</v>
      </c>
      <c r="D5704" s="3">
        <v>5</v>
      </c>
      <c r="E5704" s="25"/>
    </row>
    <row r="5705" spans="1:5" x14ac:dyDescent="0.2">
      <c r="A5705" s="17" t="s">
        <v>5713</v>
      </c>
      <c r="B5705" s="15">
        <v>9166.3443876212932</v>
      </c>
      <c r="C5705" s="16">
        <v>167.56767055153395</v>
      </c>
      <c r="D5705" s="3">
        <v>5</v>
      </c>
      <c r="E5705" s="25"/>
    </row>
    <row r="5706" spans="1:5" x14ac:dyDescent="0.2">
      <c r="A5706" s="17" t="s">
        <v>5714</v>
      </c>
      <c r="B5706" s="15">
        <v>9271.7560366096641</v>
      </c>
      <c r="C5706" s="16">
        <v>167.54731397836125</v>
      </c>
      <c r="D5706" s="3">
        <v>5</v>
      </c>
      <c r="E5706" s="25"/>
    </row>
    <row r="5707" spans="1:5" x14ac:dyDescent="0.2">
      <c r="A5707" s="17" t="s">
        <v>5715</v>
      </c>
      <c r="B5707" s="15">
        <v>9377.1822674952364</v>
      </c>
      <c r="C5707" s="16">
        <v>167.52708405428484</v>
      </c>
      <c r="D5707" s="3">
        <v>5</v>
      </c>
      <c r="E5707" s="25"/>
    </row>
    <row r="5708" spans="1:5" x14ac:dyDescent="0.2">
      <c r="A5708" s="17" t="s">
        <v>5716</v>
      </c>
      <c r="B5708" s="15">
        <v>9482.6229774273725</v>
      </c>
      <c r="C5708" s="16">
        <v>167.50697880887694</v>
      </c>
      <c r="D5708" s="3">
        <v>5</v>
      </c>
      <c r="E5708" s="25"/>
    </row>
    <row r="5709" spans="1:5" x14ac:dyDescent="0.2">
      <c r="A5709" s="17" t="s">
        <v>5717</v>
      </c>
      <c r="B5709" s="15">
        <v>9588.0780653541842</v>
      </c>
      <c r="C5709" s="16">
        <v>167.48699631832585</v>
      </c>
      <c r="D5709" s="3">
        <v>5</v>
      </c>
      <c r="E5709" s="25"/>
    </row>
    <row r="5710" spans="1:5" x14ac:dyDescent="0.2">
      <c r="A5710" s="17" t="s">
        <v>5718</v>
      </c>
      <c r="B5710" s="15">
        <v>9693.547431950461</v>
      </c>
      <c r="C5710" s="16">
        <v>167.46713470401383</v>
      </c>
      <c r="D5710" s="3">
        <v>5</v>
      </c>
      <c r="E5710" s="25"/>
    </row>
    <row r="5711" spans="1:5" x14ac:dyDescent="0.2">
      <c r="A5711" s="17" t="s">
        <v>5719</v>
      </c>
      <c r="B5711" s="15">
        <v>9799.0309795744251</v>
      </c>
      <c r="C5711" s="16">
        <v>167.44739213091279</v>
      </c>
      <c r="D5711" s="3">
        <v>5</v>
      </c>
      <c r="E5711" s="25"/>
    </row>
    <row r="5712" spans="1:5" x14ac:dyDescent="0.2">
      <c r="A5712" s="17" t="s">
        <v>5720</v>
      </c>
      <c r="B5712" s="15">
        <v>9904.5286122811631</v>
      </c>
      <c r="C5712" s="16">
        <v>167.42776680626059</v>
      </c>
      <c r="D5712" s="3">
        <v>5</v>
      </c>
      <c r="E5712" s="25"/>
    </row>
    <row r="5713" spans="1:5" x14ac:dyDescent="0.2">
      <c r="A5713" s="17" t="s">
        <v>5721</v>
      </c>
      <c r="B5713" s="15">
        <v>10010.04023572426</v>
      </c>
      <c r="C5713" s="16">
        <v>167.40825697872751</v>
      </c>
      <c r="D5713" s="3">
        <v>5</v>
      </c>
      <c r="E5713" s="25"/>
    </row>
    <row r="5714" spans="1:5" x14ac:dyDescent="0.2">
      <c r="A5714" s="17" t="s">
        <v>5722</v>
      </c>
      <c r="B5714" s="15">
        <v>10115.565757114255</v>
      </c>
      <c r="C5714" s="16">
        <v>167.38886093671545</v>
      </c>
      <c r="D5714" s="3">
        <v>5</v>
      </c>
      <c r="E5714" s="25"/>
    </row>
    <row r="5715" spans="1:5" x14ac:dyDescent="0.2">
      <c r="A5715" s="17" t="s">
        <v>5723</v>
      </c>
      <c r="B5715" s="15">
        <v>10277.133276127786</v>
      </c>
      <c r="C5715" s="16">
        <v>167.36957700715712</v>
      </c>
      <c r="D5715" s="3">
        <v>5</v>
      </c>
      <c r="E5715" s="25"/>
    </row>
    <row r="5716" spans="1:5" x14ac:dyDescent="0.2">
      <c r="A5716" s="17" t="s">
        <v>5724</v>
      </c>
      <c r="B5716" s="15">
        <v>10438.732773797363</v>
      </c>
      <c r="C5716" s="16">
        <v>167.34031385647009</v>
      </c>
      <c r="D5716" s="3">
        <v>5</v>
      </c>
      <c r="E5716" s="25"/>
    </row>
    <row r="5717" spans="1:5" x14ac:dyDescent="0.2">
      <c r="A5717" s="17" t="s">
        <v>5725</v>
      </c>
      <c r="B5717" s="15">
        <v>10600.363938829503</v>
      </c>
      <c r="C5717" s="16">
        <v>167.31130294569982</v>
      </c>
      <c r="D5717" s="3">
        <v>5</v>
      </c>
      <c r="E5717" s="25"/>
    </row>
    <row r="5718" spans="1:5" x14ac:dyDescent="0.2">
      <c r="A5718" s="17" t="s">
        <v>5726</v>
      </c>
      <c r="B5718" s="15">
        <v>10762.026467481515</v>
      </c>
      <c r="C5718" s="16">
        <v>167.2825387949446</v>
      </c>
      <c r="D5718" s="3">
        <v>5</v>
      </c>
      <c r="E5718" s="25"/>
    </row>
    <row r="5719" spans="1:5" x14ac:dyDescent="0.2">
      <c r="A5719" s="17" t="s">
        <v>5727</v>
      </c>
      <c r="B5719" s="15">
        <v>10923.720063385987</v>
      </c>
      <c r="C5719" s="16">
        <v>167.25401610531867</v>
      </c>
      <c r="D5719" s="3">
        <v>5</v>
      </c>
      <c r="E5719" s="25"/>
    </row>
    <row r="5720" spans="1:5" x14ac:dyDescent="0.2">
      <c r="A5720" s="17" t="s">
        <v>5728</v>
      </c>
      <c r="B5720" s="15">
        <v>11085.444437124879</v>
      </c>
      <c r="C5720" s="16">
        <v>167.22572975179554</v>
      </c>
      <c r="D5720" s="3">
        <v>5</v>
      </c>
      <c r="E5720" s="25"/>
    </row>
    <row r="5721" spans="1:5" x14ac:dyDescent="0.2">
      <c r="A5721" s="17" t="s">
        <v>5729</v>
      </c>
      <c r="B5721" s="15">
        <v>11247.199306148601</v>
      </c>
      <c r="C5721" s="16">
        <v>167.19767477450662</v>
      </c>
      <c r="D5721" s="3">
        <v>5</v>
      </c>
      <c r="E5721" s="25"/>
    </row>
    <row r="5722" spans="1:5" x14ac:dyDescent="0.2">
      <c r="A5722" s="17" t="s">
        <v>5730</v>
      </c>
      <c r="B5722" s="15">
        <v>11408.984394359679</v>
      </c>
      <c r="C5722" s="16">
        <v>167.16984637290693</v>
      </c>
      <c r="D5722" s="3">
        <v>5</v>
      </c>
      <c r="E5722" s="25"/>
    </row>
    <row r="5723" spans="1:5" x14ac:dyDescent="0.2">
      <c r="A5723" s="17" t="s">
        <v>5731</v>
      </c>
      <c r="B5723" s="15">
        <v>11570.79943208226</v>
      </c>
      <c r="C5723" s="16">
        <v>167.14223989776534</v>
      </c>
      <c r="D5723" s="3">
        <v>5</v>
      </c>
      <c r="E5723" s="25"/>
    </row>
    <row r="5724" spans="1:5" x14ac:dyDescent="0.2">
      <c r="A5724" s="17" t="s">
        <v>5732</v>
      </c>
      <c r="B5724" s="15">
        <v>11732.644155696466</v>
      </c>
      <c r="C5724" s="16">
        <v>167.11485084622029</v>
      </c>
      <c r="D5724" s="3">
        <v>5</v>
      </c>
      <c r="E5724" s="25"/>
    </row>
    <row r="5725" spans="1:5" x14ac:dyDescent="0.2">
      <c r="A5725" s="17" t="s">
        <v>5733</v>
      </c>
      <c r="B5725" s="15">
        <v>11894.518307446036</v>
      </c>
      <c r="C5725" s="16">
        <v>167.08767485467436</v>
      </c>
      <c r="D5725" s="3">
        <v>5</v>
      </c>
      <c r="E5725" s="25"/>
    </row>
    <row r="5726" spans="1:5" x14ac:dyDescent="0.2">
      <c r="A5726" s="17" t="s">
        <v>5734</v>
      </c>
      <c r="B5726" s="15">
        <v>12056.421635333576</v>
      </c>
      <c r="C5726" s="16">
        <v>167.06070769318336</v>
      </c>
      <c r="D5726" s="3">
        <v>5</v>
      </c>
      <c r="E5726" s="25"/>
    </row>
    <row r="5727" spans="1:5" x14ac:dyDescent="0.2">
      <c r="A5727" s="17" t="s">
        <v>5735</v>
      </c>
      <c r="B5727" s="15">
        <v>12218.35389285022</v>
      </c>
      <c r="C5727" s="16">
        <v>167.03394526066174</v>
      </c>
      <c r="D5727" s="3">
        <v>5</v>
      </c>
      <c r="E5727" s="25"/>
    </row>
    <row r="5728" spans="1:5" x14ac:dyDescent="0.2">
      <c r="A5728" s="17" t="s">
        <v>5736</v>
      </c>
      <c r="B5728" s="15">
        <v>12380.314838792878</v>
      </c>
      <c r="C5728" s="16">
        <v>167.00738357914994</v>
      </c>
      <c r="D5728" s="3">
        <v>5</v>
      </c>
      <c r="E5728" s="25"/>
    </row>
    <row r="5729" spans="1:5" x14ac:dyDescent="0.2">
      <c r="A5729" s="17" t="s">
        <v>5737</v>
      </c>
      <c r="B5729" s="15">
        <v>12542.304237168311</v>
      </c>
      <c r="C5729" s="16">
        <v>166.98101878889725</v>
      </c>
      <c r="D5729" s="3">
        <v>5</v>
      </c>
      <c r="E5729" s="25"/>
    </row>
    <row r="5730" spans="1:5" x14ac:dyDescent="0.2">
      <c r="A5730" s="17" t="s">
        <v>5738</v>
      </c>
      <c r="B5730" s="15">
        <v>12704.321856889932</v>
      </c>
      <c r="C5730" s="16">
        <v>166.95484714420667</v>
      </c>
      <c r="D5730" s="3">
        <v>5</v>
      </c>
      <c r="E5730" s="25"/>
    </row>
    <row r="5731" spans="1:5" x14ac:dyDescent="0.2">
      <c r="A5731" s="17" t="s">
        <v>5739</v>
      </c>
      <c r="B5731" s="15">
        <v>12866.367471770984</v>
      </c>
      <c r="C5731" s="16">
        <v>166.92886500807955</v>
      </c>
      <c r="D5731" s="3">
        <v>5</v>
      </c>
      <c r="E5731" s="25"/>
    </row>
    <row r="5732" spans="1:5" x14ac:dyDescent="0.2">
      <c r="A5732" s="17" t="s">
        <v>5740</v>
      </c>
      <c r="B5732" s="15">
        <v>13028.440860268413</v>
      </c>
      <c r="C5732" s="16">
        <v>166.90306884898936</v>
      </c>
      <c r="D5732" s="3">
        <v>5</v>
      </c>
      <c r="E5732" s="25"/>
    </row>
    <row r="5733" spans="1:5" x14ac:dyDescent="0.2">
      <c r="A5733" s="17" t="s">
        <v>5741</v>
      </c>
      <c r="B5733" s="15">
        <v>13190.541805396691</v>
      </c>
      <c r="C5733" s="16">
        <v>166.87745523617093</v>
      </c>
      <c r="D5733" s="3">
        <v>5</v>
      </c>
      <c r="E5733" s="25"/>
    </row>
    <row r="5734" spans="1:5" x14ac:dyDescent="0.2">
      <c r="A5734" s="17" t="s">
        <v>5742</v>
      </c>
      <c r="B5734" s="15">
        <v>13352.670094518306</v>
      </c>
      <c r="C5734" s="16">
        <v>166.85202083616929</v>
      </c>
      <c r="D5734" s="3">
        <v>5</v>
      </c>
      <c r="E5734" s="25"/>
    </row>
    <row r="5735" spans="1:5" x14ac:dyDescent="0.2">
      <c r="A5735" s="17" t="s">
        <v>5743</v>
      </c>
      <c r="B5735" s="15">
        <v>13514.8255192617</v>
      </c>
      <c r="C5735" s="16">
        <v>166.82676240874051</v>
      </c>
      <c r="D5735" s="3">
        <v>5</v>
      </c>
      <c r="E5735" s="25"/>
    </row>
    <row r="5736" spans="1:5" x14ac:dyDescent="0.2">
      <c r="A5736" s="17" t="s">
        <v>5744</v>
      </c>
      <c r="B5736" s="15">
        <v>13677.007875399258</v>
      </c>
      <c r="C5736" s="16">
        <v>166.80167680369811</v>
      </c>
      <c r="D5736" s="3">
        <v>5</v>
      </c>
      <c r="E5736" s="25"/>
    </row>
    <row r="5737" spans="1:5" x14ac:dyDescent="0.2">
      <c r="A5737" s="17" t="s">
        <v>5745</v>
      </c>
      <c r="B5737" s="15">
        <v>13839.216962727074</v>
      </c>
      <c r="C5737" s="16">
        <v>166.77676095762564</v>
      </c>
      <c r="D5737" s="3">
        <v>5</v>
      </c>
      <c r="E5737" s="25"/>
    </row>
    <row r="5738" spans="1:5" x14ac:dyDescent="0.2">
      <c r="A5738" s="17" t="s">
        <v>5746</v>
      </c>
      <c r="B5738" s="15">
        <v>14001.452584863351</v>
      </c>
      <c r="C5738" s="16">
        <v>166.75201189071856</v>
      </c>
      <c r="D5738" s="3">
        <v>5</v>
      </c>
      <c r="E5738" s="25"/>
    </row>
    <row r="5739" spans="1:5" x14ac:dyDescent="0.2">
      <c r="A5739" s="17" t="s">
        <v>5747</v>
      </c>
      <c r="B5739" s="15">
        <v>14257.779803118423</v>
      </c>
      <c r="C5739" s="16">
        <v>166.72742670325235</v>
      </c>
      <c r="D5739" s="3">
        <v>5</v>
      </c>
      <c r="E5739" s="25"/>
    </row>
    <row r="5740" spans="1:5" x14ac:dyDescent="0.2">
      <c r="A5740" s="17" t="s">
        <v>5748</v>
      </c>
      <c r="B5740" s="15">
        <v>14514.171875494269</v>
      </c>
      <c r="C5740" s="16">
        <v>166.68898939588723</v>
      </c>
      <c r="D5740" s="3">
        <v>5</v>
      </c>
      <c r="E5740" s="25"/>
    </row>
    <row r="5741" spans="1:5" x14ac:dyDescent="0.2">
      <c r="A5741" s="17" t="s">
        <v>5749</v>
      </c>
      <c r="B5741" s="15">
        <v>14770.628087057883</v>
      </c>
      <c r="C5741" s="16">
        <v>166.65094134052475</v>
      </c>
      <c r="D5741" s="3">
        <v>5</v>
      </c>
      <c r="E5741" s="25"/>
    </row>
    <row r="5742" spans="1:5" x14ac:dyDescent="0.2">
      <c r="A5742" s="17" t="s">
        <v>5750</v>
      </c>
      <c r="B5742" s="15">
        <v>15027.147743487199</v>
      </c>
      <c r="C5742" s="16">
        <v>166.6132723082097</v>
      </c>
      <c r="D5742" s="3">
        <v>5</v>
      </c>
      <c r="E5742" s="25"/>
    </row>
    <row r="5743" spans="1:5" x14ac:dyDescent="0.2">
      <c r="A5743" s="17" t="s">
        <v>5751</v>
      </c>
      <c r="B5743" s="15">
        <v>15283.730170226036</v>
      </c>
      <c r="C5743" s="16">
        <v>166.57597248194881</v>
      </c>
      <c r="D5743" s="3">
        <v>5</v>
      </c>
      <c r="E5743" s="25"/>
    </row>
    <row r="5744" spans="1:5" x14ac:dyDescent="0.2">
      <c r="A5744" s="17" t="s">
        <v>5752</v>
      </c>
      <c r="B5744" s="15">
        <v>15540.37471159135</v>
      </c>
      <c r="C5744" s="16">
        <v>166.53903243496407</v>
      </c>
      <c r="D5744" s="3">
        <v>5</v>
      </c>
      <c r="E5744" s="25"/>
    </row>
    <row r="5745" spans="1:5" x14ac:dyDescent="0.2">
      <c r="A5745" s="17" t="s">
        <v>5753</v>
      </c>
      <c r="B5745" s="15">
        <v>15320.790593789196</v>
      </c>
      <c r="C5745" s="16">
        <v>166.502443109837</v>
      </c>
      <c r="D5745" s="3">
        <v>5</v>
      </c>
      <c r="E5745" s="25"/>
    </row>
    <row r="5746" spans="1:5" x14ac:dyDescent="0.2">
      <c r="A5746" s="17" t="s">
        <v>5754</v>
      </c>
      <c r="B5746" s="15">
        <v>15101.252330121997</v>
      </c>
      <c r="C5746" s="16">
        <v>166.46417771564734</v>
      </c>
      <c r="D5746" s="3">
        <v>5</v>
      </c>
      <c r="E5746" s="25"/>
    </row>
    <row r="5747" spans="1:5" x14ac:dyDescent="0.2">
      <c r="A5747" s="17" t="s">
        <v>5755</v>
      </c>
      <c r="B5747" s="15">
        <v>14900.597939837789</v>
      </c>
      <c r="C5747" s="16">
        <v>166.41235718637742</v>
      </c>
      <c r="D5747" s="3">
        <v>5</v>
      </c>
      <c r="E5747" s="25"/>
    </row>
    <row r="5748" spans="1:5" x14ac:dyDescent="0.2">
      <c r="A5748" s="17" t="s">
        <v>5756</v>
      </c>
      <c r="B5748" s="15">
        <v>14928.521891086581</v>
      </c>
      <c r="C5748" s="16">
        <v>166.37492751257255</v>
      </c>
      <c r="D5748" s="3">
        <v>5</v>
      </c>
      <c r="E5748" s="25"/>
    </row>
    <row r="5749" spans="1:5" x14ac:dyDescent="0.2">
      <c r="A5749" s="17" t="s">
        <v>5757</v>
      </c>
      <c r="B5749" s="15">
        <v>15185.080297485933</v>
      </c>
      <c r="C5749" s="16">
        <v>166.33754618060919</v>
      </c>
      <c r="D5749" s="3">
        <v>5</v>
      </c>
      <c r="E5749" s="25"/>
    </row>
    <row r="5750" spans="1:5" x14ac:dyDescent="0.2">
      <c r="A5750" s="17" t="s">
        <v>5758</v>
      </c>
      <c r="B5750" s="15">
        <v>15441.701067602213</v>
      </c>
      <c r="C5750" s="16">
        <v>166.30052759617388</v>
      </c>
      <c r="D5750" s="3">
        <v>5</v>
      </c>
      <c r="E5750" s="25"/>
    </row>
    <row r="5751" spans="1:5" x14ac:dyDescent="0.2">
      <c r="A5751" s="17" t="s">
        <v>5759</v>
      </c>
      <c r="B5751" s="15">
        <v>15698.383556982373</v>
      </c>
      <c r="C5751" s="16">
        <v>166.26386257816901</v>
      </c>
      <c r="D5751" s="3">
        <v>5</v>
      </c>
      <c r="E5751" s="25"/>
    </row>
    <row r="5752" spans="1:5" x14ac:dyDescent="0.2">
      <c r="A5752" s="17" t="s">
        <v>5760</v>
      </c>
      <c r="B5752" s="15">
        <v>15955.127138780583</v>
      </c>
      <c r="C5752" s="16">
        <v>166.22754230239684</v>
      </c>
      <c r="D5752" s="3">
        <v>5</v>
      </c>
      <c r="E5752" s="25"/>
    </row>
    <row r="5753" spans="1:5" x14ac:dyDescent="0.2">
      <c r="A5753" s="17" t="s">
        <v>5761</v>
      </c>
      <c r="B5753" s="15">
        <v>16211.931203100661</v>
      </c>
      <c r="C5753" s="16">
        <v>166.19155828294532</v>
      </c>
      <c r="D5753" s="3">
        <v>5</v>
      </c>
      <c r="E5753" s="25"/>
    </row>
    <row r="5754" spans="1:5" x14ac:dyDescent="0.2">
      <c r="A5754" s="17" t="s">
        <v>5762</v>
      </c>
      <c r="B5754" s="15">
        <v>16468.795156157004</v>
      </c>
      <c r="C5754" s="16">
        <v>166.15590235529743</v>
      </c>
      <c r="D5754" s="3">
        <v>5</v>
      </c>
      <c r="E5754" s="25"/>
    </row>
    <row r="5755" spans="1:5" x14ac:dyDescent="0.2">
      <c r="A5755" s="17" t="s">
        <v>5763</v>
      </c>
      <c r="B5755" s="15">
        <v>16725.718419707624</v>
      </c>
      <c r="C5755" s="16">
        <v>166.12056665935827</v>
      </c>
      <c r="D5755" s="3">
        <v>5</v>
      </c>
      <c r="E5755" s="25"/>
    </row>
    <row r="5756" spans="1:5" x14ac:dyDescent="0.2">
      <c r="A5756" s="17" t="s">
        <v>5764</v>
      </c>
      <c r="B5756" s="15">
        <v>16505.893730273299</v>
      </c>
      <c r="C5756" s="16">
        <v>166.08554362474447</v>
      </c>
      <c r="D5756" s="3">
        <v>5</v>
      </c>
      <c r="E5756" s="25"/>
    </row>
    <row r="5757" spans="1:5" x14ac:dyDescent="0.2">
      <c r="A5757" s="17" t="s">
        <v>5765</v>
      </c>
      <c r="B5757" s="15">
        <v>16286.112798024529</v>
      </c>
      <c r="C5757" s="16">
        <v>166.04835861911496</v>
      </c>
      <c r="D5757" s="3">
        <v>5</v>
      </c>
      <c r="E5757" s="25"/>
    </row>
    <row r="5758" spans="1:5" x14ac:dyDescent="0.2">
      <c r="A5758" s="17" t="s">
        <v>5766</v>
      </c>
      <c r="B5758" s="15">
        <v>16085.744381782855</v>
      </c>
      <c r="C5758" s="16">
        <v>166.00248885197746</v>
      </c>
      <c r="D5758" s="3">
        <v>5</v>
      </c>
      <c r="E5758" s="25"/>
    </row>
    <row r="5759" spans="1:5" x14ac:dyDescent="0.2">
      <c r="A5759" s="17" t="s">
        <v>5767</v>
      </c>
      <c r="B5759" s="15">
        <v>16113.954043243273</v>
      </c>
      <c r="C5759" s="16">
        <v>165.96671873330305</v>
      </c>
      <c r="D5759" s="3">
        <v>5</v>
      </c>
      <c r="E5759" s="25"/>
    </row>
    <row r="5760" spans="1:5" x14ac:dyDescent="0.2">
      <c r="A5760" s="17" t="s">
        <v>5768</v>
      </c>
      <c r="B5760" s="15">
        <v>16370.795245978088</v>
      </c>
      <c r="C5760" s="16">
        <v>165.93099206634412</v>
      </c>
      <c r="D5760" s="3">
        <v>5</v>
      </c>
      <c r="E5760" s="25"/>
    </row>
    <row r="5761" spans="1:5" x14ac:dyDescent="0.2">
      <c r="A5761" s="17" t="s">
        <v>5769</v>
      </c>
      <c r="B5761" s="15">
        <v>16627.695977402163</v>
      </c>
      <c r="C5761" s="16">
        <v>165.89558808280685</v>
      </c>
      <c r="D5761" s="3">
        <v>5</v>
      </c>
      <c r="E5761" s="25"/>
    </row>
    <row r="5762" spans="1:5" x14ac:dyDescent="0.2">
      <c r="A5762" s="17" t="s">
        <v>5770</v>
      </c>
      <c r="B5762" s="15">
        <v>16884.655668553409</v>
      </c>
      <c r="C5762" s="16">
        <v>165.86049911657742</v>
      </c>
      <c r="D5762" s="3">
        <v>5</v>
      </c>
      <c r="E5762" s="25"/>
    </row>
    <row r="5763" spans="1:5" x14ac:dyDescent="0.2">
      <c r="A5763" s="17" t="s">
        <v>5771</v>
      </c>
      <c r="B5763" s="15">
        <v>17241.732333946373</v>
      </c>
      <c r="C5763" s="16">
        <v>165.82571778131188</v>
      </c>
      <c r="D5763" s="3">
        <v>5</v>
      </c>
      <c r="E5763" s="25"/>
    </row>
    <row r="5764" spans="1:5" x14ac:dyDescent="0.2">
      <c r="A5764" s="17" t="s">
        <v>5772</v>
      </c>
      <c r="B5764" s="15">
        <v>17598.920077874813</v>
      </c>
      <c r="C5764" s="16">
        <v>165.77797359420106</v>
      </c>
      <c r="D5764" s="3">
        <v>5</v>
      </c>
      <c r="E5764" s="25"/>
    </row>
    <row r="5765" spans="1:5" x14ac:dyDescent="0.2">
      <c r="A5765" s="17" t="s">
        <v>5773</v>
      </c>
      <c r="B5765" s="15">
        <v>17956.217514427612</v>
      </c>
      <c r="C5765" s="16">
        <v>165.73078868196569</v>
      </c>
      <c r="D5765" s="3">
        <v>5</v>
      </c>
      <c r="E5765" s="25"/>
    </row>
    <row r="5766" spans="1:5" x14ac:dyDescent="0.2">
      <c r="A5766" s="17" t="s">
        <v>5774</v>
      </c>
      <c r="B5766" s="15">
        <v>18313.623304288401</v>
      </c>
      <c r="C5766" s="16">
        <v>165.68414576251914</v>
      </c>
      <c r="D5766" s="3">
        <v>5</v>
      </c>
      <c r="E5766" s="25"/>
    </row>
    <row r="5767" spans="1:5" x14ac:dyDescent="0.2">
      <c r="A5767" s="17" t="s">
        <v>5775</v>
      </c>
      <c r="B5767" s="15">
        <v>18671.136152067549</v>
      </c>
      <c r="C5767" s="16">
        <v>165.638028373965</v>
      </c>
      <c r="D5767" s="3">
        <v>5</v>
      </c>
      <c r="E5767" s="25"/>
    </row>
    <row r="5768" spans="1:5" x14ac:dyDescent="0.2">
      <c r="A5768" s="17" t="s">
        <v>5776</v>
      </c>
      <c r="B5768" s="15">
        <v>19028.754804309548</v>
      </c>
      <c r="C5768" s="16">
        <v>165.59242082142535</v>
      </c>
      <c r="D5768" s="3">
        <v>5</v>
      </c>
      <c r="E5768" s="25"/>
    </row>
    <row r="5769" spans="1:5" x14ac:dyDescent="0.2">
      <c r="A5769" s="17" t="s">
        <v>5777</v>
      </c>
      <c r="B5769" s="15">
        <v>18908.652063763649</v>
      </c>
      <c r="C5769" s="16">
        <v>165.54730813036156</v>
      </c>
      <c r="D5769" s="3">
        <v>5</v>
      </c>
      <c r="E5769" s="25"/>
    </row>
    <row r="5770" spans="1:5" x14ac:dyDescent="0.2">
      <c r="A5770" s="17" t="s">
        <v>5778</v>
      </c>
      <c r="B5770" s="15">
        <v>18788.561257136094</v>
      </c>
      <c r="C5770" s="16">
        <v>165.50109594993901</v>
      </c>
      <c r="D5770" s="3">
        <v>5</v>
      </c>
      <c r="E5770" s="25"/>
    </row>
    <row r="5771" spans="1:5" x14ac:dyDescent="0.2">
      <c r="A5771" s="17" t="s">
        <v>5779</v>
      </c>
      <c r="B5771" s="15">
        <v>18897.073981074162</v>
      </c>
      <c r="C5771" s="16">
        <v>165.44740619908649</v>
      </c>
      <c r="D5771" s="3">
        <v>5</v>
      </c>
      <c r="E5771" s="25"/>
    </row>
    <row r="5772" spans="1:5" x14ac:dyDescent="0.2">
      <c r="A5772" s="17" t="s">
        <v>5780</v>
      </c>
      <c r="B5772" s="15">
        <v>19234.257161505873</v>
      </c>
      <c r="C5772" s="16">
        <v>165.40215682985902</v>
      </c>
      <c r="D5772" s="3">
        <v>5</v>
      </c>
      <c r="E5772" s="25"/>
    </row>
    <row r="5773" spans="1:5" x14ac:dyDescent="0.2">
      <c r="A5773" s="17" t="s">
        <v>5781</v>
      </c>
      <c r="B5773" s="15">
        <v>19592.039931516814</v>
      </c>
      <c r="C5773" s="16">
        <v>165.35736481267645</v>
      </c>
      <c r="D5773" s="3">
        <v>5</v>
      </c>
      <c r="E5773" s="25"/>
    </row>
    <row r="5774" spans="1:5" x14ac:dyDescent="0.2">
      <c r="A5774" s="17" t="s">
        <v>5782</v>
      </c>
      <c r="B5774" s="15">
        <v>19949.925458300248</v>
      </c>
      <c r="C5774" s="16">
        <v>165.31304501465647</v>
      </c>
      <c r="D5774" s="3">
        <v>5</v>
      </c>
      <c r="E5774" s="25"/>
    </row>
    <row r="5775" spans="1:5" x14ac:dyDescent="0.2">
      <c r="A5775" s="17" t="s">
        <v>5783</v>
      </c>
      <c r="B5775" s="15">
        <v>20307.912622001662</v>
      </c>
      <c r="C5775" s="16">
        <v>165.26918413176759</v>
      </c>
      <c r="D5775" s="3">
        <v>5</v>
      </c>
      <c r="E5775" s="25"/>
    </row>
    <row r="5776" spans="1:5" x14ac:dyDescent="0.2">
      <c r="A5776" s="17" t="s">
        <v>5784</v>
      </c>
      <c r="B5776" s="15">
        <v>20666.000336467714</v>
      </c>
      <c r="C5776" s="16">
        <v>165.22576943592892</v>
      </c>
      <c r="D5776" s="3">
        <v>5</v>
      </c>
      <c r="E5776" s="25"/>
    </row>
    <row r="5777" spans="1:5" x14ac:dyDescent="0.2">
      <c r="A5777" s="17" t="s">
        <v>5785</v>
      </c>
      <c r="B5777" s="15">
        <v>21024.187547281326</v>
      </c>
      <c r="C5777" s="16">
        <v>165.18278874347001</v>
      </c>
      <c r="D5777" s="3">
        <v>5</v>
      </c>
      <c r="E5777" s="25"/>
    </row>
    <row r="5778" spans="1:5" x14ac:dyDescent="0.2">
      <c r="A5778" s="17" t="s">
        <v>5786</v>
      </c>
      <c r="B5778" s="15">
        <v>21382.473230621938</v>
      </c>
      <c r="C5778" s="16">
        <v>165.14023038227771</v>
      </c>
      <c r="D5778" s="3">
        <v>5</v>
      </c>
      <c r="E5778" s="25"/>
    </row>
    <row r="5779" spans="1:5" x14ac:dyDescent="0.2">
      <c r="A5779" s="17" t="s">
        <v>5787</v>
      </c>
      <c r="B5779" s="15">
        <v>21740.856391884252</v>
      </c>
      <c r="C5779" s="16">
        <v>165.09808316423525</v>
      </c>
      <c r="D5779" s="3">
        <v>5</v>
      </c>
      <c r="E5779" s="25"/>
    </row>
    <row r="5780" spans="1:5" x14ac:dyDescent="0.2">
      <c r="A5780" s="17" t="s">
        <v>5788</v>
      </c>
      <c r="B5780" s="15">
        <v>21620.495943481845</v>
      </c>
      <c r="C5780" s="16">
        <v>165.05633635827473</v>
      </c>
      <c r="D5780" s="3">
        <v>5</v>
      </c>
      <c r="E5780" s="25"/>
    </row>
    <row r="5781" spans="1:5" x14ac:dyDescent="0.2">
      <c r="A5781" s="17" t="s">
        <v>5789</v>
      </c>
      <c r="B5781" s="15">
        <v>21500.146489976047</v>
      </c>
      <c r="C5781" s="16">
        <v>165.01073024944671</v>
      </c>
      <c r="D5781" s="3">
        <v>5</v>
      </c>
      <c r="E5781" s="25"/>
    </row>
    <row r="5782" spans="1:5" x14ac:dyDescent="0.2">
      <c r="A5782" s="17" t="s">
        <v>5790</v>
      </c>
      <c r="B5782" s="15">
        <v>21379.808068665043</v>
      </c>
      <c r="C5782" s="16">
        <v>164.95575494335125</v>
      </c>
      <c r="D5782" s="3">
        <v>5</v>
      </c>
      <c r="E5782" s="25"/>
    </row>
    <row r="5783" spans="1:5" x14ac:dyDescent="0.2">
      <c r="A5783" s="17" t="s">
        <v>5791</v>
      </c>
      <c r="B5783" s="15">
        <v>21488.070624008971</v>
      </c>
      <c r="C5783" s="16">
        <v>164.90865355381555</v>
      </c>
      <c r="D5783" s="3">
        <v>5</v>
      </c>
      <c r="E5783" s="25"/>
    </row>
    <row r="5784" spans="1:5" x14ac:dyDescent="0.2">
      <c r="A5784" s="17" t="s">
        <v>5792</v>
      </c>
      <c r="B5784" s="15">
        <v>21824.995985790421</v>
      </c>
      <c r="C5784" s="16">
        <v>164.86668098975503</v>
      </c>
      <c r="D5784" s="3">
        <v>5</v>
      </c>
      <c r="E5784" s="25"/>
    </row>
    <row r="5785" spans="1:5" x14ac:dyDescent="0.2">
      <c r="A5785" s="17" t="s">
        <v>5793</v>
      </c>
      <c r="B5785" s="15">
        <v>22183.498155028945</v>
      </c>
      <c r="C5785" s="16">
        <v>164.825081467319</v>
      </c>
      <c r="D5785" s="3">
        <v>5</v>
      </c>
      <c r="E5785" s="25"/>
    </row>
    <row r="5786" spans="1:5" x14ac:dyDescent="0.2">
      <c r="A5786" s="17" t="s">
        <v>5794</v>
      </c>
      <c r="B5786" s="15">
        <v>22542.095679028436</v>
      </c>
      <c r="C5786" s="16">
        <v>164.78386921278945</v>
      </c>
      <c r="D5786" s="3">
        <v>5</v>
      </c>
      <c r="E5786" s="25"/>
    </row>
    <row r="5787" spans="1:5" x14ac:dyDescent="0.2">
      <c r="A5787" s="17" t="s">
        <v>5795</v>
      </c>
      <c r="B5787" s="15">
        <v>22952.827277941135</v>
      </c>
      <c r="C5787" s="16">
        <v>164.74303444012068</v>
      </c>
      <c r="D5787" s="3">
        <v>5</v>
      </c>
      <c r="E5787" s="25"/>
    </row>
    <row r="5788" spans="1:5" x14ac:dyDescent="0.2">
      <c r="A5788" s="17" t="s">
        <v>5796</v>
      </c>
      <c r="B5788" s="15">
        <v>23363.68130121769</v>
      </c>
      <c r="C5788" s="16">
        <v>164.69675713306472</v>
      </c>
      <c r="D5788" s="3">
        <v>5</v>
      </c>
      <c r="E5788" s="25"/>
    </row>
    <row r="5789" spans="1:5" x14ac:dyDescent="0.2">
      <c r="A5789" s="17" t="s">
        <v>5797</v>
      </c>
      <c r="B5789" s="15">
        <v>23774.656465864122</v>
      </c>
      <c r="C5789" s="16">
        <v>164.65094807987239</v>
      </c>
      <c r="D5789" s="3">
        <v>5</v>
      </c>
      <c r="E5789" s="25"/>
    </row>
    <row r="5790" spans="1:5" x14ac:dyDescent="0.2">
      <c r="A5790" s="17" t="s">
        <v>5798</v>
      </c>
      <c r="B5790" s="15">
        <v>24185.751526820968</v>
      </c>
      <c r="C5790" s="16">
        <v>164.60559436206739</v>
      </c>
      <c r="D5790" s="3">
        <v>5</v>
      </c>
      <c r="E5790" s="25"/>
    </row>
    <row r="5791" spans="1:5" x14ac:dyDescent="0.2">
      <c r="A5791" s="17" t="s">
        <v>5799</v>
      </c>
      <c r="B5791" s="15">
        <v>24596.965274979353</v>
      </c>
      <c r="C5791" s="16">
        <v>164.56068361095359</v>
      </c>
      <c r="D5791" s="3">
        <v>5</v>
      </c>
      <c r="E5791" s="25"/>
    </row>
    <row r="5792" spans="1:5" x14ac:dyDescent="0.2">
      <c r="A5792" s="17" t="s">
        <v>5800</v>
      </c>
      <c r="B5792" s="15">
        <v>25008.296535928021</v>
      </c>
      <c r="C5792" s="16">
        <v>164.51620397534148</v>
      </c>
      <c r="D5792" s="3">
        <v>5</v>
      </c>
      <c r="E5792" s="25"/>
    </row>
    <row r="5793" spans="1:5" x14ac:dyDescent="0.2">
      <c r="A5793" s="17" t="s">
        <v>5801</v>
      </c>
      <c r="B5793" s="15">
        <v>24939.746143527835</v>
      </c>
      <c r="C5793" s="16">
        <v>164.47214409372839</v>
      </c>
      <c r="D5793" s="3">
        <v>5</v>
      </c>
      <c r="E5793" s="25"/>
    </row>
    <row r="5794" spans="1:5" x14ac:dyDescent="0.2">
      <c r="A5794" s="17" t="s">
        <v>5802</v>
      </c>
      <c r="B5794" s="15">
        <v>24871.199006637202</v>
      </c>
      <c r="C5794" s="16">
        <v>164.42471836100029</v>
      </c>
      <c r="D5794" s="3">
        <v>5</v>
      </c>
      <c r="E5794" s="25"/>
    </row>
    <row r="5795" spans="1:5" x14ac:dyDescent="0.2">
      <c r="A5795" s="17" t="s">
        <v>5803</v>
      </c>
      <c r="B5795" s="15">
        <v>25031.268855524489</v>
      </c>
      <c r="C5795" s="16">
        <v>164.37101349833242</v>
      </c>
      <c r="D5795" s="3">
        <v>5</v>
      </c>
      <c r="E5795" s="25"/>
    </row>
    <row r="5796" spans="1:5" x14ac:dyDescent="0.2">
      <c r="A5796" s="17" t="s">
        <v>5804</v>
      </c>
      <c r="B5796" s="15">
        <v>25420.020042546956</v>
      </c>
      <c r="C5796" s="16">
        <v>164.3270147355739</v>
      </c>
      <c r="D5796" s="3">
        <v>5</v>
      </c>
      <c r="E5796" s="25"/>
    </row>
    <row r="5797" spans="1:5" x14ac:dyDescent="0.2">
      <c r="A5797" s="17" t="s">
        <v>5805</v>
      </c>
      <c r="B5797" s="15">
        <v>25831.582996302572</v>
      </c>
      <c r="C5797" s="16">
        <v>164.28340155553076</v>
      </c>
      <c r="D5797" s="3">
        <v>5</v>
      </c>
      <c r="E5797" s="25"/>
    </row>
    <row r="5798" spans="1:5" x14ac:dyDescent="0.2">
      <c r="A5798" s="17" t="s">
        <v>5806</v>
      </c>
      <c r="B5798" s="15">
        <v>26243.260131595784</v>
      </c>
      <c r="C5798" s="16">
        <v>164.24018643596082</v>
      </c>
      <c r="D5798" s="3">
        <v>5</v>
      </c>
      <c r="E5798" s="25"/>
    </row>
    <row r="5799" spans="1:5" x14ac:dyDescent="0.2">
      <c r="A5799" s="17" t="s">
        <v>5807</v>
      </c>
      <c r="B5799" s="15">
        <v>26655.050397891464</v>
      </c>
      <c r="C5799" s="16">
        <v>164.19735933529728</v>
      </c>
      <c r="D5799" s="3">
        <v>5</v>
      </c>
      <c r="E5799" s="25"/>
    </row>
    <row r="5800" spans="1:5" x14ac:dyDescent="0.2">
      <c r="A5800" s="17" t="s">
        <v>5808</v>
      </c>
      <c r="B5800" s="15">
        <v>27066.952772418925</v>
      </c>
      <c r="C5800" s="16">
        <v>164.15491060353187</v>
      </c>
      <c r="D5800" s="3">
        <v>5</v>
      </c>
      <c r="E5800" s="25"/>
    </row>
    <row r="5801" spans="1:5" x14ac:dyDescent="0.2">
      <c r="A5801" s="17" t="s">
        <v>5809</v>
      </c>
      <c r="B5801" s="15">
        <v>27478.966259042129</v>
      </c>
      <c r="C5801" s="16">
        <v>164.11283096125905</v>
      </c>
      <c r="D5801" s="3">
        <v>5</v>
      </c>
      <c r="E5801" s="25"/>
    </row>
    <row r="5802" spans="1:5" x14ac:dyDescent="0.2">
      <c r="A5802" s="17" t="s">
        <v>5810</v>
      </c>
      <c r="B5802" s="15">
        <v>27891.0898872451</v>
      </c>
      <c r="C5802" s="16">
        <v>164.07111148056126</v>
      </c>
      <c r="D5802" s="3">
        <v>5</v>
      </c>
      <c r="E5802" s="25"/>
    </row>
    <row r="5803" spans="1:5" x14ac:dyDescent="0.2">
      <c r="A5803" s="17" t="s">
        <v>5811</v>
      </c>
      <c r="B5803" s="15">
        <v>28303.322711031728</v>
      </c>
      <c r="C5803" s="16">
        <v>164.02974356728751</v>
      </c>
      <c r="D5803" s="3">
        <v>5</v>
      </c>
      <c r="E5803" s="25"/>
    </row>
    <row r="5804" spans="1:5" x14ac:dyDescent="0.2">
      <c r="A5804" s="17" t="s">
        <v>5812</v>
      </c>
      <c r="B5804" s="15">
        <v>28234.621833220055</v>
      </c>
      <c r="C5804" s="16">
        <v>163.98871894402242</v>
      </c>
      <c r="D5804" s="3">
        <v>5</v>
      </c>
      <c r="E5804" s="25"/>
    </row>
    <row r="5805" spans="1:5" x14ac:dyDescent="0.2">
      <c r="A5805" s="17" t="s">
        <v>5813</v>
      </c>
      <c r="B5805" s="15">
        <v>28165.923981523945</v>
      </c>
      <c r="C5805" s="16">
        <v>163.94573721590623</v>
      </c>
      <c r="D5805" s="3">
        <v>5</v>
      </c>
      <c r="E5805" s="25"/>
    </row>
    <row r="5806" spans="1:5" x14ac:dyDescent="0.2">
      <c r="A5806" s="17" t="s">
        <v>5814</v>
      </c>
      <c r="B5806" s="15">
        <v>28120.965771775809</v>
      </c>
      <c r="C5806" s="16">
        <v>163.89578358435523</v>
      </c>
      <c r="D5806" s="3">
        <v>5</v>
      </c>
      <c r="E5806" s="25"/>
    </row>
    <row r="5807" spans="1:5" x14ac:dyDescent="0.2">
      <c r="A5807" s="17" t="s">
        <v>5815</v>
      </c>
      <c r="B5807" s="15">
        <v>28304.627524617412</v>
      </c>
      <c r="C5807" s="16">
        <v>163.85464709310008</v>
      </c>
      <c r="D5807" s="3">
        <v>5</v>
      </c>
      <c r="E5807" s="25"/>
    </row>
    <row r="5808" spans="1:5" x14ac:dyDescent="0.2">
      <c r="A5808" s="17" t="s">
        <v>5816</v>
      </c>
      <c r="B5808" s="15">
        <v>28716.968976235654</v>
      </c>
      <c r="C5808" s="16">
        <v>163.81366838622688</v>
      </c>
      <c r="D5808" s="3">
        <v>5</v>
      </c>
      <c r="E5808" s="25"/>
    </row>
    <row r="5809" spans="1:5" x14ac:dyDescent="0.2">
      <c r="A5809" s="17" t="s">
        <v>5817</v>
      </c>
      <c r="B5809" s="15">
        <v>29129.417798621223</v>
      </c>
      <c r="C5809" s="16">
        <v>163.77302458906624</v>
      </c>
      <c r="D5809" s="3">
        <v>5</v>
      </c>
      <c r="E5809" s="25"/>
    </row>
    <row r="5810" spans="1:5" x14ac:dyDescent="0.2">
      <c r="A5810" s="17" t="s">
        <v>5818</v>
      </c>
      <c r="B5810" s="15">
        <v>29541.97311412984</v>
      </c>
      <c r="C5810" s="16">
        <v>163.73270802215427</v>
      </c>
      <c r="D5810" s="3">
        <v>5</v>
      </c>
      <c r="E5810" s="25"/>
    </row>
    <row r="5811" spans="1:5" x14ac:dyDescent="0.2">
      <c r="A5811" s="17" t="s">
        <v>5819</v>
      </c>
      <c r="B5811" s="15">
        <v>29774.137738890822</v>
      </c>
      <c r="C5811" s="16">
        <v>163.69271127811948</v>
      </c>
      <c r="D5811" s="3">
        <v>5</v>
      </c>
      <c r="E5811" s="25"/>
    </row>
    <row r="5812" spans="1:5" x14ac:dyDescent="0.2">
      <c r="A5812" s="17" t="s">
        <v>5820</v>
      </c>
      <c r="B5812" s="15">
        <v>30006.3357137614</v>
      </c>
      <c r="C5812" s="16">
        <v>163.6703083154371</v>
      </c>
      <c r="D5812" s="3">
        <v>5</v>
      </c>
      <c r="E5812" s="25"/>
    </row>
    <row r="5813" spans="1:5" x14ac:dyDescent="0.2">
      <c r="A5813" s="17" t="s">
        <v>5821</v>
      </c>
      <c r="B5813" s="15">
        <v>30238.566890236511</v>
      </c>
      <c r="C5813" s="16">
        <v>163.64800356069833</v>
      </c>
      <c r="D5813" s="3">
        <v>5</v>
      </c>
      <c r="E5813" s="25"/>
    </row>
    <row r="5814" spans="1:5" x14ac:dyDescent="0.2">
      <c r="A5814" s="17" t="s">
        <v>5822</v>
      </c>
      <c r="B5814" s="15">
        <v>30470.831121756801</v>
      </c>
      <c r="C5814" s="16">
        <v>163.6257957904613</v>
      </c>
      <c r="D5814" s="3">
        <v>5</v>
      </c>
      <c r="E5814" s="25"/>
    </row>
    <row r="5815" spans="1:5" x14ac:dyDescent="0.2">
      <c r="A5815" s="17" t="s">
        <v>5823</v>
      </c>
      <c r="B5815" s="15">
        <v>30703.128263756924</v>
      </c>
      <c r="C5815" s="16">
        <v>163.60368380493813</v>
      </c>
      <c r="D5815" s="3">
        <v>5</v>
      </c>
      <c r="E5815" s="25"/>
    </row>
    <row r="5816" spans="1:5" x14ac:dyDescent="0.2">
      <c r="A5816" s="17" t="s">
        <v>5824</v>
      </c>
      <c r="B5816" s="15">
        <v>30935.458173490664</v>
      </c>
      <c r="C5816" s="16">
        <v>163.58166642761998</v>
      </c>
      <c r="D5816" s="3">
        <v>5</v>
      </c>
      <c r="E5816" s="25"/>
    </row>
    <row r="5817" spans="1:5" x14ac:dyDescent="0.2">
      <c r="A5817" s="17" t="s">
        <v>5825</v>
      </c>
      <c r="B5817" s="15">
        <v>31167.820710079734</v>
      </c>
      <c r="C5817" s="16">
        <v>163.55974250429679</v>
      </c>
      <c r="D5817" s="3">
        <v>5</v>
      </c>
      <c r="E5817" s="25"/>
    </row>
    <row r="5818" spans="1:5" x14ac:dyDescent="0.2">
      <c r="A5818" s="17" t="s">
        <v>5826</v>
      </c>
      <c r="B5818" s="15">
        <v>31400.215734506895</v>
      </c>
      <c r="C5818" s="16">
        <v>163.53791090271815</v>
      </c>
      <c r="D5818" s="3">
        <v>5</v>
      </c>
      <c r="E5818" s="25"/>
    </row>
    <row r="5819" spans="1:5" x14ac:dyDescent="0.2">
      <c r="A5819" s="17" t="s">
        <v>5827</v>
      </c>
      <c r="B5819" s="15">
        <v>31632.643109441968</v>
      </c>
      <c r="C5819" s="16">
        <v>163.51617051211019</v>
      </c>
      <c r="D5819" s="3">
        <v>5</v>
      </c>
      <c r="E5819" s="25"/>
    </row>
    <row r="5820" spans="1:5" x14ac:dyDescent="0.2">
      <c r="A5820" s="17" t="s">
        <v>5828</v>
      </c>
      <c r="B5820" s="15">
        <v>31865.102699402738</v>
      </c>
      <c r="C5820" s="16">
        <v>163.49452024225673</v>
      </c>
      <c r="D5820" s="3">
        <v>5</v>
      </c>
      <c r="E5820" s="25"/>
    </row>
    <row r="5821" spans="1:5" x14ac:dyDescent="0.2">
      <c r="A5821" s="17" t="s">
        <v>5829</v>
      </c>
      <c r="B5821" s="15">
        <v>32097.594370469978</v>
      </c>
      <c r="C5821" s="16">
        <v>163.47295902350098</v>
      </c>
      <c r="D5821" s="3">
        <v>5</v>
      </c>
      <c r="E5821" s="25"/>
    </row>
    <row r="5822" spans="1:5" x14ac:dyDescent="0.2">
      <c r="A5822" s="17" t="s">
        <v>5830</v>
      </c>
      <c r="B5822" s="15">
        <v>32330.117990504405</v>
      </c>
      <c r="C5822" s="16">
        <v>163.45148580556383</v>
      </c>
      <c r="D5822" s="3">
        <v>5</v>
      </c>
      <c r="E5822" s="25"/>
    </row>
    <row r="5823" spans="1:5" x14ac:dyDescent="0.2">
      <c r="A5823" s="17" t="s">
        <v>5831</v>
      </c>
      <c r="B5823" s="15">
        <v>32562.673429029343</v>
      </c>
      <c r="C5823" s="16">
        <v>163.43009955771686</v>
      </c>
      <c r="D5823" s="3">
        <v>5</v>
      </c>
      <c r="E5823" s="25"/>
    </row>
    <row r="5824" spans="1:5" x14ac:dyDescent="0.2">
      <c r="A5824" s="17" t="s">
        <v>5832</v>
      </c>
      <c r="B5824" s="15">
        <v>32795.260557058005</v>
      </c>
      <c r="C5824" s="16">
        <v>163.40879926807372</v>
      </c>
      <c r="D5824" s="3">
        <v>5</v>
      </c>
      <c r="E5824" s="25"/>
    </row>
    <row r="5825" spans="1:5" x14ac:dyDescent="0.2">
      <c r="A5825" s="17" t="s">
        <v>5833</v>
      </c>
      <c r="B5825" s="15">
        <v>33027.879247310782</v>
      </c>
      <c r="C5825" s="16">
        <v>163.38758394276059</v>
      </c>
      <c r="D5825" s="3">
        <v>5</v>
      </c>
      <c r="E5825" s="25"/>
    </row>
    <row r="5826" spans="1:5" x14ac:dyDescent="0.2">
      <c r="A5826" s="17" t="s">
        <v>5834</v>
      </c>
      <c r="B5826" s="15">
        <v>33260.529373931546</v>
      </c>
      <c r="C5826" s="16">
        <v>163.36645260611078</v>
      </c>
      <c r="D5826" s="3">
        <v>5</v>
      </c>
      <c r="E5826" s="25"/>
    </row>
    <row r="5827" spans="1:5" x14ac:dyDescent="0.2">
      <c r="A5827" s="17" t="s">
        <v>5835</v>
      </c>
      <c r="B5827" s="15">
        <v>33493.210812705154</v>
      </c>
      <c r="C5827" s="16">
        <v>163.34540429957457</v>
      </c>
      <c r="D5827" s="3">
        <v>5</v>
      </c>
      <c r="E5827" s="25"/>
    </row>
    <row r="5828" spans="1:5" x14ac:dyDescent="0.2">
      <c r="A5828" s="17" t="s">
        <v>5836</v>
      </c>
      <c r="B5828" s="15">
        <v>33725.923440774262</v>
      </c>
      <c r="C5828" s="16">
        <v>163.32443808192829</v>
      </c>
      <c r="D5828" s="3">
        <v>5</v>
      </c>
      <c r="E5828" s="25"/>
    </row>
    <row r="5829" spans="1:5" x14ac:dyDescent="0.2">
      <c r="A5829" s="17" t="s">
        <v>5837</v>
      </c>
      <c r="B5829" s="15">
        <v>33958.667136912562</v>
      </c>
      <c r="C5829" s="16">
        <v>163.30355302821818</v>
      </c>
      <c r="D5829" s="3">
        <v>5</v>
      </c>
      <c r="E5829" s="25"/>
    </row>
    <row r="5830" spans="1:5" x14ac:dyDescent="0.2">
      <c r="A5830" s="17" t="s">
        <v>5838</v>
      </c>
      <c r="B5830" s="15">
        <v>34191.441781186455</v>
      </c>
      <c r="C5830" s="16">
        <v>163.2827482301208</v>
      </c>
      <c r="D5830" s="3">
        <v>5</v>
      </c>
      <c r="E5830" s="25"/>
    </row>
    <row r="5831" spans="1:5" x14ac:dyDescent="0.2">
      <c r="A5831" s="17" t="s">
        <v>5839</v>
      </c>
      <c r="B5831" s="15">
        <v>34424.247255117298</v>
      </c>
      <c r="C5831" s="16">
        <v>163.26202279477792</v>
      </c>
      <c r="D5831" s="3">
        <v>5</v>
      </c>
      <c r="E5831" s="25"/>
    </row>
    <row r="5832" spans="1:5" x14ac:dyDescent="0.2">
      <c r="A5832" s="17" t="s">
        <v>5840</v>
      </c>
      <c r="B5832" s="15">
        <v>34657.083441621398</v>
      </c>
      <c r="C5832" s="16">
        <v>163.24137584489503</v>
      </c>
      <c r="D5832" s="3">
        <v>5</v>
      </c>
      <c r="E5832" s="25"/>
    </row>
    <row r="5833" spans="1:5" x14ac:dyDescent="0.2">
      <c r="A5833" s="17" t="s">
        <v>5841</v>
      </c>
      <c r="B5833" s="15">
        <v>34889.950224950138</v>
      </c>
      <c r="C5833" s="16">
        <v>163.22080651829208</v>
      </c>
      <c r="D5833" s="3">
        <v>5</v>
      </c>
      <c r="E5833" s="25"/>
    </row>
    <row r="5834" spans="1:5" x14ac:dyDescent="0.2">
      <c r="A5834" s="17" t="s">
        <v>5842</v>
      </c>
      <c r="B5834" s="15">
        <v>35122.847490741355</v>
      </c>
      <c r="C5834" s="16">
        <v>163.20031396746694</v>
      </c>
      <c r="D5834" s="3">
        <v>5</v>
      </c>
      <c r="E5834" s="25"/>
    </row>
    <row r="5835" spans="1:5" x14ac:dyDescent="0.2">
      <c r="A5835" s="17" t="s">
        <v>5843</v>
      </c>
      <c r="B5835" s="15">
        <v>35310.23355560159</v>
      </c>
      <c r="C5835" s="16">
        <v>163.17989735943715</v>
      </c>
      <c r="D5835" s="3">
        <v>6</v>
      </c>
      <c r="E5835" s="25"/>
    </row>
    <row r="5836" spans="1:5" x14ac:dyDescent="0.2">
      <c r="A5836" s="17" t="s">
        <v>5844</v>
      </c>
      <c r="B5836" s="15">
        <v>35497.639224784398</v>
      </c>
      <c r="C5836" s="16">
        <v>163.16352122446398</v>
      </c>
      <c r="D5836" s="3">
        <v>6</v>
      </c>
      <c r="E5836" s="25"/>
    </row>
    <row r="5837" spans="1:5" x14ac:dyDescent="0.2">
      <c r="A5837" s="17" t="s">
        <v>5845</v>
      </c>
      <c r="B5837" s="15">
        <v>35685.064440437076</v>
      </c>
      <c r="C5837" s="16">
        <v>163.14719333973079</v>
      </c>
      <c r="D5837" s="3">
        <v>6</v>
      </c>
      <c r="E5837" s="25"/>
    </row>
    <row r="5838" spans="1:5" x14ac:dyDescent="0.2">
      <c r="A5838" s="17" t="s">
        <v>5846</v>
      </c>
      <c r="B5838" s="15">
        <v>35872.50914530622</v>
      </c>
      <c r="C5838" s="16">
        <v>163.13091329014867</v>
      </c>
      <c r="D5838" s="3">
        <v>6</v>
      </c>
      <c r="E5838" s="25"/>
    </row>
    <row r="5839" spans="1:5" x14ac:dyDescent="0.2">
      <c r="A5839" s="17" t="s">
        <v>5847</v>
      </c>
      <c r="B5839" s="15">
        <v>36059.973282647232</v>
      </c>
      <c r="C5839" s="16">
        <v>163.1146806663634</v>
      </c>
      <c r="D5839" s="3">
        <v>6</v>
      </c>
      <c r="E5839" s="25"/>
    </row>
    <row r="5840" spans="1:5" x14ac:dyDescent="0.2">
      <c r="A5840" s="17" t="s">
        <v>5848</v>
      </c>
      <c r="B5840" s="15">
        <v>36247.456796178492</v>
      </c>
      <c r="C5840" s="16">
        <v>163.09849506445693</v>
      </c>
      <c r="D5840" s="3">
        <v>6</v>
      </c>
      <c r="E5840" s="25"/>
    </row>
    <row r="5841" spans="1:5" x14ac:dyDescent="0.2">
      <c r="A5841" s="17" t="s">
        <v>5849</v>
      </c>
      <c r="B5841" s="15">
        <v>36434.959630169404</v>
      </c>
      <c r="C5841" s="16">
        <v>163.08235608575987</v>
      </c>
      <c r="D5841" s="3">
        <v>6</v>
      </c>
      <c r="E5841" s="25"/>
    </row>
    <row r="5842" spans="1:5" x14ac:dyDescent="0.2">
      <c r="A5842" s="17" t="s">
        <v>5850</v>
      </c>
      <c r="B5842" s="15">
        <v>36165.291804402827</v>
      </c>
      <c r="C5842" s="16">
        <v>163.06626333697639</v>
      </c>
      <c r="D5842" s="3">
        <v>6</v>
      </c>
      <c r="E5842" s="25"/>
    </row>
    <row r="5843" spans="1:5" x14ac:dyDescent="0.2">
      <c r="A5843" s="17" t="s">
        <v>5851</v>
      </c>
      <c r="B5843" s="15">
        <v>36124.191160098897</v>
      </c>
      <c r="C5843" s="16">
        <v>163.0501080406396</v>
      </c>
      <c r="D5843" s="3">
        <v>6</v>
      </c>
      <c r="E5843" s="25"/>
    </row>
    <row r="5844" spans="1:5" x14ac:dyDescent="0.2">
      <c r="A5844" s="17" t="s">
        <v>5852</v>
      </c>
      <c r="B5844" s="15">
        <v>36311.681301396682</v>
      </c>
      <c r="C5844" s="16">
        <v>163.03394456078871</v>
      </c>
      <c r="D5844" s="3">
        <v>6</v>
      </c>
      <c r="E5844" s="25"/>
    </row>
    <row r="5845" spans="1:5" x14ac:dyDescent="0.2">
      <c r="A5845" s="17" t="s">
        <v>5853</v>
      </c>
      <c r="B5845" s="15">
        <v>36499.190744146559</v>
      </c>
      <c r="C5845" s="16">
        <v>163.01782755000892</v>
      </c>
      <c r="D5845" s="3">
        <v>6</v>
      </c>
      <c r="E5845" s="25"/>
    </row>
    <row r="5846" spans="1:5" x14ac:dyDescent="0.2">
      <c r="A5846" s="17" t="s">
        <v>5854</v>
      </c>
      <c r="B5846" s="15">
        <v>36686.719433275226</v>
      </c>
      <c r="C5846" s="16">
        <v>163.00175661690974</v>
      </c>
      <c r="D5846" s="3">
        <v>6</v>
      </c>
      <c r="E5846" s="25"/>
    </row>
    <row r="5847" spans="1:5" x14ac:dyDescent="0.2">
      <c r="A5847" s="17" t="s">
        <v>5855</v>
      </c>
      <c r="B5847" s="15">
        <v>36874.267314168574</v>
      </c>
      <c r="C5847" s="16">
        <v>162.98573137525977</v>
      </c>
      <c r="D5847" s="3">
        <v>6</v>
      </c>
      <c r="E5847" s="25"/>
    </row>
    <row r="5848" spans="1:5" x14ac:dyDescent="0.2">
      <c r="A5848" s="17" t="s">
        <v>5856</v>
      </c>
      <c r="B5848" s="15">
        <v>37061.83433271516</v>
      </c>
      <c r="C5848" s="16">
        <v>162.96975144380639</v>
      </c>
      <c r="D5848" s="3">
        <v>6</v>
      </c>
      <c r="E5848" s="25"/>
    </row>
    <row r="5849" spans="1:5" x14ac:dyDescent="0.2">
      <c r="A5849" s="17" t="s">
        <v>5857</v>
      </c>
      <c r="B5849" s="15">
        <v>37249.420435260574</v>
      </c>
      <c r="C5849" s="16">
        <v>162.95381644630092</v>
      </c>
      <c r="D5849" s="3">
        <v>6</v>
      </c>
      <c r="E5849" s="25"/>
    </row>
    <row r="5850" spans="1:5" x14ac:dyDescent="0.2">
      <c r="A5850" s="17" t="s">
        <v>5858</v>
      </c>
      <c r="B5850" s="15">
        <v>37437.025568650941</v>
      </c>
      <c r="C5850" s="16">
        <v>162.93792601132247</v>
      </c>
      <c r="D5850" s="3">
        <v>6</v>
      </c>
      <c r="E5850" s="25"/>
    </row>
    <row r="5851" spans="1:5" x14ac:dyDescent="0.2">
      <c r="A5851" s="17" t="s">
        <v>5859</v>
      </c>
      <c r="B5851" s="15">
        <v>37624.649680142786</v>
      </c>
      <c r="C5851" s="16">
        <v>162.92207977230467</v>
      </c>
      <c r="D5851" s="3">
        <v>6</v>
      </c>
      <c r="E5851" s="25"/>
    </row>
    <row r="5852" spans="1:5" x14ac:dyDescent="0.2">
      <c r="A5852" s="17" t="s">
        <v>5860</v>
      </c>
      <c r="B5852" s="15">
        <v>37812.292717491153</v>
      </c>
      <c r="C5852" s="16">
        <v>162.90627736726455</v>
      </c>
      <c r="D5852" s="3">
        <v>6</v>
      </c>
      <c r="E5852" s="25"/>
    </row>
    <row r="5853" spans="1:5" x14ac:dyDescent="0.2">
      <c r="A5853" s="17" t="s">
        <v>5861</v>
      </c>
      <c r="B5853" s="15">
        <v>37999.95462890403</v>
      </c>
      <c r="C5853" s="16">
        <v>162.89051843893137</v>
      </c>
      <c r="D5853" s="3">
        <v>6</v>
      </c>
      <c r="E5853" s="25"/>
    </row>
    <row r="5854" spans="1:5" x14ac:dyDescent="0.2">
      <c r="A5854" s="17" t="s">
        <v>5862</v>
      </c>
      <c r="B5854" s="15">
        <v>38187.635363041423</v>
      </c>
      <c r="C5854" s="16">
        <v>162.87480263457792</v>
      </c>
      <c r="D5854" s="3">
        <v>6</v>
      </c>
      <c r="E5854" s="25"/>
    </row>
    <row r="5855" spans="1:5" x14ac:dyDescent="0.2">
      <c r="A5855" s="17" t="s">
        <v>5863</v>
      </c>
      <c r="B5855" s="15">
        <v>38375.334868925376</v>
      </c>
      <c r="C5855" s="16">
        <v>162.85912960595317</v>
      </c>
      <c r="D5855" s="3">
        <v>6</v>
      </c>
      <c r="E5855" s="25"/>
    </row>
    <row r="5856" spans="1:5" x14ac:dyDescent="0.2">
      <c r="A5856" s="17" t="s">
        <v>5864</v>
      </c>
      <c r="B5856" s="15">
        <v>38563.053096117103</v>
      </c>
      <c r="C5856" s="16">
        <v>162.84349900902279</v>
      </c>
      <c r="D5856" s="3">
        <v>6</v>
      </c>
      <c r="E5856" s="25"/>
    </row>
    <row r="5857" spans="1:5" x14ac:dyDescent="0.2">
      <c r="A5857" s="17" t="s">
        <v>5865</v>
      </c>
      <c r="B5857" s="15">
        <v>38750.789994493556</v>
      </c>
      <c r="C5857" s="16">
        <v>162.82791050429267</v>
      </c>
      <c r="D5857" s="3">
        <v>6</v>
      </c>
      <c r="E5857" s="25"/>
    </row>
    <row r="5858" spans="1:5" x14ac:dyDescent="0.2">
      <c r="A5858" s="17" t="s">
        <v>5866</v>
      </c>
      <c r="B5858" s="15">
        <v>38938.545514469035</v>
      </c>
      <c r="C5858" s="16">
        <v>162.81236375626307</v>
      </c>
      <c r="D5858" s="3">
        <v>6</v>
      </c>
      <c r="E5858" s="25"/>
    </row>
    <row r="5859" spans="1:5" x14ac:dyDescent="0.2">
      <c r="A5859" s="17" t="s">
        <v>5867</v>
      </c>
      <c r="B5859" s="15">
        <v>39130.744775021187</v>
      </c>
      <c r="C5859" s="16">
        <v>162.79685843384721</v>
      </c>
      <c r="D5859" s="3">
        <v>6</v>
      </c>
      <c r="E5859" s="25"/>
    </row>
    <row r="5860" spans="1:5" x14ac:dyDescent="0.2">
      <c r="A5860" s="17" t="s">
        <v>5868</v>
      </c>
      <c r="B5860" s="15">
        <v>39322.963440549654</v>
      </c>
      <c r="C5860" s="16">
        <v>162.7810307615147</v>
      </c>
      <c r="D5860" s="3">
        <v>6</v>
      </c>
      <c r="E5860" s="25"/>
    </row>
    <row r="5861" spans="1:5" x14ac:dyDescent="0.2">
      <c r="A5861" s="17" t="s">
        <v>5869</v>
      </c>
      <c r="B5861" s="15">
        <v>39515.201459153213</v>
      </c>
      <c r="C5861" s="16">
        <v>162.76524579706089</v>
      </c>
      <c r="D5861" s="3">
        <v>6</v>
      </c>
      <c r="E5861" s="25"/>
    </row>
    <row r="5862" spans="1:5" x14ac:dyDescent="0.2">
      <c r="A5862" s="17" t="s">
        <v>5870</v>
      </c>
      <c r="B5862" s="15">
        <v>39707.458779389381</v>
      </c>
      <c r="C5862" s="16">
        <v>162.74950319843728</v>
      </c>
      <c r="D5862" s="3">
        <v>6</v>
      </c>
      <c r="E5862" s="25"/>
    </row>
    <row r="5863" spans="1:5" x14ac:dyDescent="0.2">
      <c r="A5863" s="17" t="s">
        <v>5871</v>
      </c>
      <c r="B5863" s="15">
        <v>39899.735350228031</v>
      </c>
      <c r="C5863" s="16">
        <v>162.73380262790434</v>
      </c>
      <c r="D5863" s="3">
        <v>6</v>
      </c>
      <c r="E5863" s="25"/>
    </row>
    <row r="5864" spans="1:5" x14ac:dyDescent="0.2">
      <c r="A5864" s="17" t="s">
        <v>5872</v>
      </c>
      <c r="B5864" s="15">
        <v>40092.031121050546</v>
      </c>
      <c r="C5864" s="16">
        <v>162.7181437518737</v>
      </c>
      <c r="D5864" s="3">
        <v>6</v>
      </c>
      <c r="E5864" s="25"/>
    </row>
    <row r="5865" spans="1:5" x14ac:dyDescent="0.2">
      <c r="A5865" s="17" t="s">
        <v>5873</v>
      </c>
      <c r="B5865" s="15">
        <v>40284.34604164894</v>
      </c>
      <c r="C5865" s="16">
        <v>162.70252624084821</v>
      </c>
      <c r="D5865" s="3">
        <v>6</v>
      </c>
      <c r="E5865" s="25"/>
    </row>
    <row r="5866" spans="1:5" x14ac:dyDescent="0.2">
      <c r="A5866" s="17" t="s">
        <v>5874</v>
      </c>
      <c r="B5866" s="15">
        <v>40476.680062270534</v>
      </c>
      <c r="C5866" s="16">
        <v>162.68694976936305</v>
      </c>
      <c r="D5866" s="3">
        <v>6</v>
      </c>
      <c r="E5866" s="25"/>
    </row>
    <row r="5867" spans="1:5" x14ac:dyDescent="0.2">
      <c r="A5867" s="17" t="s">
        <v>5875</v>
      </c>
      <c r="B5867" s="15">
        <v>40669.033133571618</v>
      </c>
      <c r="C5867" s="16">
        <v>162.67141401602072</v>
      </c>
      <c r="D5867" s="3">
        <v>6</v>
      </c>
      <c r="E5867" s="25"/>
    </row>
    <row r="5868" spans="1:5" x14ac:dyDescent="0.2">
      <c r="A5868" s="17" t="s">
        <v>5876</v>
      </c>
      <c r="B5868" s="15">
        <v>40861.405206571231</v>
      </c>
      <c r="C5868" s="16">
        <v>162.65591866333963</v>
      </c>
      <c r="D5868" s="3">
        <v>6</v>
      </c>
      <c r="E5868" s="25"/>
    </row>
    <row r="5869" spans="1:5" x14ac:dyDescent="0.2">
      <c r="A5869" s="17" t="s">
        <v>5877</v>
      </c>
      <c r="B5869" s="15">
        <v>41053.796232741282</v>
      </c>
      <c r="C5869" s="16">
        <v>162.64046339760634</v>
      </c>
      <c r="D5869" s="3">
        <v>6</v>
      </c>
      <c r="E5869" s="25"/>
    </row>
    <row r="5870" spans="1:5" x14ac:dyDescent="0.2">
      <c r="A5870" s="17" t="s">
        <v>5878</v>
      </c>
      <c r="B5870" s="15">
        <v>41246.206163914867</v>
      </c>
      <c r="C5870" s="16">
        <v>162.62504790900542</v>
      </c>
      <c r="D5870" s="3">
        <v>6</v>
      </c>
      <c r="E5870" s="25"/>
    </row>
    <row r="5871" spans="1:5" x14ac:dyDescent="0.2">
      <c r="A5871" s="17" t="s">
        <v>5879</v>
      </c>
      <c r="B5871" s="15">
        <v>41438.634952330984</v>
      </c>
      <c r="C5871" s="16">
        <v>162.60967189138162</v>
      </c>
      <c r="D5871" s="3">
        <v>6</v>
      </c>
      <c r="E5871" s="25"/>
    </row>
    <row r="5872" spans="1:5" x14ac:dyDescent="0.2">
      <c r="A5872" s="17" t="s">
        <v>5880</v>
      </c>
      <c r="B5872" s="15">
        <v>41631.082550588348</v>
      </c>
      <c r="C5872" s="16">
        <v>162.59433504227925</v>
      </c>
      <c r="D5872" s="3">
        <v>6</v>
      </c>
      <c r="E5872" s="25"/>
    </row>
    <row r="5873" spans="1:5" x14ac:dyDescent="0.2">
      <c r="A5873" s="17" t="s">
        <v>5881</v>
      </c>
      <c r="B5873" s="15">
        <v>41823.548911690108</v>
      </c>
      <c r="C5873" s="16">
        <v>162.57903706279996</v>
      </c>
      <c r="D5873" s="3">
        <v>6</v>
      </c>
      <c r="E5873" s="25"/>
    </row>
    <row r="5874" spans="1:5" x14ac:dyDescent="0.2">
      <c r="A5874" s="17" t="s">
        <v>5882</v>
      </c>
      <c r="B5874" s="15">
        <v>42016.033988997726</v>
      </c>
      <c r="C5874" s="16">
        <v>162.56377765764296</v>
      </c>
      <c r="D5874" s="3">
        <v>6</v>
      </c>
      <c r="E5874" s="25"/>
    </row>
    <row r="5875" spans="1:5" x14ac:dyDescent="0.2">
      <c r="A5875" s="17" t="s">
        <v>5883</v>
      </c>
      <c r="B5875" s="15">
        <v>42208.53773627567</v>
      </c>
      <c r="C5875" s="16">
        <v>162.54855653496548</v>
      </c>
      <c r="D5875" s="3">
        <v>6</v>
      </c>
      <c r="E5875" s="25"/>
    </row>
    <row r="5876" spans="1:5" x14ac:dyDescent="0.2">
      <c r="A5876" s="17" t="s">
        <v>5884</v>
      </c>
      <c r="B5876" s="15">
        <v>42401.060107599966</v>
      </c>
      <c r="C5876" s="16">
        <v>162.53337340642369</v>
      </c>
      <c r="D5876" s="3">
        <v>6</v>
      </c>
      <c r="E5876" s="25"/>
    </row>
    <row r="5877" spans="1:5" x14ac:dyDescent="0.2">
      <c r="A5877" s="17" t="s">
        <v>5885</v>
      </c>
      <c r="B5877" s="15">
        <v>42593.601057448301</v>
      </c>
      <c r="C5877" s="16">
        <v>162.51822798694769</v>
      </c>
      <c r="D5877" s="3">
        <v>6</v>
      </c>
      <c r="E5877" s="25"/>
    </row>
    <row r="5878" spans="1:5" x14ac:dyDescent="0.2">
      <c r="A5878" s="17" t="s">
        <v>5886</v>
      </c>
      <c r="B5878" s="15">
        <v>42786.160540653989</v>
      </c>
      <c r="C5878" s="16">
        <v>162.50311999487261</v>
      </c>
      <c r="D5878" s="3">
        <v>6</v>
      </c>
      <c r="E5878" s="25"/>
    </row>
    <row r="5879" spans="1:5" x14ac:dyDescent="0.2">
      <c r="A5879" s="17" t="s">
        <v>5887</v>
      </c>
      <c r="B5879" s="15">
        <v>42978.738512405333</v>
      </c>
      <c r="C5879" s="16">
        <v>162.48804915180415</v>
      </c>
      <c r="D5879" s="3">
        <v>6</v>
      </c>
      <c r="E5879" s="25"/>
    </row>
    <row r="5880" spans="1:5" x14ac:dyDescent="0.2">
      <c r="A5880" s="17" t="s">
        <v>5888</v>
      </c>
      <c r="B5880" s="15">
        <v>43171.334928244985</v>
      </c>
      <c r="C5880" s="16">
        <v>162.4730151825741</v>
      </c>
      <c r="D5880" s="3">
        <v>6</v>
      </c>
      <c r="E5880" s="25"/>
    </row>
    <row r="5881" spans="1:5" x14ac:dyDescent="0.2">
      <c r="A5881" s="17" t="s">
        <v>5889</v>
      </c>
      <c r="B5881" s="15">
        <v>43363.949744023994</v>
      </c>
      <c r="C5881" s="16">
        <v>162.45801781519643</v>
      </c>
      <c r="D5881" s="3">
        <v>6</v>
      </c>
      <c r="E5881" s="25"/>
    </row>
    <row r="5882" spans="1:5" x14ac:dyDescent="0.2">
      <c r="A5882" s="17" t="s">
        <v>5890</v>
      </c>
      <c r="B5882" s="15">
        <v>43556.582915991894</v>
      </c>
      <c r="C5882" s="16">
        <v>162.44305678073835</v>
      </c>
      <c r="D5882" s="3">
        <v>6</v>
      </c>
      <c r="E5882" s="25"/>
    </row>
    <row r="5883" spans="1:5" x14ac:dyDescent="0.2">
      <c r="A5883" s="17" t="s">
        <v>5891</v>
      </c>
      <c r="B5883" s="15">
        <v>43742.581077644587</v>
      </c>
      <c r="C5883" s="16">
        <v>162.42813181345042</v>
      </c>
      <c r="D5883" s="3">
        <v>6</v>
      </c>
      <c r="E5883" s="25"/>
    </row>
    <row r="5884" spans="1:5" x14ac:dyDescent="0.2">
      <c r="A5884" s="17" t="s">
        <v>5892</v>
      </c>
      <c r="B5884" s="15">
        <v>43928.596270933398</v>
      </c>
      <c r="C5884" s="16">
        <v>162.41375566483836</v>
      </c>
      <c r="D5884" s="3">
        <v>6</v>
      </c>
      <c r="E5884" s="25"/>
    </row>
    <row r="5885" spans="1:5" x14ac:dyDescent="0.2">
      <c r="A5885" s="17" t="s">
        <v>5893</v>
      </c>
      <c r="B5885" s="15">
        <v>44114.628457387036</v>
      </c>
      <c r="C5885" s="16">
        <v>162.39941266050604</v>
      </c>
      <c r="D5885" s="3">
        <v>6</v>
      </c>
      <c r="E5885" s="25"/>
    </row>
    <row r="5886" spans="1:5" x14ac:dyDescent="0.2">
      <c r="A5886" s="17" t="s">
        <v>5894</v>
      </c>
      <c r="B5886" s="15">
        <v>44300.677598694689</v>
      </c>
      <c r="C5886" s="16">
        <v>162.38510256920364</v>
      </c>
      <c r="D5886" s="3">
        <v>6</v>
      </c>
      <c r="E5886" s="25"/>
    </row>
    <row r="5887" spans="1:5" x14ac:dyDescent="0.2">
      <c r="A5887" s="17" t="s">
        <v>5895</v>
      </c>
      <c r="B5887" s="15">
        <v>44486.743656924358</v>
      </c>
      <c r="C5887" s="16">
        <v>162.37082516196739</v>
      </c>
      <c r="D5887" s="3">
        <v>6</v>
      </c>
      <c r="E5887" s="25"/>
    </row>
    <row r="5888" spans="1:5" x14ac:dyDescent="0.2">
      <c r="A5888" s="17" t="s">
        <v>5896</v>
      </c>
      <c r="B5888" s="15">
        <v>44672.826594391154</v>
      </c>
      <c r="C5888" s="16">
        <v>162.35658021249401</v>
      </c>
      <c r="D5888" s="3">
        <v>6</v>
      </c>
      <c r="E5888" s="25"/>
    </row>
    <row r="5889" spans="1:5" x14ac:dyDescent="0.2">
      <c r="A5889" s="17" t="s">
        <v>5897</v>
      </c>
      <c r="B5889" s="15">
        <v>44858.926373656846</v>
      </c>
      <c r="C5889" s="16">
        <v>162.34236749686559</v>
      </c>
      <c r="D5889" s="3">
        <v>6</v>
      </c>
      <c r="E5889" s="25"/>
    </row>
    <row r="5890" spans="1:5" x14ac:dyDescent="0.2">
      <c r="A5890" s="17" t="s">
        <v>5898</v>
      </c>
      <c r="B5890" s="15">
        <v>45045.042957616904</v>
      </c>
      <c r="C5890" s="16">
        <v>162.32818679351976</v>
      </c>
      <c r="D5890" s="3">
        <v>6</v>
      </c>
      <c r="E5890" s="25"/>
    </row>
    <row r="5891" spans="1:5" x14ac:dyDescent="0.2">
      <c r="A5891" s="17" t="s">
        <v>5899</v>
      </c>
      <c r="B5891" s="15">
        <v>45231.176309368879</v>
      </c>
      <c r="C5891" s="16">
        <v>162.31403788337877</v>
      </c>
      <c r="D5891" s="3">
        <v>6</v>
      </c>
      <c r="E5891" s="25"/>
    </row>
    <row r="5892" spans="1:5" x14ac:dyDescent="0.2">
      <c r="A5892" s="17" t="s">
        <v>5900</v>
      </c>
      <c r="B5892" s="15">
        <v>45417.326392299437</v>
      </c>
      <c r="C5892" s="16">
        <v>162.29992054958089</v>
      </c>
      <c r="D5892" s="3">
        <v>6</v>
      </c>
      <c r="E5892" s="25"/>
    </row>
    <row r="5893" spans="1:5" x14ac:dyDescent="0.2">
      <c r="A5893" s="17" t="s">
        <v>5901</v>
      </c>
      <c r="B5893" s="15">
        <v>45603.493170040245</v>
      </c>
      <c r="C5893" s="16">
        <v>162.28583457761044</v>
      </c>
      <c r="D5893" s="3">
        <v>6</v>
      </c>
      <c r="E5893" s="25"/>
    </row>
    <row r="5894" spans="1:5" x14ac:dyDescent="0.2">
      <c r="A5894" s="17" t="s">
        <v>5902</v>
      </c>
      <c r="B5894" s="15">
        <v>45789.676606511268</v>
      </c>
      <c r="C5894" s="16">
        <v>162.27177975519015</v>
      </c>
      <c r="D5894" s="3">
        <v>6</v>
      </c>
      <c r="E5894" s="25"/>
    </row>
    <row r="5895" spans="1:5" x14ac:dyDescent="0.2">
      <c r="A5895" s="17" t="s">
        <v>5903</v>
      </c>
      <c r="B5895" s="15">
        <v>45975.87666587664</v>
      </c>
      <c r="C5895" s="16">
        <v>162.25775587233116</v>
      </c>
      <c r="D5895" s="3">
        <v>6</v>
      </c>
      <c r="E5895" s="25"/>
    </row>
    <row r="5896" spans="1:5" x14ac:dyDescent="0.2">
      <c r="A5896" s="17" t="s">
        <v>5904</v>
      </c>
      <c r="B5896" s="15">
        <v>46162.093312588011</v>
      </c>
      <c r="C5896" s="16">
        <v>162.24376272122706</v>
      </c>
      <c r="D5896" s="3">
        <v>6</v>
      </c>
      <c r="E5896" s="25"/>
    </row>
    <row r="5897" spans="1:5" x14ac:dyDescent="0.2">
      <c r="A5897" s="17" t="s">
        <v>5905</v>
      </c>
      <c r="B5897" s="15">
        <v>46348.326511253057</v>
      </c>
      <c r="C5897" s="16">
        <v>162.22980009630402</v>
      </c>
      <c r="D5897" s="3">
        <v>6</v>
      </c>
      <c r="E5897" s="25"/>
    </row>
    <row r="5898" spans="1:5" x14ac:dyDescent="0.2">
      <c r="A5898" s="17" t="s">
        <v>5906</v>
      </c>
      <c r="B5898" s="15">
        <v>46534.576226809884</v>
      </c>
      <c r="C5898" s="16">
        <v>162.21586779396321</v>
      </c>
      <c r="D5898" s="3">
        <v>6</v>
      </c>
      <c r="E5898" s="25"/>
    </row>
    <row r="5899" spans="1:5" x14ac:dyDescent="0.2">
      <c r="A5899" s="17" t="s">
        <v>5907</v>
      </c>
      <c r="B5899" s="15">
        <v>46720.842424395596</v>
      </c>
      <c r="C5899" s="16">
        <v>162.20196561286258</v>
      </c>
      <c r="D5899" s="3">
        <v>6</v>
      </c>
      <c r="E5899" s="25"/>
    </row>
    <row r="5900" spans="1:5" x14ac:dyDescent="0.2">
      <c r="A5900" s="17" t="s">
        <v>5908</v>
      </c>
      <c r="B5900" s="15">
        <v>46907.125069433285</v>
      </c>
      <c r="C5900" s="16">
        <v>162.18809335366078</v>
      </c>
      <c r="D5900" s="3">
        <v>6</v>
      </c>
      <c r="E5900" s="25"/>
    </row>
    <row r="5901" spans="1:5" x14ac:dyDescent="0.2">
      <c r="A5901" s="17" t="s">
        <v>5909</v>
      </c>
      <c r="B5901" s="15">
        <v>47093.424127544327</v>
      </c>
      <c r="C5901" s="16">
        <v>162.17425081914433</v>
      </c>
      <c r="D5901" s="3">
        <v>6</v>
      </c>
      <c r="E5901" s="25"/>
    </row>
    <row r="5902" spans="1:5" x14ac:dyDescent="0.2">
      <c r="A5902" s="17" t="s">
        <v>5910</v>
      </c>
      <c r="B5902" s="15">
        <v>47279.739564635391</v>
      </c>
      <c r="C5902" s="16">
        <v>162.16043781405111</v>
      </c>
      <c r="D5902" s="3">
        <v>6</v>
      </c>
      <c r="E5902" s="25"/>
    </row>
    <row r="5903" spans="1:5" x14ac:dyDescent="0.2">
      <c r="A5903" s="17" t="s">
        <v>5911</v>
      </c>
      <c r="B5903" s="15">
        <v>47466.071346767065</v>
      </c>
      <c r="C5903" s="16">
        <v>162.14665414519678</v>
      </c>
      <c r="D5903" s="3">
        <v>6</v>
      </c>
      <c r="E5903" s="25"/>
    </row>
    <row r="5904" spans="1:5" x14ac:dyDescent="0.2">
      <c r="A5904" s="17" t="s">
        <v>5912</v>
      </c>
      <c r="B5904" s="15">
        <v>47652.419440328194</v>
      </c>
      <c r="C5904" s="16">
        <v>162.13289962122599</v>
      </c>
      <c r="D5904" s="3">
        <v>6</v>
      </c>
      <c r="E5904" s="25"/>
    </row>
    <row r="5905" spans="1:5" x14ac:dyDescent="0.2">
      <c r="A5905" s="17" t="s">
        <v>5913</v>
      </c>
      <c r="B5905" s="15">
        <v>47838.783811860907</v>
      </c>
      <c r="C5905" s="16">
        <v>162.11917405288773</v>
      </c>
      <c r="D5905" s="3">
        <v>6</v>
      </c>
      <c r="E5905" s="25"/>
    </row>
    <row r="5906" spans="1:5" x14ac:dyDescent="0.2">
      <c r="A5906" s="17" t="s">
        <v>5914</v>
      </c>
      <c r="B5906" s="15">
        <v>48025.164428147604</v>
      </c>
      <c r="C5906" s="16">
        <v>162.10547725271408</v>
      </c>
      <c r="D5906" s="3">
        <v>6</v>
      </c>
      <c r="E5906" s="25"/>
    </row>
    <row r="5907" spans="1:5" x14ac:dyDescent="0.2">
      <c r="A5907" s="17" t="s">
        <v>5915</v>
      </c>
      <c r="B5907" s="15">
        <v>48222.951680237857</v>
      </c>
      <c r="C5907" s="16">
        <v>162.09180903514667</v>
      </c>
      <c r="D5907" s="3">
        <v>6</v>
      </c>
      <c r="E5907" s="25"/>
    </row>
    <row r="5908" spans="1:5" x14ac:dyDescent="0.2">
      <c r="A5908" s="17" t="s">
        <v>5916</v>
      </c>
      <c r="B5908" s="15">
        <v>48420.75714561803</v>
      </c>
      <c r="C5908" s="16">
        <v>162.07733754521132</v>
      </c>
      <c r="D5908" s="3">
        <v>6</v>
      </c>
      <c r="E5908" s="25"/>
    </row>
    <row r="5909" spans="1:5" x14ac:dyDescent="0.2">
      <c r="A5909" s="17" t="s">
        <v>5917</v>
      </c>
      <c r="B5909" s="15">
        <v>48618.580785442216</v>
      </c>
      <c r="C5909" s="16">
        <v>162.06289780770939</v>
      </c>
      <c r="D5909" s="3">
        <v>6</v>
      </c>
      <c r="E5909" s="25"/>
    </row>
    <row r="5910" spans="1:5" x14ac:dyDescent="0.2">
      <c r="A5910" s="17" t="s">
        <v>5918</v>
      </c>
      <c r="B5910" s="15">
        <v>48816.422561168678</v>
      </c>
      <c r="C5910" s="16">
        <v>162.04848960780561</v>
      </c>
      <c r="D5910" s="3">
        <v>6</v>
      </c>
      <c r="E5910" s="25"/>
    </row>
    <row r="5911" spans="1:5" x14ac:dyDescent="0.2">
      <c r="A5911" s="17" t="s">
        <v>5919</v>
      </c>
      <c r="B5911" s="15">
        <v>49014.282434513138</v>
      </c>
      <c r="C5911" s="16">
        <v>162.03411273297161</v>
      </c>
      <c r="D5911" s="3">
        <v>6</v>
      </c>
      <c r="E5911" s="25"/>
    </row>
    <row r="5912" spans="1:5" x14ac:dyDescent="0.2">
      <c r="A5912" s="17" t="s">
        <v>5920</v>
      </c>
      <c r="B5912" s="15">
        <v>49212.160367402132</v>
      </c>
      <c r="C5912" s="16">
        <v>162.01976697288092</v>
      </c>
      <c r="D5912" s="3">
        <v>6</v>
      </c>
      <c r="E5912" s="25"/>
    </row>
    <row r="5913" spans="1:5" x14ac:dyDescent="0.2">
      <c r="A5913" s="17" t="s">
        <v>5921</v>
      </c>
      <c r="B5913" s="15">
        <v>48923.721007112305</v>
      </c>
      <c r="C5913" s="16">
        <v>162.00545211930637</v>
      </c>
      <c r="D5913" s="3">
        <v>6</v>
      </c>
      <c r="E5913" s="25"/>
    </row>
    <row r="5914" spans="1:5" x14ac:dyDescent="0.2">
      <c r="A5914" s="17" t="s">
        <v>5922</v>
      </c>
      <c r="B5914" s="15">
        <v>48635.320161996387</v>
      </c>
      <c r="C5914" s="16">
        <v>161.98730658373185</v>
      </c>
      <c r="D5914" s="3">
        <v>6</v>
      </c>
      <c r="E5914" s="25"/>
    </row>
    <row r="5915" spans="1:5" x14ac:dyDescent="0.2">
      <c r="A5915" s="17" t="s">
        <v>5923</v>
      </c>
      <c r="B5915" s="15">
        <v>48575.485252902887</v>
      </c>
      <c r="C5915" s="16">
        <v>161.97169791526804</v>
      </c>
      <c r="D5915" s="3">
        <v>6</v>
      </c>
      <c r="E5915" s="25"/>
    </row>
    <row r="5916" spans="1:5" x14ac:dyDescent="0.2">
      <c r="A5916" s="17" t="s">
        <v>5924</v>
      </c>
      <c r="B5916" s="15">
        <v>48744.23725033721</v>
      </c>
      <c r="C5916" s="16">
        <v>161.95729125518332</v>
      </c>
      <c r="D5916" s="3">
        <v>6</v>
      </c>
      <c r="E5916" s="25"/>
    </row>
    <row r="5917" spans="1:5" x14ac:dyDescent="0.2">
      <c r="A5917" s="17" t="s">
        <v>5925</v>
      </c>
      <c r="B5917" s="15">
        <v>48942.090523176492</v>
      </c>
      <c r="C5917" s="16">
        <v>161.94291145955711</v>
      </c>
      <c r="D5917" s="3">
        <v>6</v>
      </c>
      <c r="E5917" s="25"/>
    </row>
    <row r="5918" spans="1:5" x14ac:dyDescent="0.2">
      <c r="A5918" s="17" t="s">
        <v>5926</v>
      </c>
      <c r="B5918" s="15">
        <v>49139.961869431136</v>
      </c>
      <c r="C5918" s="16">
        <v>161.92856283730532</v>
      </c>
      <c r="D5918" s="3">
        <v>6</v>
      </c>
      <c r="E5918" s="25"/>
    </row>
    <row r="5919" spans="1:5" x14ac:dyDescent="0.2">
      <c r="A5919" s="17" t="s">
        <v>5927</v>
      </c>
      <c r="B5919" s="15">
        <v>49337.851251276028</v>
      </c>
      <c r="C5919" s="16">
        <v>161.91424517959084</v>
      </c>
      <c r="D5919" s="3">
        <v>6</v>
      </c>
      <c r="E5919" s="25"/>
    </row>
    <row r="5920" spans="1:5" x14ac:dyDescent="0.2">
      <c r="A5920" s="17" t="s">
        <v>5928</v>
      </c>
      <c r="B5920" s="15">
        <v>49535.758631096214</v>
      </c>
      <c r="C5920" s="16">
        <v>161.89995827980886</v>
      </c>
      <c r="D5920" s="3">
        <v>6</v>
      </c>
      <c r="E5920" s="25"/>
    </row>
    <row r="5921" spans="1:5" x14ac:dyDescent="0.2">
      <c r="A5921" s="17" t="s">
        <v>5929</v>
      </c>
      <c r="B5921" s="15">
        <v>49733.683971579099</v>
      </c>
      <c r="C5921" s="16">
        <v>161.88570193340908</v>
      </c>
      <c r="D5921" s="3">
        <v>6</v>
      </c>
      <c r="E5921" s="25"/>
    </row>
    <row r="5922" spans="1:5" x14ac:dyDescent="0.2">
      <c r="A5922" s="17" t="s">
        <v>5930</v>
      </c>
      <c r="B5922" s="15">
        <v>49931.62723562152</v>
      </c>
      <c r="C5922" s="16">
        <v>161.8714759380205</v>
      </c>
      <c r="D5922" s="3">
        <v>6</v>
      </c>
      <c r="E5922" s="25"/>
    </row>
    <row r="5923" spans="1:5" x14ac:dyDescent="0.2">
      <c r="A5923" s="17" t="s">
        <v>5931</v>
      </c>
      <c r="B5923" s="15">
        <v>50129.588386468153</v>
      </c>
      <c r="C5923" s="16">
        <v>161.85728009327579</v>
      </c>
      <c r="D5923" s="3">
        <v>6</v>
      </c>
      <c r="E5923" s="25"/>
    </row>
    <row r="5924" spans="1:5" x14ac:dyDescent="0.2">
      <c r="A5924" s="17" t="s">
        <v>5932</v>
      </c>
      <c r="B5924" s="15">
        <v>50327.567387526164</v>
      </c>
      <c r="C5924" s="16">
        <v>161.84311420100937</v>
      </c>
      <c r="D5924" s="3">
        <v>6</v>
      </c>
      <c r="E5924" s="25"/>
    </row>
    <row r="5925" spans="1:5" x14ac:dyDescent="0.2">
      <c r="A5925" s="17" t="s">
        <v>5933</v>
      </c>
      <c r="B5925" s="15">
        <v>50038.980238741235</v>
      </c>
      <c r="C5925" s="16">
        <v>161.82897806493543</v>
      </c>
      <c r="D5925" s="3">
        <v>6</v>
      </c>
      <c r="E5925" s="25"/>
    </row>
    <row r="5926" spans="1:5" x14ac:dyDescent="0.2">
      <c r="A5926" s="17" t="s">
        <v>5934</v>
      </c>
      <c r="B5926" s="15">
        <v>49750.431155039441</v>
      </c>
      <c r="C5926" s="16">
        <v>161.81118287452833</v>
      </c>
      <c r="D5926" s="3">
        <v>6</v>
      </c>
      <c r="E5926" s="25"/>
    </row>
    <row r="5927" spans="1:5" x14ac:dyDescent="0.2">
      <c r="A5927" s="17" t="s">
        <v>5935</v>
      </c>
      <c r="B5927" s="15">
        <v>49461.920251170632</v>
      </c>
      <c r="C5927" s="16">
        <v>161.79104819904481</v>
      </c>
      <c r="D5927" s="3">
        <v>6</v>
      </c>
      <c r="E5927" s="25"/>
    </row>
    <row r="5928" spans="1:5" x14ac:dyDescent="0.2">
      <c r="A5928" s="17" t="s">
        <v>5936</v>
      </c>
      <c r="B5928" s="15">
        <v>49401.975323489612</v>
      </c>
      <c r="C5928" s="16">
        <v>161.77475238109599</v>
      </c>
      <c r="D5928" s="3">
        <v>6</v>
      </c>
      <c r="E5928" s="25"/>
    </row>
    <row r="5929" spans="1:5" x14ac:dyDescent="0.2">
      <c r="A5929" s="17" t="s">
        <v>5937</v>
      </c>
      <c r="B5929" s="15">
        <v>49570.617151330604</v>
      </c>
      <c r="C5929" s="16">
        <v>161.76048731459906</v>
      </c>
      <c r="D5929" s="3">
        <v>6</v>
      </c>
      <c r="E5929" s="25"/>
    </row>
    <row r="5930" spans="1:5" x14ac:dyDescent="0.2">
      <c r="A5930" s="17" t="s">
        <v>5938</v>
      </c>
      <c r="B5930" s="15">
        <v>49768.545649408305</v>
      </c>
      <c r="C5930" s="16">
        <v>161.74624832611033</v>
      </c>
      <c r="D5930" s="3">
        <v>6</v>
      </c>
      <c r="E5930" s="25"/>
    </row>
    <row r="5931" spans="1:5" x14ac:dyDescent="0.2">
      <c r="A5931" s="17" t="s">
        <v>5939</v>
      </c>
      <c r="B5931" s="15">
        <v>49960.931283363279</v>
      </c>
      <c r="C5931" s="16">
        <v>161.73203962820634</v>
      </c>
      <c r="D5931" s="3">
        <v>6</v>
      </c>
      <c r="E5931" s="25"/>
    </row>
    <row r="5932" spans="1:5" x14ac:dyDescent="0.2">
      <c r="A5932" s="17" t="s">
        <v>5940</v>
      </c>
      <c r="B5932" s="15">
        <v>50153.33380865537</v>
      </c>
      <c r="C5932" s="16">
        <v>161.7182585118729</v>
      </c>
      <c r="D5932" s="3">
        <v>6</v>
      </c>
      <c r="E5932" s="25"/>
    </row>
    <row r="5933" spans="1:5" x14ac:dyDescent="0.2">
      <c r="A5933" s="17" t="s">
        <v>5941</v>
      </c>
      <c r="B5933" s="15">
        <v>50345.753191808362</v>
      </c>
      <c r="C5933" s="16">
        <v>161.70450564046394</v>
      </c>
      <c r="D5933" s="3">
        <v>6</v>
      </c>
      <c r="E5933" s="25"/>
    </row>
    <row r="5934" spans="1:5" x14ac:dyDescent="0.2">
      <c r="A5934" s="17" t="s">
        <v>5942</v>
      </c>
      <c r="B5934" s="15">
        <v>50538.189399456765</v>
      </c>
      <c r="C5934" s="16">
        <v>161.69078083428803</v>
      </c>
      <c r="D5934" s="3">
        <v>6</v>
      </c>
      <c r="E5934" s="25"/>
    </row>
    <row r="5935" spans="1:5" x14ac:dyDescent="0.2">
      <c r="A5935" s="17" t="s">
        <v>5943</v>
      </c>
      <c r="B5935" s="15">
        <v>50730.64239852532</v>
      </c>
      <c r="C5935" s="16">
        <v>161.67708391525247</v>
      </c>
      <c r="D5935" s="3">
        <v>6</v>
      </c>
      <c r="E5935" s="25"/>
    </row>
    <row r="5936" spans="1:5" x14ac:dyDescent="0.2">
      <c r="A5936" s="17" t="s">
        <v>5944</v>
      </c>
      <c r="B5936" s="15">
        <v>50923.112156183735</v>
      </c>
      <c r="C5936" s="16">
        <v>161.66341470712891</v>
      </c>
      <c r="D5936" s="3">
        <v>6</v>
      </c>
      <c r="E5936" s="25"/>
    </row>
    <row r="5937" spans="1:5" x14ac:dyDescent="0.2">
      <c r="A5937" s="17" t="s">
        <v>5945</v>
      </c>
      <c r="B5937" s="15">
        <v>50628.885589259211</v>
      </c>
      <c r="C5937" s="16">
        <v>161.64977303546056</v>
      </c>
      <c r="D5937" s="3">
        <v>6</v>
      </c>
      <c r="E5937" s="25"/>
    </row>
    <row r="5938" spans="1:5" x14ac:dyDescent="0.2">
      <c r="A5938" s="17" t="s">
        <v>5946</v>
      </c>
      <c r="B5938" s="15">
        <v>50364.163727546031</v>
      </c>
      <c r="C5938" s="16">
        <v>161.63199162281353</v>
      </c>
      <c r="D5938" s="3">
        <v>6</v>
      </c>
      <c r="E5938" s="25"/>
    </row>
    <row r="5939" spans="1:5" x14ac:dyDescent="0.2">
      <c r="A5939" s="17" t="s">
        <v>5947</v>
      </c>
      <c r="B5939" s="15">
        <v>50328.010130877716</v>
      </c>
      <c r="C5939" s="16">
        <v>161.61827563752826</v>
      </c>
      <c r="D5939" s="3">
        <v>6</v>
      </c>
      <c r="E5939" s="25"/>
    </row>
    <row r="5940" spans="1:5" x14ac:dyDescent="0.2">
      <c r="A5940" s="17" t="s">
        <v>5948</v>
      </c>
      <c r="B5940" s="15">
        <v>50520.444790347006</v>
      </c>
      <c r="C5940" s="16">
        <v>161.60455582555988</v>
      </c>
      <c r="D5940" s="3">
        <v>6</v>
      </c>
      <c r="E5940" s="25"/>
    </row>
    <row r="5941" spans="1:5" x14ac:dyDescent="0.2">
      <c r="A5941" s="17" t="s">
        <v>5949</v>
      </c>
      <c r="B5941" s="15">
        <v>50712.896244259675</v>
      </c>
      <c r="C5941" s="16">
        <v>161.59086390121249</v>
      </c>
      <c r="D5941" s="3">
        <v>6</v>
      </c>
      <c r="E5941" s="25"/>
    </row>
    <row r="5942" spans="1:5" x14ac:dyDescent="0.2">
      <c r="A5942" s="17" t="s">
        <v>5950</v>
      </c>
      <c r="B5942" s="15">
        <v>50905.364459737932</v>
      </c>
      <c r="C5942" s="16">
        <v>161.57719968815661</v>
      </c>
      <c r="D5942" s="3">
        <v>6</v>
      </c>
      <c r="E5942" s="25"/>
    </row>
    <row r="5943" spans="1:5" x14ac:dyDescent="0.2">
      <c r="A5943" s="17" t="s">
        <v>5951</v>
      </c>
      <c r="B5943" s="15">
        <v>51097.849404103777</v>
      </c>
      <c r="C5943" s="16">
        <v>161.56356301183573</v>
      </c>
      <c r="D5943" s="3">
        <v>6</v>
      </c>
      <c r="E5943" s="25"/>
    </row>
    <row r="5944" spans="1:5" x14ac:dyDescent="0.2">
      <c r="A5944" s="17" t="s">
        <v>5952</v>
      </c>
      <c r="B5944" s="15">
        <v>51290.351044923656</v>
      </c>
      <c r="C5944" s="16">
        <v>161.54995369937532</v>
      </c>
      <c r="D5944" s="3">
        <v>6</v>
      </c>
      <c r="E5944" s="25"/>
    </row>
    <row r="5945" spans="1:5" x14ac:dyDescent="0.2">
      <c r="A5945" s="17" t="s">
        <v>5953</v>
      </c>
      <c r="B5945" s="15">
        <v>51482.869349918328</v>
      </c>
      <c r="C5945" s="16">
        <v>161.5363715796334</v>
      </c>
      <c r="D5945" s="3">
        <v>6</v>
      </c>
      <c r="E5945" s="25"/>
    </row>
    <row r="5946" spans="1:5" x14ac:dyDescent="0.2">
      <c r="A5946" s="17" t="s">
        <v>5954</v>
      </c>
      <c r="B5946" s="15">
        <v>51675.404287097321</v>
      </c>
      <c r="C5946" s="16">
        <v>161.52281648304123</v>
      </c>
      <c r="D5946" s="3">
        <v>6</v>
      </c>
      <c r="E5946" s="25"/>
    </row>
    <row r="5947" spans="1:5" x14ac:dyDescent="0.2">
      <c r="A5947" s="17" t="s">
        <v>5955</v>
      </c>
      <c r="B5947" s="15">
        <v>51867.955824579061</v>
      </c>
      <c r="C5947" s="16">
        <v>161.50928824179351</v>
      </c>
      <c r="D5947" s="3">
        <v>6</v>
      </c>
      <c r="E5947" s="25"/>
    </row>
    <row r="5948" spans="1:5" x14ac:dyDescent="0.2">
      <c r="A5948" s="17" t="s">
        <v>5956</v>
      </c>
      <c r="B5948" s="15">
        <v>51573.603854547859</v>
      </c>
      <c r="C5948" s="16">
        <v>161.49578668955186</v>
      </c>
      <c r="D5948" s="3">
        <v>6</v>
      </c>
      <c r="E5948" s="25"/>
    </row>
    <row r="5949" spans="1:5" x14ac:dyDescent="0.2">
      <c r="A5949" s="17" t="s">
        <v>5957</v>
      </c>
      <c r="B5949" s="15">
        <v>51279.290817556197</v>
      </c>
      <c r="C5949" s="16">
        <v>161.48104398458213</v>
      </c>
      <c r="D5949" s="3">
        <v>6</v>
      </c>
      <c r="E5949" s="25"/>
    </row>
    <row r="5950" spans="1:5" x14ac:dyDescent="0.2">
      <c r="A5950" s="17" t="s">
        <v>5958</v>
      </c>
      <c r="B5950" s="15">
        <v>50985.016828861422</v>
      </c>
      <c r="C5950" s="16">
        <v>161.46037387255021</v>
      </c>
      <c r="D5950" s="3">
        <v>6</v>
      </c>
      <c r="E5950" s="25"/>
    </row>
    <row r="5951" spans="1:5" x14ac:dyDescent="0.2">
      <c r="A5951" s="17" t="s">
        <v>5959</v>
      </c>
      <c r="B5951" s="15">
        <v>50690.782004858309</v>
      </c>
      <c r="C5951" s="16">
        <v>161.43709744176604</v>
      </c>
      <c r="D5951" s="3">
        <v>6</v>
      </c>
      <c r="E5951" s="25"/>
    </row>
    <row r="5952" spans="1:5" x14ac:dyDescent="0.2">
      <c r="A5952" s="17" t="s">
        <v>5960</v>
      </c>
      <c r="B5952" s="15">
        <v>50426.065559610295</v>
      </c>
      <c r="C5952" s="16">
        <v>161.41775918450205</v>
      </c>
      <c r="D5952" s="3">
        <v>6</v>
      </c>
      <c r="E5952" s="25"/>
    </row>
    <row r="5953" spans="1:5" x14ac:dyDescent="0.2">
      <c r="A5953" s="17" t="s">
        <v>5961</v>
      </c>
      <c r="B5953" s="15">
        <v>50389.917381987245</v>
      </c>
      <c r="C5953" s="16">
        <v>161.40407017102802</v>
      </c>
      <c r="D5953" s="3">
        <v>6</v>
      </c>
      <c r="E5953" s="25"/>
    </row>
    <row r="5954" spans="1:5" x14ac:dyDescent="0.2">
      <c r="A5954" s="17" t="s">
        <v>5962</v>
      </c>
      <c r="B5954" s="15">
        <v>50582.35744979138</v>
      </c>
      <c r="C5954" s="16">
        <v>161.39037734572736</v>
      </c>
      <c r="D5954" s="3">
        <v>6</v>
      </c>
      <c r="E5954" s="25"/>
    </row>
    <row r="5955" spans="1:5" x14ac:dyDescent="0.2">
      <c r="A5955" s="17" t="s">
        <v>5963</v>
      </c>
      <c r="B5955" s="15">
        <v>50785.105568916755</v>
      </c>
      <c r="C5955" s="16">
        <v>161.3767123140818</v>
      </c>
      <c r="D5955" s="3">
        <v>6</v>
      </c>
      <c r="E5955" s="25"/>
    </row>
    <row r="5956" spans="1:5" x14ac:dyDescent="0.2">
      <c r="A5956" s="17" t="s">
        <v>5964</v>
      </c>
      <c r="B5956" s="15">
        <v>50987.87227534112</v>
      </c>
      <c r="C5956" s="16">
        <v>161.3623472178636</v>
      </c>
      <c r="D5956" s="3">
        <v>6</v>
      </c>
      <c r="E5956" s="25"/>
    </row>
    <row r="5957" spans="1:5" x14ac:dyDescent="0.2">
      <c r="A5957" s="17" t="s">
        <v>5965</v>
      </c>
      <c r="B5957" s="15">
        <v>51190.657531036151</v>
      </c>
      <c r="C5957" s="16">
        <v>161.34801256413519</v>
      </c>
      <c r="D5957" s="3">
        <v>6</v>
      </c>
      <c r="E5957" s="25"/>
    </row>
    <row r="5958" spans="1:5" x14ac:dyDescent="0.2">
      <c r="A5958" s="17" t="s">
        <v>5966</v>
      </c>
      <c r="B5958" s="15">
        <v>51393.461298139759</v>
      </c>
      <c r="C5958" s="16">
        <v>161.33370815200675</v>
      </c>
      <c r="D5958" s="3">
        <v>6</v>
      </c>
      <c r="E5958" s="25"/>
    </row>
    <row r="5959" spans="1:5" x14ac:dyDescent="0.2">
      <c r="A5959" s="17" t="s">
        <v>5967</v>
      </c>
      <c r="B5959" s="15">
        <v>51596.283539097698</v>
      </c>
      <c r="C5959" s="16">
        <v>161.31943378249832</v>
      </c>
      <c r="D5959" s="3">
        <v>6</v>
      </c>
      <c r="E5959" s="25"/>
    </row>
    <row r="5960" spans="1:5" x14ac:dyDescent="0.2">
      <c r="A5960" s="17" t="s">
        <v>5968</v>
      </c>
      <c r="B5960" s="15">
        <v>51312.258951780525</v>
      </c>
      <c r="C5960" s="16">
        <v>161.30518925873662</v>
      </c>
      <c r="D5960" s="3">
        <v>6</v>
      </c>
      <c r="E5960" s="25"/>
    </row>
    <row r="5961" spans="1:5" x14ac:dyDescent="0.2">
      <c r="A5961" s="17" t="s">
        <v>5969</v>
      </c>
      <c r="B5961" s="15">
        <v>51028.270715377148</v>
      </c>
      <c r="C5961" s="16">
        <v>161.29052625569463</v>
      </c>
      <c r="D5961" s="3">
        <v>6</v>
      </c>
      <c r="E5961" s="25"/>
    </row>
    <row r="5962" spans="1:5" x14ac:dyDescent="0.2">
      <c r="A5962" s="17" t="s">
        <v>5970</v>
      </c>
      <c r="B5962" s="15">
        <v>50744.318934425028</v>
      </c>
      <c r="C5962" s="16">
        <v>161.26942036374811</v>
      </c>
      <c r="D5962" s="3">
        <v>6</v>
      </c>
      <c r="E5962" s="25"/>
    </row>
    <row r="5963" spans="1:5" x14ac:dyDescent="0.2">
      <c r="A5963" s="17" t="s">
        <v>5971</v>
      </c>
      <c r="B5963" s="15">
        <v>50688.933495195102</v>
      </c>
      <c r="C5963" s="16">
        <v>161.2533371478238</v>
      </c>
      <c r="D5963" s="3">
        <v>6</v>
      </c>
      <c r="E5963" s="25"/>
    </row>
    <row r="5964" spans="1:5" x14ac:dyDescent="0.2">
      <c r="A5964" s="17" t="s">
        <v>5972</v>
      </c>
      <c r="B5964" s="15">
        <v>50862.135379197978</v>
      </c>
      <c r="C5964" s="16">
        <v>161.23896916139489</v>
      </c>
      <c r="D5964" s="3">
        <v>6</v>
      </c>
      <c r="E5964" s="25"/>
    </row>
    <row r="5965" spans="1:5" x14ac:dyDescent="0.2">
      <c r="A5965" s="17" t="s">
        <v>5973</v>
      </c>
      <c r="B5965" s="15">
        <v>51064.909135259964</v>
      </c>
      <c r="C5965" s="16">
        <v>161.22462736535783</v>
      </c>
      <c r="D5965" s="3">
        <v>6</v>
      </c>
      <c r="E5965" s="25"/>
    </row>
    <row r="5966" spans="1:5" x14ac:dyDescent="0.2">
      <c r="A5966" s="17" t="s">
        <v>5974</v>
      </c>
      <c r="B5966" s="15">
        <v>51267.701426153159</v>
      </c>
      <c r="C5966" s="16">
        <v>161.21031591103011</v>
      </c>
      <c r="D5966" s="3">
        <v>6</v>
      </c>
      <c r="E5966" s="25"/>
    </row>
    <row r="5967" spans="1:5" x14ac:dyDescent="0.2">
      <c r="A5967" s="17" t="s">
        <v>5975</v>
      </c>
      <c r="B5967" s="15">
        <v>51470.512214167371</v>
      </c>
      <c r="C5967" s="16">
        <v>161.19603459832464</v>
      </c>
      <c r="D5967" s="3">
        <v>6</v>
      </c>
      <c r="E5967" s="25"/>
    </row>
    <row r="5968" spans="1:5" x14ac:dyDescent="0.2">
      <c r="A5968" s="17" t="s">
        <v>5976</v>
      </c>
      <c r="B5968" s="15">
        <v>51673.34146185279</v>
      </c>
      <c r="C5968" s="16">
        <v>161.18178322927488</v>
      </c>
      <c r="D5968" s="3">
        <v>6</v>
      </c>
      <c r="E5968" s="25"/>
    </row>
    <row r="5969" spans="1:5" x14ac:dyDescent="0.2">
      <c r="A5969" s="17" t="s">
        <v>5977</v>
      </c>
      <c r="B5969" s="15">
        <v>51876.189131972329</v>
      </c>
      <c r="C5969" s="16">
        <v>161.1675616079358</v>
      </c>
      <c r="D5969" s="3">
        <v>6</v>
      </c>
      <c r="E5969" s="25"/>
    </row>
    <row r="5970" spans="1:5" x14ac:dyDescent="0.2">
      <c r="A5970" s="17" t="s">
        <v>5978</v>
      </c>
      <c r="B5970" s="15">
        <v>52079.055187595899</v>
      </c>
      <c r="C5970" s="16">
        <v>161.15336954028723</v>
      </c>
      <c r="D5970" s="3">
        <v>6</v>
      </c>
      <c r="E5970" s="25"/>
    </row>
    <row r="5971" spans="1:5" x14ac:dyDescent="0.2">
      <c r="A5971" s="17" t="s">
        <v>5979</v>
      </c>
      <c r="B5971" s="15">
        <v>52281.939592005459</v>
      </c>
      <c r="C5971" s="16">
        <v>161.13920683435532</v>
      </c>
      <c r="D5971" s="3">
        <v>6</v>
      </c>
      <c r="E5971" s="25"/>
    </row>
    <row r="5972" spans="1:5" x14ac:dyDescent="0.2">
      <c r="A5972" s="17" t="s">
        <v>5980</v>
      </c>
      <c r="B5972" s="15">
        <v>51997.827696576504</v>
      </c>
      <c r="C5972" s="16">
        <v>161.12507330004402</v>
      </c>
      <c r="D5972" s="3">
        <v>6</v>
      </c>
      <c r="E5972" s="25"/>
    </row>
    <row r="5973" spans="1:5" x14ac:dyDescent="0.2">
      <c r="A5973" s="17" t="s">
        <v>5981</v>
      </c>
      <c r="B5973" s="15">
        <v>51713.751904130375</v>
      </c>
      <c r="C5973" s="16">
        <v>161.11015603751991</v>
      </c>
      <c r="D5973" s="3">
        <v>6</v>
      </c>
      <c r="E5973" s="25"/>
    </row>
    <row r="5974" spans="1:5" x14ac:dyDescent="0.2">
      <c r="A5974" s="17" t="s">
        <v>5982</v>
      </c>
      <c r="B5974" s="15">
        <v>51429.712316728277</v>
      </c>
      <c r="C5974" s="16">
        <v>161.08902339067717</v>
      </c>
      <c r="D5974" s="3">
        <v>6</v>
      </c>
      <c r="E5974" s="25"/>
    </row>
    <row r="5975" spans="1:5" x14ac:dyDescent="0.2">
      <c r="A5975" s="17" t="s">
        <v>5983</v>
      </c>
      <c r="B5975" s="15">
        <v>51145.709037383102</v>
      </c>
      <c r="C5975" s="16">
        <v>161.06700171935483</v>
      </c>
      <c r="D5975" s="3">
        <v>6</v>
      </c>
      <c r="E5975" s="25"/>
    </row>
    <row r="5976" spans="1:5" x14ac:dyDescent="0.2">
      <c r="A5976" s="17" t="s">
        <v>5984</v>
      </c>
      <c r="B5976" s="15">
        <v>51090.272116580025</v>
      </c>
      <c r="C5976" s="16">
        <v>161.05156775393226</v>
      </c>
      <c r="D5976" s="3">
        <v>6</v>
      </c>
      <c r="E5976" s="25"/>
    </row>
    <row r="5977" spans="1:5" x14ac:dyDescent="0.2">
      <c r="A5977" s="17" t="s">
        <v>5985</v>
      </c>
      <c r="B5977" s="15">
        <v>51263.422447032717</v>
      </c>
      <c r="C5977" s="16">
        <v>161.03727531761945</v>
      </c>
      <c r="D5977" s="3">
        <v>6</v>
      </c>
      <c r="E5977" s="25"/>
    </row>
    <row r="5978" spans="1:5" x14ac:dyDescent="0.2">
      <c r="A5978" s="17" t="s">
        <v>5986</v>
      </c>
      <c r="B5978" s="15">
        <v>51466.232843385464</v>
      </c>
      <c r="C5978" s="16">
        <v>161.02300869270363</v>
      </c>
      <c r="D5978" s="3">
        <v>6</v>
      </c>
      <c r="E5978" s="25"/>
    </row>
    <row r="5979" spans="1:5" x14ac:dyDescent="0.2">
      <c r="A5979" s="17" t="s">
        <v>5987</v>
      </c>
      <c r="B5979" s="15">
        <v>51671.565990661999</v>
      </c>
      <c r="C5979" s="16">
        <v>161.00877198400747</v>
      </c>
      <c r="D5979" s="3">
        <v>6</v>
      </c>
      <c r="E5979" s="25"/>
    </row>
    <row r="5980" spans="1:5" x14ac:dyDescent="0.2">
      <c r="A5980" s="17" t="s">
        <v>5988</v>
      </c>
      <c r="B5980" s="15">
        <v>51876.918018200216</v>
      </c>
      <c r="C5980" s="16">
        <v>160.99438995528314</v>
      </c>
      <c r="D5980" s="3">
        <v>6</v>
      </c>
      <c r="E5980" s="25"/>
    </row>
    <row r="5981" spans="1:5" x14ac:dyDescent="0.2">
      <c r="A5981" s="17" t="s">
        <v>5989</v>
      </c>
      <c r="B5981" s="15">
        <v>52082.288887655493</v>
      </c>
      <c r="C5981" s="16">
        <v>160.98003818311585</v>
      </c>
      <c r="D5981" s="3">
        <v>6</v>
      </c>
      <c r="E5981" s="25"/>
    </row>
    <row r="5982" spans="1:5" x14ac:dyDescent="0.2">
      <c r="A5982" s="17" t="s">
        <v>5990</v>
      </c>
      <c r="B5982" s="15">
        <v>52287.678560946639</v>
      </c>
      <c r="C5982" s="16">
        <v>160.96571646850063</v>
      </c>
      <c r="D5982" s="3">
        <v>6</v>
      </c>
      <c r="E5982" s="25"/>
    </row>
    <row r="5983" spans="1:5" x14ac:dyDescent="0.2">
      <c r="A5983" s="17" t="s">
        <v>5991</v>
      </c>
      <c r="B5983" s="15">
        <v>52493.087000207626</v>
      </c>
      <c r="C5983" s="16">
        <v>160.95142461446488</v>
      </c>
      <c r="D5983" s="3">
        <v>6</v>
      </c>
      <c r="E5983" s="25"/>
    </row>
    <row r="5984" spans="1:5" x14ac:dyDescent="0.2">
      <c r="A5984" s="17" t="s">
        <v>5992</v>
      </c>
      <c r="B5984" s="15">
        <v>52698.514167930902</v>
      </c>
      <c r="C5984" s="16">
        <v>160.93716242597168</v>
      </c>
      <c r="D5984" s="3">
        <v>6</v>
      </c>
      <c r="E5984" s="25"/>
    </row>
    <row r="5985" spans="1:5" x14ac:dyDescent="0.2">
      <c r="A5985" s="17" t="s">
        <v>5993</v>
      </c>
      <c r="B5985" s="15">
        <v>52416.854109838292</v>
      </c>
      <c r="C5985" s="16">
        <v>160.92292971011244</v>
      </c>
      <c r="D5985" s="3">
        <v>6</v>
      </c>
      <c r="E5985" s="25"/>
    </row>
    <row r="5986" spans="1:5" x14ac:dyDescent="0.2">
      <c r="A5986" s="17" t="s">
        <v>5994</v>
      </c>
      <c r="B5986" s="15">
        <v>52135.229374545095</v>
      </c>
      <c r="C5986" s="16">
        <v>160.90502084473022</v>
      </c>
      <c r="D5986" s="3">
        <v>6</v>
      </c>
      <c r="E5986" s="25"/>
    </row>
    <row r="5987" spans="1:5" x14ac:dyDescent="0.2">
      <c r="A5987" s="17" t="s">
        <v>5995</v>
      </c>
      <c r="B5987" s="15">
        <v>52082.171205895291</v>
      </c>
      <c r="C5987" s="16">
        <v>160.89002972060877</v>
      </c>
      <c r="D5987" s="3">
        <v>6</v>
      </c>
      <c r="E5987" s="25"/>
    </row>
    <row r="5988" spans="1:5" x14ac:dyDescent="0.2">
      <c r="A5988" s="17" t="s">
        <v>5996</v>
      </c>
      <c r="B5988" s="15">
        <v>52257.700537210105</v>
      </c>
      <c r="C5988" s="16">
        <v>160.87571600093631</v>
      </c>
      <c r="D5988" s="3">
        <v>6</v>
      </c>
      <c r="E5988" s="25"/>
    </row>
    <row r="5989" spans="1:5" x14ac:dyDescent="0.2">
      <c r="A5989" s="17" t="s">
        <v>5997</v>
      </c>
      <c r="B5989" s="15">
        <v>52463.106238192311</v>
      </c>
      <c r="C5989" s="16">
        <v>160.86142791266747</v>
      </c>
      <c r="D5989" s="3">
        <v>6</v>
      </c>
      <c r="E5989" s="25"/>
    </row>
    <row r="5990" spans="1:5" x14ac:dyDescent="0.2">
      <c r="A5990" s="17" t="s">
        <v>5998</v>
      </c>
      <c r="B5990" s="15">
        <v>52668.530673115813</v>
      </c>
      <c r="C5990" s="16">
        <v>160.84716950194738</v>
      </c>
      <c r="D5990" s="3">
        <v>6</v>
      </c>
      <c r="E5990" s="25"/>
    </row>
    <row r="5991" spans="1:5" x14ac:dyDescent="0.2">
      <c r="A5991" s="17" t="s">
        <v>5999</v>
      </c>
      <c r="B5991" s="15">
        <v>52873.973804637099</v>
      </c>
      <c r="C5991" s="16">
        <v>160.83294057566488</v>
      </c>
      <c r="D5991" s="3">
        <v>6</v>
      </c>
      <c r="E5991" s="25"/>
    </row>
    <row r="5992" spans="1:5" x14ac:dyDescent="0.2">
      <c r="A5992" s="17" t="s">
        <v>6000</v>
      </c>
      <c r="B5992" s="15">
        <v>53079.43559562687</v>
      </c>
      <c r="C5992" s="16">
        <v>160.81874094259888</v>
      </c>
      <c r="D5992" s="3">
        <v>6</v>
      </c>
      <c r="E5992" s="25"/>
    </row>
    <row r="5993" spans="1:5" x14ac:dyDescent="0.2">
      <c r="A5993" s="17" t="s">
        <v>6001</v>
      </c>
      <c r="B5993" s="15">
        <v>53284.916009313281</v>
      </c>
      <c r="C5993" s="16">
        <v>160.80457041339614</v>
      </c>
      <c r="D5993" s="3">
        <v>6</v>
      </c>
      <c r="E5993" s="25"/>
    </row>
    <row r="5994" spans="1:5" x14ac:dyDescent="0.2">
      <c r="A5994" s="17" t="s">
        <v>6002</v>
      </c>
      <c r="B5994" s="15">
        <v>53490.415009090197</v>
      </c>
      <c r="C5994" s="16">
        <v>160.79042880076204</v>
      </c>
      <c r="D5994" s="3">
        <v>6</v>
      </c>
      <c r="E5994" s="25"/>
    </row>
    <row r="5995" spans="1:5" x14ac:dyDescent="0.2">
      <c r="A5995" s="17" t="s">
        <v>6003</v>
      </c>
      <c r="B5995" s="15">
        <v>53695.932558564731</v>
      </c>
      <c r="C5995" s="16">
        <v>160.77631591915298</v>
      </c>
      <c r="D5995" s="3">
        <v>6</v>
      </c>
      <c r="E5995" s="25"/>
    </row>
    <row r="5996" spans="1:5" x14ac:dyDescent="0.2">
      <c r="A5996" s="17" t="s">
        <v>6004</v>
      </c>
      <c r="B5996" s="15">
        <v>53414.148226624857</v>
      </c>
      <c r="C5996" s="16">
        <v>160.76223158482676</v>
      </c>
      <c r="D5996" s="3">
        <v>6</v>
      </c>
      <c r="E5996" s="25"/>
    </row>
    <row r="5997" spans="1:5" x14ac:dyDescent="0.2">
      <c r="A5997" s="17" t="s">
        <v>6005</v>
      </c>
      <c r="B5997" s="15">
        <v>53132.39887795056</v>
      </c>
      <c r="C5997" s="16">
        <v>160.74707036545939</v>
      </c>
      <c r="D5997" s="3">
        <v>6</v>
      </c>
      <c r="E5997" s="25"/>
    </row>
    <row r="5998" spans="1:5" x14ac:dyDescent="0.2">
      <c r="A5998" s="17" t="s">
        <v>6006</v>
      </c>
      <c r="B5998" s="15">
        <v>52850.68460728084</v>
      </c>
      <c r="C5998" s="16">
        <v>160.72780259681394</v>
      </c>
      <c r="D5998" s="3">
        <v>6</v>
      </c>
      <c r="E5998" s="25"/>
    </row>
    <row r="5999" spans="1:5" x14ac:dyDescent="0.2">
      <c r="A5999" s="17" t="s">
        <v>6007</v>
      </c>
      <c r="B5999" s="15">
        <v>52569.005510221446</v>
      </c>
      <c r="C5999" s="16">
        <v>160.707565385149</v>
      </c>
      <c r="D5999" s="3">
        <v>6</v>
      </c>
      <c r="E5999" s="25"/>
    </row>
    <row r="6000" spans="1:5" x14ac:dyDescent="0.2">
      <c r="A6000" s="17" t="s">
        <v>6008</v>
      </c>
      <c r="B6000" s="15">
        <v>52515.892996344592</v>
      </c>
      <c r="C6000" s="16">
        <v>160.69107770294295</v>
      </c>
      <c r="D6000" s="3">
        <v>6</v>
      </c>
      <c r="E6000" s="25"/>
    </row>
    <row r="6001" spans="1:5" x14ac:dyDescent="0.2">
      <c r="A6001" s="17" t="s">
        <v>6009</v>
      </c>
      <c r="B6001" s="15">
        <v>52691.367906384607</v>
      </c>
      <c r="C6001" s="16">
        <v>160.67684169224717</v>
      </c>
      <c r="D6001" s="3">
        <v>6</v>
      </c>
      <c r="E6001" s="25"/>
    </row>
    <row r="6002" spans="1:5" x14ac:dyDescent="0.2">
      <c r="A6002" s="17" t="s">
        <v>6010</v>
      </c>
      <c r="B6002" s="15">
        <v>52896.813112323762</v>
      </c>
      <c r="C6002" s="16">
        <v>160.66263092465766</v>
      </c>
      <c r="D6002" s="3">
        <v>6</v>
      </c>
      <c r="E6002" s="25"/>
    </row>
    <row r="6003" spans="1:5" x14ac:dyDescent="0.2">
      <c r="A6003" s="17" t="s">
        <v>6011</v>
      </c>
      <c r="B6003" s="15">
        <v>53093.367198389496</v>
      </c>
      <c r="C6003" s="16">
        <v>160.64844939899601</v>
      </c>
      <c r="D6003" s="3">
        <v>6</v>
      </c>
      <c r="E6003" s="25"/>
    </row>
    <row r="6004" spans="1:5" x14ac:dyDescent="0.2">
      <c r="A6004" s="17" t="s">
        <v>6012</v>
      </c>
      <c r="B6004" s="15">
        <v>53289.938325613133</v>
      </c>
      <c r="C6004" s="16">
        <v>160.63490943424924</v>
      </c>
      <c r="D6004" s="3">
        <v>6</v>
      </c>
      <c r="E6004" s="25"/>
    </row>
    <row r="6005" spans="1:5" x14ac:dyDescent="0.2">
      <c r="A6005" s="17" t="s">
        <v>6013</v>
      </c>
      <c r="B6005" s="15">
        <v>53486.526461924637</v>
      </c>
      <c r="C6005" s="16">
        <v>160.62139589743177</v>
      </c>
      <c r="D6005" s="3">
        <v>6</v>
      </c>
      <c r="E6005" s="25"/>
    </row>
    <row r="6006" spans="1:5" x14ac:dyDescent="0.2">
      <c r="A6006" s="17" t="s">
        <v>6014</v>
      </c>
      <c r="B6006" s="15">
        <v>53683.131575546904</v>
      </c>
      <c r="C6006" s="16">
        <v>160.6079086262707</v>
      </c>
      <c r="D6006" s="3">
        <v>6</v>
      </c>
      <c r="E6006" s="25"/>
    </row>
    <row r="6007" spans="1:5" x14ac:dyDescent="0.2">
      <c r="A6007" s="17" t="s">
        <v>6015</v>
      </c>
      <c r="B6007" s="15">
        <v>53879.753634812441</v>
      </c>
      <c r="C6007" s="16">
        <v>160.59444746016834</v>
      </c>
      <c r="D6007" s="3">
        <v>6</v>
      </c>
      <c r="E6007" s="25"/>
    </row>
    <row r="6008" spans="1:5" x14ac:dyDescent="0.2">
      <c r="A6008" s="17" t="s">
        <v>6016</v>
      </c>
      <c r="B6008" s="15">
        <v>54076.392608346163</v>
      </c>
      <c r="C6008" s="16">
        <v>160.58101223991537</v>
      </c>
      <c r="D6008" s="3">
        <v>6</v>
      </c>
      <c r="E6008" s="25"/>
    </row>
    <row r="6009" spans="1:5" x14ac:dyDescent="0.2">
      <c r="A6009" s="17" t="s">
        <v>6017</v>
      </c>
      <c r="B6009" s="15">
        <v>53815.86630904441</v>
      </c>
      <c r="C6009" s="16">
        <v>160.56760280794208</v>
      </c>
      <c r="D6009" s="3">
        <v>6</v>
      </c>
      <c r="E6009" s="25"/>
    </row>
    <row r="6010" spans="1:5" x14ac:dyDescent="0.2">
      <c r="A6010" s="17" t="s">
        <v>6018</v>
      </c>
      <c r="B6010" s="15">
        <v>53783.908685129965</v>
      </c>
      <c r="C6010" s="16">
        <v>160.55416186496095</v>
      </c>
      <c r="D6010" s="3">
        <v>6</v>
      </c>
      <c r="E6010" s="25"/>
    </row>
    <row r="6011" spans="1:5" x14ac:dyDescent="0.2">
      <c r="A6011" s="17" t="s">
        <v>6019</v>
      </c>
      <c r="B6011" s="15">
        <v>53980.539419322769</v>
      </c>
      <c r="C6011" s="16">
        <v>160.54071805553397</v>
      </c>
      <c r="D6011" s="3">
        <v>6</v>
      </c>
      <c r="E6011" s="25"/>
    </row>
    <row r="6012" spans="1:5" x14ac:dyDescent="0.2">
      <c r="A6012" s="17" t="s">
        <v>6020</v>
      </c>
      <c r="B6012" s="15">
        <v>54177.187051730507</v>
      </c>
      <c r="C6012" s="16">
        <v>160.52730010283429</v>
      </c>
      <c r="D6012" s="3">
        <v>6</v>
      </c>
      <c r="E6012" s="25"/>
    </row>
    <row r="6013" spans="1:5" x14ac:dyDescent="0.2">
      <c r="A6013" s="17" t="s">
        <v>6021</v>
      </c>
      <c r="B6013" s="15">
        <v>54373.85155123283</v>
      </c>
      <c r="C6013" s="16">
        <v>160.51390785003784</v>
      </c>
      <c r="D6013" s="3">
        <v>6</v>
      </c>
      <c r="E6013" s="25"/>
    </row>
    <row r="6014" spans="1:5" x14ac:dyDescent="0.2">
      <c r="A6014" s="17" t="s">
        <v>6022</v>
      </c>
      <c r="B6014" s="15">
        <v>54570.532886955429</v>
      </c>
      <c r="C6014" s="16">
        <v>160.50054114180054</v>
      </c>
      <c r="D6014" s="3">
        <v>6</v>
      </c>
      <c r="E6014" s="25"/>
    </row>
    <row r="6015" spans="1:5" x14ac:dyDescent="0.2">
      <c r="A6015" s="17" t="s">
        <v>6023</v>
      </c>
      <c r="B6015" s="15">
        <v>54767.231028132555</v>
      </c>
      <c r="C6015" s="16">
        <v>160.48719982430745</v>
      </c>
      <c r="D6015" s="3">
        <v>6</v>
      </c>
      <c r="E6015" s="25"/>
    </row>
    <row r="6016" spans="1:5" x14ac:dyDescent="0.2">
      <c r="A6016" s="17" t="s">
        <v>6024</v>
      </c>
      <c r="B6016" s="15">
        <v>54963.945944289779</v>
      </c>
      <c r="C6016" s="16">
        <v>160.47388374505903</v>
      </c>
      <c r="D6016" s="3">
        <v>6</v>
      </c>
      <c r="E6016" s="25"/>
    </row>
    <row r="6017" spans="1:5" x14ac:dyDescent="0.2">
      <c r="A6017" s="17" t="s">
        <v>6025</v>
      </c>
      <c r="B6017" s="15">
        <v>55160.677605015058</v>
      </c>
      <c r="C6017" s="16">
        <v>160.46059275311805</v>
      </c>
      <c r="D6017" s="3">
        <v>6</v>
      </c>
      <c r="E6017" s="25"/>
    </row>
    <row r="6018" spans="1:5" x14ac:dyDescent="0.2">
      <c r="A6018" s="17" t="s">
        <v>6026</v>
      </c>
      <c r="B6018" s="15">
        <v>55357.425980232925</v>
      </c>
      <c r="C6018" s="16">
        <v>160.44732669876706</v>
      </c>
      <c r="D6018" s="3">
        <v>6</v>
      </c>
      <c r="E6018" s="25"/>
    </row>
    <row r="6019" spans="1:5" x14ac:dyDescent="0.2">
      <c r="A6019" s="17" t="s">
        <v>6027</v>
      </c>
      <c r="B6019" s="15">
        <v>55554.191039929894</v>
      </c>
      <c r="C6019" s="16">
        <v>160.43408543388372</v>
      </c>
      <c r="D6019" s="3">
        <v>6</v>
      </c>
      <c r="E6019" s="25"/>
    </row>
    <row r="6020" spans="1:5" x14ac:dyDescent="0.2">
      <c r="A6020" s="17" t="s">
        <v>6028</v>
      </c>
      <c r="B6020" s="15">
        <v>55750.972754382856</v>
      </c>
      <c r="C6020" s="16">
        <v>160.42086881153611</v>
      </c>
      <c r="D6020" s="3">
        <v>6</v>
      </c>
      <c r="E6020" s="25"/>
    </row>
    <row r="6021" spans="1:5" x14ac:dyDescent="0.2">
      <c r="A6021" s="17" t="s">
        <v>6029</v>
      </c>
      <c r="B6021" s="15">
        <v>55947.771093975993</v>
      </c>
      <c r="C6021" s="16">
        <v>160.4076766862911</v>
      </c>
      <c r="D6021" s="3">
        <v>6</v>
      </c>
      <c r="E6021" s="25"/>
    </row>
    <row r="6022" spans="1:5" x14ac:dyDescent="0.2">
      <c r="A6022" s="17" t="s">
        <v>6030</v>
      </c>
      <c r="B6022" s="15">
        <v>55915.995323213094</v>
      </c>
      <c r="C6022" s="16">
        <v>160.39450891394199</v>
      </c>
      <c r="D6022" s="3">
        <v>6</v>
      </c>
      <c r="E6022" s="25"/>
    </row>
    <row r="6023" spans="1:5" x14ac:dyDescent="0.2">
      <c r="A6023" s="17" t="s">
        <v>6031</v>
      </c>
      <c r="B6023" s="15">
        <v>56112.807581495894</v>
      </c>
      <c r="C6023" s="16">
        <v>160.38133851104749</v>
      </c>
      <c r="D6023" s="3">
        <v>6</v>
      </c>
      <c r="E6023" s="25"/>
    </row>
    <row r="6024" spans="1:5" x14ac:dyDescent="0.2">
      <c r="A6024" s="17" t="s">
        <v>6032</v>
      </c>
      <c r="B6024" s="15">
        <v>56309.636410985608</v>
      </c>
      <c r="C6024" s="16">
        <v>160.36819233868434</v>
      </c>
      <c r="D6024" s="3">
        <v>6</v>
      </c>
      <c r="E6024" s="25"/>
    </row>
    <row r="6025" spans="1:5" x14ac:dyDescent="0.2">
      <c r="A6025" s="17" t="s">
        <v>6033</v>
      </c>
      <c r="B6025" s="15">
        <v>56506.481782613002</v>
      </c>
      <c r="C6025" s="16">
        <v>160.35507025509202</v>
      </c>
      <c r="D6025" s="3">
        <v>6</v>
      </c>
      <c r="E6025" s="25"/>
    </row>
    <row r="6026" spans="1:5" x14ac:dyDescent="0.2">
      <c r="A6026" s="17" t="s">
        <v>6034</v>
      </c>
      <c r="B6026" s="15">
        <v>56703.343667461086</v>
      </c>
      <c r="C6026" s="16">
        <v>160.34197211982422</v>
      </c>
      <c r="D6026" s="3">
        <v>6</v>
      </c>
      <c r="E6026" s="25"/>
    </row>
    <row r="6027" spans="1:5" x14ac:dyDescent="0.2">
      <c r="A6027" s="17" t="s">
        <v>6035</v>
      </c>
      <c r="B6027" s="15">
        <v>56884.883303561648</v>
      </c>
      <c r="C6027" s="16">
        <v>160.32889779367179</v>
      </c>
      <c r="D6027" s="3">
        <v>6</v>
      </c>
      <c r="E6027" s="25"/>
    </row>
    <row r="6028" spans="1:5" x14ac:dyDescent="0.2">
      <c r="A6028" s="17" t="s">
        <v>6036</v>
      </c>
      <c r="B6028" s="15">
        <v>57066.436934335412</v>
      </c>
      <c r="C6028" s="16">
        <v>160.31686221368074</v>
      </c>
      <c r="D6028" s="3">
        <v>6</v>
      </c>
      <c r="E6028" s="25"/>
    </row>
    <row r="6029" spans="1:5" x14ac:dyDescent="0.2">
      <c r="A6029" s="17" t="s">
        <v>6037</v>
      </c>
      <c r="B6029" s="15">
        <v>57248.004537481153</v>
      </c>
      <c r="C6029" s="16">
        <v>160.30484665748025</v>
      </c>
      <c r="D6029" s="3">
        <v>6</v>
      </c>
      <c r="E6029" s="25"/>
    </row>
    <row r="6030" spans="1:5" x14ac:dyDescent="0.2">
      <c r="A6030" s="17" t="s">
        <v>6038</v>
      </c>
      <c r="B6030" s="15">
        <v>57429.586090876604</v>
      </c>
      <c r="C6030" s="16">
        <v>160.29285101867418</v>
      </c>
      <c r="D6030" s="3">
        <v>6</v>
      </c>
      <c r="E6030" s="25"/>
    </row>
    <row r="6031" spans="1:5" x14ac:dyDescent="0.2">
      <c r="A6031" s="17" t="s">
        <v>6039</v>
      </c>
      <c r="B6031" s="15">
        <v>57611.181572494083</v>
      </c>
      <c r="C6031" s="16">
        <v>160.28087519181889</v>
      </c>
      <c r="D6031" s="3">
        <v>6</v>
      </c>
      <c r="E6031" s="25"/>
    </row>
    <row r="6032" spans="1:5" x14ac:dyDescent="0.2">
      <c r="A6032" s="17" t="s">
        <v>6040</v>
      </c>
      <c r="B6032" s="15">
        <v>57792.790960442471</v>
      </c>
      <c r="C6032" s="16">
        <v>160.26891907230012</v>
      </c>
      <c r="D6032" s="3">
        <v>6</v>
      </c>
      <c r="E6032" s="25"/>
    </row>
    <row r="6033" spans="1:5" x14ac:dyDescent="0.2">
      <c r="A6033" s="17" t="s">
        <v>6041</v>
      </c>
      <c r="B6033" s="15">
        <v>57974.41423292501</v>
      </c>
      <c r="C6033" s="16">
        <v>160.25698255638156</v>
      </c>
      <c r="D6033" s="3">
        <v>6</v>
      </c>
      <c r="E6033" s="25"/>
    </row>
    <row r="6034" spans="1:5" x14ac:dyDescent="0.2">
      <c r="A6034" s="17" t="s">
        <v>6042</v>
      </c>
      <c r="B6034" s="15">
        <v>58156.051368323388</v>
      </c>
      <c r="C6034" s="16">
        <v>160.24506554114004</v>
      </c>
      <c r="D6034" s="3">
        <v>6</v>
      </c>
      <c r="E6034" s="25"/>
    </row>
    <row r="6035" spans="1:5" x14ac:dyDescent="0.2">
      <c r="A6035" s="17" t="s">
        <v>6043</v>
      </c>
      <c r="B6035" s="15">
        <v>58337.702345071288</v>
      </c>
      <c r="C6035" s="16">
        <v>160.23316792456984</v>
      </c>
      <c r="D6035" s="3">
        <v>6</v>
      </c>
      <c r="E6035" s="25"/>
    </row>
    <row r="6036" spans="1:5" x14ac:dyDescent="0.2">
      <c r="A6036" s="17" t="s">
        <v>6044</v>
      </c>
      <c r="B6036" s="15">
        <v>58519.36714173849</v>
      </c>
      <c r="C6036" s="16">
        <v>160.22128960540601</v>
      </c>
      <c r="D6036" s="3">
        <v>6</v>
      </c>
      <c r="E6036" s="25"/>
    </row>
    <row r="6037" spans="1:5" x14ac:dyDescent="0.2">
      <c r="A6037" s="17" t="s">
        <v>6045</v>
      </c>
      <c r="B6037" s="15">
        <v>58701.045737030778</v>
      </c>
      <c r="C6037" s="16">
        <v>160.20943048322891</v>
      </c>
      <c r="D6037" s="3">
        <v>6</v>
      </c>
      <c r="E6037" s="25"/>
    </row>
    <row r="6038" spans="1:5" x14ac:dyDescent="0.2">
      <c r="A6038" s="17" t="s">
        <v>6046</v>
      </c>
      <c r="B6038" s="15">
        <v>58882.738109747705</v>
      </c>
      <c r="C6038" s="16">
        <v>160.19759045845601</v>
      </c>
      <c r="D6038" s="3">
        <v>6</v>
      </c>
      <c r="E6038" s="25"/>
    </row>
    <row r="6039" spans="1:5" x14ac:dyDescent="0.2">
      <c r="A6039" s="17" t="s">
        <v>6047</v>
      </c>
      <c r="B6039" s="15">
        <v>59064.444238824573</v>
      </c>
      <c r="C6039" s="16">
        <v>160.18576943227842</v>
      </c>
      <c r="D6039" s="3">
        <v>6</v>
      </c>
      <c r="E6039" s="25"/>
    </row>
    <row r="6040" spans="1:5" x14ac:dyDescent="0.2">
      <c r="A6040" s="17" t="s">
        <v>6048</v>
      </c>
      <c r="B6040" s="15">
        <v>59246.164103290263</v>
      </c>
      <c r="C6040" s="16">
        <v>160.17396730670879</v>
      </c>
      <c r="D6040" s="3">
        <v>6</v>
      </c>
      <c r="E6040" s="25"/>
    </row>
    <row r="6041" spans="1:5" x14ac:dyDescent="0.2">
      <c r="A6041" s="17" t="s">
        <v>6049</v>
      </c>
      <c r="B6041" s="15">
        <v>59427.89768230918</v>
      </c>
      <c r="C6041" s="16">
        <v>160.16218398451855</v>
      </c>
      <c r="D6041" s="3">
        <v>6</v>
      </c>
      <c r="E6041" s="25"/>
    </row>
    <row r="6042" spans="1:5" x14ac:dyDescent="0.2">
      <c r="A6042" s="17" t="s">
        <v>6050</v>
      </c>
      <c r="B6042" s="15">
        <v>59609.644955096992</v>
      </c>
      <c r="C6042" s="16">
        <v>160.15041936928534</v>
      </c>
      <c r="D6042" s="3">
        <v>6</v>
      </c>
      <c r="E6042" s="25"/>
    </row>
    <row r="6043" spans="1:5" x14ac:dyDescent="0.2">
      <c r="A6043" s="17" t="s">
        <v>6051</v>
      </c>
      <c r="B6043" s="15">
        <v>59791.405901088874</v>
      </c>
      <c r="C6043" s="16">
        <v>160.13867336527659</v>
      </c>
      <c r="D6043" s="3">
        <v>6</v>
      </c>
      <c r="E6043" s="25"/>
    </row>
    <row r="6044" spans="1:5" x14ac:dyDescent="0.2">
      <c r="A6044" s="17" t="s">
        <v>6052</v>
      </c>
      <c r="B6044" s="15">
        <v>59973.180499728966</v>
      </c>
      <c r="C6044" s="16">
        <v>160.12694587766003</v>
      </c>
      <c r="D6044" s="3">
        <v>6</v>
      </c>
      <c r="E6044" s="25"/>
    </row>
    <row r="6045" spans="1:5" x14ac:dyDescent="0.2">
      <c r="A6045" s="17" t="s">
        <v>6053</v>
      </c>
      <c r="B6045" s="15">
        <v>60154.968730638611</v>
      </c>
      <c r="C6045" s="16">
        <v>160.11523681222465</v>
      </c>
      <c r="D6045" s="3">
        <v>6</v>
      </c>
      <c r="E6045" s="25"/>
    </row>
    <row r="6046" spans="1:5" x14ac:dyDescent="0.2">
      <c r="A6046" s="17" t="s">
        <v>6054</v>
      </c>
      <c r="B6046" s="15">
        <v>60336.770573490016</v>
      </c>
      <c r="C6046" s="16">
        <v>160.10354607559066</v>
      </c>
      <c r="D6046" s="3">
        <v>6</v>
      </c>
      <c r="E6046" s="25"/>
    </row>
    <row r="6047" spans="1:5" x14ac:dyDescent="0.2">
      <c r="A6047" s="17" t="s">
        <v>6055</v>
      </c>
      <c r="B6047" s="15">
        <v>60518.58600813237</v>
      </c>
      <c r="C6047" s="16">
        <v>160.09187357504052</v>
      </c>
      <c r="D6047" s="3">
        <v>6</v>
      </c>
      <c r="E6047" s="25"/>
    </row>
    <row r="6048" spans="1:5" x14ac:dyDescent="0.2">
      <c r="A6048" s="17" t="s">
        <v>6056</v>
      </c>
      <c r="B6048" s="15">
        <v>60700.415014465543</v>
      </c>
      <c r="C6048" s="16">
        <v>160.08021921867331</v>
      </c>
      <c r="D6048" s="3">
        <v>6</v>
      </c>
      <c r="E6048" s="25"/>
    </row>
    <row r="6049" spans="1:5" x14ac:dyDescent="0.2">
      <c r="A6049" s="17" t="s">
        <v>6057</v>
      </c>
      <c r="B6049" s="15">
        <v>60882.257572482056</v>
      </c>
      <c r="C6049" s="16">
        <v>160.06858291523707</v>
      </c>
      <c r="D6049" s="3">
        <v>6</v>
      </c>
      <c r="E6049" s="25"/>
    </row>
    <row r="6050" spans="1:5" x14ac:dyDescent="0.2">
      <c r="A6050" s="17" t="s">
        <v>6058</v>
      </c>
      <c r="B6050" s="15">
        <v>61064.113662351105</v>
      </c>
      <c r="C6050" s="16">
        <v>160.05696457417619</v>
      </c>
      <c r="D6050" s="3">
        <v>6</v>
      </c>
      <c r="E6050" s="25"/>
    </row>
    <row r="6051" spans="1:5" x14ac:dyDescent="0.2">
      <c r="A6051" s="17" t="s">
        <v>6059</v>
      </c>
      <c r="B6051" s="15">
        <v>61241.79241649677</v>
      </c>
      <c r="C6051" s="16">
        <v>160.04536410573058</v>
      </c>
      <c r="D6051" s="3">
        <v>6</v>
      </c>
      <c r="E6051" s="25"/>
    </row>
    <row r="6052" spans="1:5" x14ac:dyDescent="0.2">
      <c r="A6052" s="17" t="s">
        <v>6060</v>
      </c>
      <c r="B6052" s="15">
        <v>61419.484049074214</v>
      </c>
      <c r="C6052" s="16">
        <v>160.03404792252053</v>
      </c>
      <c r="D6052" s="3">
        <v>6</v>
      </c>
      <c r="E6052" s="25"/>
    </row>
    <row r="6053" spans="1:5" x14ac:dyDescent="0.2">
      <c r="A6053" s="17" t="s">
        <v>6061</v>
      </c>
      <c r="B6053" s="15">
        <v>61597.188541801675</v>
      </c>
      <c r="C6053" s="16">
        <v>160.0227486311683</v>
      </c>
      <c r="D6053" s="3">
        <v>6</v>
      </c>
      <c r="E6053" s="25"/>
    </row>
    <row r="6054" spans="1:5" x14ac:dyDescent="0.2">
      <c r="A6054" s="17" t="s">
        <v>6062</v>
      </c>
      <c r="B6054" s="15">
        <v>61774.905876569086</v>
      </c>
      <c r="C6054" s="16">
        <v>160.01146614978521</v>
      </c>
      <c r="D6054" s="3">
        <v>6</v>
      </c>
      <c r="E6054" s="25"/>
    </row>
    <row r="6055" spans="1:5" x14ac:dyDescent="0.2">
      <c r="A6055" s="17" t="s">
        <v>6063</v>
      </c>
      <c r="B6055" s="15">
        <v>61952.636035314754</v>
      </c>
      <c r="C6055" s="16">
        <v>160.00020039719695</v>
      </c>
      <c r="D6055" s="3">
        <v>6</v>
      </c>
      <c r="E6055" s="25"/>
    </row>
    <row r="6056" spans="1:5" x14ac:dyDescent="0.2">
      <c r="A6056" s="17" t="s">
        <v>6064</v>
      </c>
      <c r="B6056" s="15">
        <v>62130.379000025292</v>
      </c>
      <c r="C6056" s="16">
        <v>159.98895129278489</v>
      </c>
      <c r="D6056" s="3">
        <v>6</v>
      </c>
      <c r="E6056" s="25"/>
    </row>
    <row r="6057" spans="1:5" x14ac:dyDescent="0.2">
      <c r="A6057" s="17" t="s">
        <v>6065</v>
      </c>
      <c r="B6057" s="15">
        <v>62308.134752858772</v>
      </c>
      <c r="C6057" s="16">
        <v>159.97771875648132</v>
      </c>
      <c r="D6057" s="3">
        <v>6</v>
      </c>
      <c r="E6057" s="25"/>
    </row>
    <row r="6058" spans="1:5" x14ac:dyDescent="0.2">
      <c r="A6058" s="17" t="s">
        <v>6066</v>
      </c>
      <c r="B6058" s="15">
        <v>62485.903276021403</v>
      </c>
      <c r="C6058" s="16">
        <v>159.96650270891578</v>
      </c>
      <c r="D6058" s="3">
        <v>6</v>
      </c>
      <c r="E6058" s="25"/>
    </row>
    <row r="6059" spans="1:5" x14ac:dyDescent="0.2">
      <c r="A6059" s="17" t="s">
        <v>6067</v>
      </c>
      <c r="B6059" s="15">
        <v>62663.684551808554</v>
      </c>
      <c r="C6059" s="16">
        <v>159.95530307125799</v>
      </c>
      <c r="D6059" s="3">
        <v>6</v>
      </c>
      <c r="E6059" s="25"/>
    </row>
    <row r="6060" spans="1:5" x14ac:dyDescent="0.2">
      <c r="A6060" s="17" t="s">
        <v>6068</v>
      </c>
      <c r="B6060" s="15">
        <v>62841.478562563607</v>
      </c>
      <c r="C6060" s="16">
        <v>159.94411976526325</v>
      </c>
      <c r="D6060" s="3">
        <v>6</v>
      </c>
      <c r="E6060" s="25"/>
    </row>
    <row r="6061" spans="1:5" x14ac:dyDescent="0.2">
      <c r="A6061" s="17" t="s">
        <v>6069</v>
      </c>
      <c r="B6061" s="15">
        <v>63019.285290801061</v>
      </c>
      <c r="C6061" s="16">
        <v>159.93295271321767</v>
      </c>
      <c r="D6061" s="3">
        <v>6</v>
      </c>
      <c r="E6061" s="25"/>
    </row>
    <row r="6062" spans="1:5" x14ac:dyDescent="0.2">
      <c r="A6062" s="17" t="s">
        <v>6070</v>
      </c>
      <c r="B6062" s="15">
        <v>63197.104719083291</v>
      </c>
      <c r="C6062" s="16">
        <v>159.92180183808236</v>
      </c>
      <c r="D6062" s="3">
        <v>6</v>
      </c>
      <c r="E6062" s="25"/>
    </row>
    <row r="6063" spans="1:5" x14ac:dyDescent="0.2">
      <c r="A6063" s="17" t="s">
        <v>6071</v>
      </c>
      <c r="B6063" s="15">
        <v>63374.936830061532</v>
      </c>
      <c r="C6063" s="16">
        <v>159.91066706333882</v>
      </c>
      <c r="D6063" s="3">
        <v>6</v>
      </c>
      <c r="E6063" s="25"/>
    </row>
    <row r="6064" spans="1:5" x14ac:dyDescent="0.2">
      <c r="A6064" s="17" t="s">
        <v>6072</v>
      </c>
      <c r="B6064" s="15">
        <v>63552.781606475794</v>
      </c>
      <c r="C6064" s="16">
        <v>159.89954831303393</v>
      </c>
      <c r="D6064" s="3">
        <v>6</v>
      </c>
      <c r="E6064" s="25"/>
    </row>
    <row r="6065" spans="1:5" x14ac:dyDescent="0.2">
      <c r="A6065" s="17" t="s">
        <v>6073</v>
      </c>
      <c r="B6065" s="15">
        <v>63730.639031113751</v>
      </c>
      <c r="C6065" s="16">
        <v>159.88844551177493</v>
      </c>
      <c r="D6065" s="3">
        <v>6</v>
      </c>
      <c r="E6065" s="25"/>
    </row>
    <row r="6066" spans="1:5" x14ac:dyDescent="0.2">
      <c r="A6066" s="17" t="s">
        <v>6074</v>
      </c>
      <c r="B6066" s="15">
        <v>63908.509086892787</v>
      </c>
      <c r="C6066" s="16">
        <v>159.87735858467573</v>
      </c>
      <c r="D6066" s="3">
        <v>6</v>
      </c>
      <c r="E6066" s="25"/>
    </row>
    <row r="6067" spans="1:5" x14ac:dyDescent="0.2">
      <c r="A6067" s="17" t="s">
        <v>6075</v>
      </c>
      <c r="B6067" s="15">
        <v>64086.391756818848</v>
      </c>
      <c r="C6067" s="16">
        <v>159.86628745745014</v>
      </c>
      <c r="D6067" s="3">
        <v>6</v>
      </c>
      <c r="E6067" s="25"/>
    </row>
    <row r="6068" spans="1:5" x14ac:dyDescent="0.2">
      <c r="A6068" s="17" t="s">
        <v>6076</v>
      </c>
      <c r="B6068" s="15">
        <v>64264.287023945355</v>
      </c>
      <c r="C6068" s="16">
        <v>159.85523205635783</v>
      </c>
      <c r="D6068" s="3">
        <v>6</v>
      </c>
      <c r="E6068" s="25"/>
    </row>
    <row r="6069" spans="1:5" x14ac:dyDescent="0.2">
      <c r="A6069" s="17" t="s">
        <v>6077</v>
      </c>
      <c r="B6069" s="15">
        <v>64442.194871414169</v>
      </c>
      <c r="C6069" s="16">
        <v>159.84419230815132</v>
      </c>
      <c r="D6069" s="3">
        <v>6</v>
      </c>
      <c r="E6069" s="25"/>
    </row>
    <row r="6070" spans="1:5" x14ac:dyDescent="0.2">
      <c r="A6070" s="17" t="s">
        <v>6078</v>
      </c>
      <c r="B6070" s="15">
        <v>64620.115282455532</v>
      </c>
      <c r="C6070" s="16">
        <v>159.83316814012002</v>
      </c>
      <c r="D6070" s="3">
        <v>6</v>
      </c>
      <c r="E6070" s="25"/>
    </row>
    <row r="6071" spans="1:5" x14ac:dyDescent="0.2">
      <c r="A6071" s="17" t="s">
        <v>6079</v>
      </c>
      <c r="B6071" s="15">
        <v>64798.048240388001</v>
      </c>
      <c r="C6071" s="16">
        <v>159.82215948008579</v>
      </c>
      <c r="D6071" s="3">
        <v>6</v>
      </c>
      <c r="E6071" s="25"/>
    </row>
    <row r="6072" spans="1:5" x14ac:dyDescent="0.2">
      <c r="A6072" s="17" t="s">
        <v>6080</v>
      </c>
      <c r="B6072" s="15">
        <v>64975.993728659407</v>
      </c>
      <c r="C6072" s="16">
        <v>159.81116625639814</v>
      </c>
      <c r="D6072" s="3">
        <v>6</v>
      </c>
      <c r="E6072" s="25"/>
    </row>
    <row r="6073" spans="1:5" x14ac:dyDescent="0.2">
      <c r="A6073" s="17" t="s">
        <v>6081</v>
      </c>
      <c r="B6073" s="15">
        <v>65153.951730682667</v>
      </c>
      <c r="C6073" s="16">
        <v>159.80018839797751</v>
      </c>
      <c r="D6073" s="3">
        <v>6</v>
      </c>
      <c r="E6073" s="25"/>
    </row>
    <row r="6074" spans="1:5" x14ac:dyDescent="0.2">
      <c r="A6074" s="17" t="s">
        <v>6082</v>
      </c>
      <c r="B6074" s="15">
        <v>65331.92223004088</v>
      </c>
      <c r="C6074" s="16">
        <v>159.78922583411997</v>
      </c>
      <c r="D6074" s="3">
        <v>6</v>
      </c>
      <c r="E6074" s="25"/>
    </row>
    <row r="6075" spans="1:5" x14ac:dyDescent="0.2">
      <c r="A6075" s="17" t="s">
        <v>6083</v>
      </c>
      <c r="B6075" s="15">
        <v>65520.82007276568</v>
      </c>
      <c r="C6075" s="16">
        <v>159.77827849473155</v>
      </c>
      <c r="D6075" s="3">
        <v>6</v>
      </c>
      <c r="E6075" s="25"/>
    </row>
    <row r="6076" spans="1:5" x14ac:dyDescent="0.2">
      <c r="A6076" s="17" t="s">
        <v>6084</v>
      </c>
      <c r="B6076" s="15">
        <v>65709.731954094401</v>
      </c>
      <c r="C6076" s="16">
        <v>159.76667687533191</v>
      </c>
      <c r="D6076" s="3">
        <v>6</v>
      </c>
      <c r="E6076" s="25"/>
    </row>
    <row r="6077" spans="1:5" x14ac:dyDescent="0.2">
      <c r="A6077" s="17" t="s">
        <v>6085</v>
      </c>
      <c r="B6077" s="15">
        <v>65898.657854653371</v>
      </c>
      <c r="C6077" s="16">
        <v>159.75509224153234</v>
      </c>
      <c r="D6077" s="3">
        <v>6</v>
      </c>
      <c r="E6077" s="25"/>
    </row>
    <row r="6078" spans="1:5" x14ac:dyDescent="0.2">
      <c r="A6078" s="17" t="s">
        <v>6086</v>
      </c>
      <c r="B6078" s="15">
        <v>66087.597755163413</v>
      </c>
      <c r="C6078" s="16">
        <v>159.74352451133618</v>
      </c>
      <c r="D6078" s="3">
        <v>6</v>
      </c>
      <c r="E6078" s="25"/>
    </row>
    <row r="6079" spans="1:5" x14ac:dyDescent="0.2">
      <c r="A6079" s="17" t="s">
        <v>6087</v>
      </c>
      <c r="B6079" s="15">
        <v>66276.551636439704</v>
      </c>
      <c r="C6079" s="16">
        <v>159.73197360335803</v>
      </c>
      <c r="D6079" s="3">
        <v>6</v>
      </c>
      <c r="E6079" s="25"/>
    </row>
    <row r="6080" spans="1:5" x14ac:dyDescent="0.2">
      <c r="A6080" s="17" t="s">
        <v>6088</v>
      </c>
      <c r="B6080" s="15">
        <v>66465.519479435272</v>
      </c>
      <c r="C6080" s="16">
        <v>159.72043943681822</v>
      </c>
      <c r="D6080" s="3">
        <v>6</v>
      </c>
      <c r="E6080" s="25"/>
    </row>
    <row r="6081" spans="1:5" x14ac:dyDescent="0.2">
      <c r="A6081" s="17" t="s">
        <v>6089</v>
      </c>
      <c r="B6081" s="15">
        <v>66164.607715148435</v>
      </c>
      <c r="C6081" s="16">
        <v>159.70892193158681</v>
      </c>
      <c r="D6081" s="3">
        <v>6</v>
      </c>
      <c r="E6081" s="25"/>
    </row>
    <row r="6082" spans="1:5" x14ac:dyDescent="0.2">
      <c r="A6082" s="17" t="s">
        <v>6090</v>
      </c>
      <c r="B6082" s="15">
        <v>65863.731450393403</v>
      </c>
      <c r="C6082" s="16">
        <v>159.69423701297558</v>
      </c>
      <c r="D6082" s="3">
        <v>6</v>
      </c>
      <c r="E6082" s="25"/>
    </row>
    <row r="6083" spans="1:5" x14ac:dyDescent="0.2">
      <c r="A6083" s="17" t="s">
        <v>6091</v>
      </c>
      <c r="B6083" s="15">
        <v>65791.42124906971</v>
      </c>
      <c r="C6083" s="16">
        <v>159.68083107510213</v>
      </c>
      <c r="D6083" s="3">
        <v>6</v>
      </c>
      <c r="E6083" s="25"/>
    </row>
    <row r="6084" spans="1:5" x14ac:dyDescent="0.2">
      <c r="A6084" s="17" t="s">
        <v>6092</v>
      </c>
      <c r="B6084" s="15">
        <v>65947.694066048964</v>
      </c>
      <c r="C6084" s="16">
        <v>159.66925962804601</v>
      </c>
      <c r="D6084" s="3">
        <v>6</v>
      </c>
      <c r="E6084" s="25"/>
    </row>
    <row r="6085" spans="1:5" x14ac:dyDescent="0.2">
      <c r="A6085" s="17" t="s">
        <v>6093</v>
      </c>
      <c r="B6085" s="15">
        <v>66136.637596040804</v>
      </c>
      <c r="C6085" s="16">
        <v>159.65770223885761</v>
      </c>
      <c r="D6085" s="3">
        <v>6</v>
      </c>
      <c r="E6085" s="25"/>
    </row>
    <row r="6086" spans="1:5" x14ac:dyDescent="0.2">
      <c r="A6086" s="17" t="s">
        <v>6094</v>
      </c>
      <c r="B6086" s="15">
        <v>66325.595101857412</v>
      </c>
      <c r="C6086" s="16">
        <v>159.64616164244512</v>
      </c>
      <c r="D6086" s="3">
        <v>6</v>
      </c>
      <c r="E6086" s="25"/>
    </row>
    <row r="6087" spans="1:5" x14ac:dyDescent="0.2">
      <c r="A6087" s="17" t="s">
        <v>6095</v>
      </c>
      <c r="B6087" s="15">
        <v>66514.566564453969</v>
      </c>
      <c r="C6087" s="16">
        <v>159.63463775819952</v>
      </c>
      <c r="D6087" s="3">
        <v>6</v>
      </c>
      <c r="E6087" s="25"/>
    </row>
    <row r="6088" spans="1:5" x14ac:dyDescent="0.2">
      <c r="A6088" s="17" t="s">
        <v>6096</v>
      </c>
      <c r="B6088" s="15">
        <v>66703.551964836341</v>
      </c>
      <c r="C6088" s="16">
        <v>159.62313050615998</v>
      </c>
      <c r="D6088" s="3">
        <v>6</v>
      </c>
      <c r="E6088" s="25"/>
    </row>
    <row r="6089" spans="1:5" x14ac:dyDescent="0.2">
      <c r="A6089" s="17" t="s">
        <v>6097</v>
      </c>
      <c r="B6089" s="15">
        <v>66892.551284191577</v>
      </c>
      <c r="C6089" s="16">
        <v>159.61163980691001</v>
      </c>
      <c r="D6089" s="3">
        <v>6</v>
      </c>
      <c r="E6089" s="25"/>
    </row>
    <row r="6090" spans="1:5" x14ac:dyDescent="0.2">
      <c r="A6090" s="17" t="s">
        <v>6098</v>
      </c>
      <c r="B6090" s="15">
        <v>67081.564503757254</v>
      </c>
      <c r="C6090" s="16">
        <v>159.60016558171915</v>
      </c>
      <c r="D6090" s="3">
        <v>6</v>
      </c>
      <c r="E6090" s="25"/>
    </row>
    <row r="6091" spans="1:5" x14ac:dyDescent="0.2">
      <c r="A6091" s="17" t="s">
        <v>6099</v>
      </c>
      <c r="B6091" s="15">
        <v>67270.591604821442</v>
      </c>
      <c r="C6091" s="16">
        <v>159.58870775239075</v>
      </c>
      <c r="D6091" s="3">
        <v>6</v>
      </c>
      <c r="E6091" s="25"/>
    </row>
    <row r="6092" spans="1:5" x14ac:dyDescent="0.2">
      <c r="A6092" s="17" t="s">
        <v>6100</v>
      </c>
      <c r="B6092" s="15">
        <v>66969.585263377608</v>
      </c>
      <c r="C6092" s="16">
        <v>159.5772662412574</v>
      </c>
      <c r="D6092" s="3">
        <v>6</v>
      </c>
      <c r="E6092" s="25"/>
    </row>
    <row r="6093" spans="1:5" x14ac:dyDescent="0.2">
      <c r="A6093" s="17" t="s">
        <v>6101</v>
      </c>
      <c r="B6093" s="15">
        <v>66668.614216258255</v>
      </c>
      <c r="C6093" s="16">
        <v>159.5656065760885</v>
      </c>
      <c r="D6093" s="3">
        <v>6</v>
      </c>
      <c r="E6093" s="25"/>
    </row>
    <row r="6094" spans="1:5" x14ac:dyDescent="0.2">
      <c r="A6094" s="17" t="s">
        <v>6102</v>
      </c>
      <c r="B6094" s="15">
        <v>66367.678539701112</v>
      </c>
      <c r="C6094" s="16">
        <v>159.55073050860182</v>
      </c>
      <c r="D6094" s="3">
        <v>6</v>
      </c>
      <c r="E6094" s="25"/>
    </row>
    <row r="6095" spans="1:5" x14ac:dyDescent="0.2">
      <c r="A6095" s="17" t="s">
        <v>6103</v>
      </c>
      <c r="B6095" s="15">
        <v>66066.778310544221</v>
      </c>
      <c r="C6095" s="16">
        <v>159.5338640546816</v>
      </c>
      <c r="D6095" s="3">
        <v>6</v>
      </c>
      <c r="E6095" s="25"/>
    </row>
    <row r="6096" spans="1:5" x14ac:dyDescent="0.2">
      <c r="A6096" s="17" t="s">
        <v>6104</v>
      </c>
      <c r="B6096" s="15">
        <v>65994.444151414529</v>
      </c>
      <c r="C6096" s="16">
        <v>159.5196319334448</v>
      </c>
      <c r="D6096" s="3">
        <v>6</v>
      </c>
      <c r="E6096" s="25"/>
    </row>
    <row r="6097" spans="1:5" x14ac:dyDescent="0.2">
      <c r="A6097" s="17" t="s">
        <v>6105</v>
      </c>
      <c r="B6097" s="15">
        <v>66150.692990816693</v>
      </c>
      <c r="C6097" s="16">
        <v>159.50808936070041</v>
      </c>
      <c r="D6097" s="3">
        <v>6</v>
      </c>
      <c r="E6097" s="25"/>
    </row>
    <row r="6098" spans="1:5" x14ac:dyDescent="0.2">
      <c r="A6098" s="17" t="s">
        <v>6106</v>
      </c>
      <c r="B6098" s="15">
        <v>66339.651534514443</v>
      </c>
      <c r="C6098" s="16">
        <v>159.49656075766728</v>
      </c>
      <c r="D6098" s="3">
        <v>6</v>
      </c>
      <c r="E6098" s="25"/>
    </row>
    <row r="6099" spans="1:5" x14ac:dyDescent="0.2">
      <c r="A6099" s="17" t="s">
        <v>6107</v>
      </c>
      <c r="B6099" s="15">
        <v>66528.344053682013</v>
      </c>
      <c r="C6099" s="16">
        <v>159.48504884545886</v>
      </c>
      <c r="D6099" s="3">
        <v>6</v>
      </c>
      <c r="E6099" s="25"/>
    </row>
    <row r="6100" spans="1:5" x14ac:dyDescent="0.2">
      <c r="A6100" s="17" t="s">
        <v>6108</v>
      </c>
      <c r="B6100" s="15">
        <v>66717.050468070345</v>
      </c>
      <c r="C6100" s="16">
        <v>159.47357055102873</v>
      </c>
      <c r="D6100" s="3">
        <v>6</v>
      </c>
      <c r="E6100" s="25"/>
    </row>
    <row r="6101" spans="1:5" x14ac:dyDescent="0.2">
      <c r="A6101" s="17" t="s">
        <v>6109</v>
      </c>
      <c r="B6101" s="15">
        <v>66905.770758897619</v>
      </c>
      <c r="C6101" s="16">
        <v>159.46210873958694</v>
      </c>
      <c r="D6101" s="3">
        <v>6</v>
      </c>
      <c r="E6101" s="25"/>
    </row>
    <row r="6102" spans="1:5" x14ac:dyDescent="0.2">
      <c r="A6102" s="17" t="s">
        <v>6110</v>
      </c>
      <c r="B6102" s="15">
        <v>67094.504907475901</v>
      </c>
      <c r="C6102" s="16">
        <v>159.45066333279883</v>
      </c>
      <c r="D6102" s="3">
        <v>6</v>
      </c>
      <c r="E6102" s="25"/>
    </row>
    <row r="6103" spans="1:5" x14ac:dyDescent="0.2">
      <c r="A6103" s="17" t="s">
        <v>6111</v>
      </c>
      <c r="B6103" s="15">
        <v>67283.252895211073</v>
      </c>
      <c r="C6103" s="16">
        <v>159.43923425290885</v>
      </c>
      <c r="D6103" s="3">
        <v>6</v>
      </c>
      <c r="E6103" s="25"/>
    </row>
    <row r="6104" spans="1:5" x14ac:dyDescent="0.2">
      <c r="A6104" s="17" t="s">
        <v>6112</v>
      </c>
      <c r="B6104" s="15">
        <v>67472.014703646171</v>
      </c>
      <c r="C6104" s="16">
        <v>159.42782142273558</v>
      </c>
      <c r="D6104" s="3">
        <v>6</v>
      </c>
      <c r="E6104" s="25"/>
    </row>
    <row r="6105" spans="1:5" x14ac:dyDescent="0.2">
      <c r="A6105" s="17" t="s">
        <v>6113</v>
      </c>
      <c r="B6105" s="15">
        <v>67170.704793956233</v>
      </c>
      <c r="C6105" s="16">
        <v>159.41642476571474</v>
      </c>
      <c r="D6105" s="3">
        <v>6</v>
      </c>
      <c r="E6105" s="25"/>
    </row>
    <row r="6106" spans="1:5" x14ac:dyDescent="0.2">
      <c r="A6106" s="17" t="s">
        <v>6114</v>
      </c>
      <c r="B6106" s="15">
        <v>66902.28197187456</v>
      </c>
      <c r="C6106" s="16">
        <v>159.40152354357298</v>
      </c>
      <c r="D6106" s="3">
        <v>6</v>
      </c>
      <c r="E6106" s="25"/>
    </row>
    <row r="6107" spans="1:5" x14ac:dyDescent="0.2">
      <c r="A6107" s="17" t="s">
        <v>6115</v>
      </c>
      <c r="B6107" s="15">
        <v>66862.427649821402</v>
      </c>
      <c r="C6107" s="16">
        <v>159.3900822574231</v>
      </c>
      <c r="D6107" s="3">
        <v>6</v>
      </c>
      <c r="E6107" s="25"/>
    </row>
    <row r="6108" spans="1:5" x14ac:dyDescent="0.2">
      <c r="A6108" s="17" t="s">
        <v>6116</v>
      </c>
      <c r="B6108" s="15">
        <v>67051.158618338188</v>
      </c>
      <c r="C6108" s="16">
        <v>159.37863853345428</v>
      </c>
      <c r="D6108" s="3">
        <v>6</v>
      </c>
      <c r="E6108" s="25"/>
    </row>
    <row r="6109" spans="1:5" x14ac:dyDescent="0.2">
      <c r="A6109" s="17" t="s">
        <v>6117</v>
      </c>
      <c r="B6109" s="15">
        <v>67239.903430300954</v>
      </c>
      <c r="C6109" s="16">
        <v>159.36721114618786</v>
      </c>
      <c r="D6109" s="3">
        <v>6</v>
      </c>
      <c r="E6109" s="25"/>
    </row>
    <row r="6110" spans="1:5" x14ac:dyDescent="0.2">
      <c r="A6110" s="17" t="s">
        <v>6118</v>
      </c>
      <c r="B6110" s="15">
        <v>67428.662067164012</v>
      </c>
      <c r="C6110" s="16">
        <v>159.35580001841979</v>
      </c>
      <c r="D6110" s="3">
        <v>6</v>
      </c>
      <c r="E6110" s="25"/>
    </row>
    <row r="6111" spans="1:5" x14ac:dyDescent="0.2">
      <c r="A6111" s="17" t="s">
        <v>6119</v>
      </c>
      <c r="B6111" s="15">
        <v>67617.434510518826</v>
      </c>
      <c r="C6111" s="16">
        <v>159.34440507341898</v>
      </c>
      <c r="D6111" s="3">
        <v>6</v>
      </c>
      <c r="E6111" s="25"/>
    </row>
    <row r="6112" spans="1:5" x14ac:dyDescent="0.2">
      <c r="A6112" s="17" t="s">
        <v>6120</v>
      </c>
      <c r="B6112" s="15">
        <v>67806.220742050427</v>
      </c>
      <c r="C6112" s="16">
        <v>159.33302623506751</v>
      </c>
      <c r="D6112" s="3">
        <v>6</v>
      </c>
      <c r="E6112" s="25"/>
    </row>
    <row r="6113" spans="1:5" x14ac:dyDescent="0.2">
      <c r="A6113" s="17" t="s">
        <v>6121</v>
      </c>
      <c r="B6113" s="15">
        <v>67995.020743537432</v>
      </c>
      <c r="C6113" s="16">
        <v>159.32166342780724</v>
      </c>
      <c r="D6113" s="3">
        <v>6</v>
      </c>
      <c r="E6113" s="25"/>
    </row>
    <row r="6114" spans="1:5" x14ac:dyDescent="0.2">
      <c r="A6114" s="17" t="s">
        <v>6122</v>
      </c>
      <c r="B6114" s="15">
        <v>68183.834496765005</v>
      </c>
      <c r="C6114" s="16">
        <v>159.31031657663499</v>
      </c>
      <c r="D6114" s="3">
        <v>6</v>
      </c>
      <c r="E6114" s="25"/>
    </row>
    <row r="6115" spans="1:5" x14ac:dyDescent="0.2">
      <c r="A6115" s="17" t="s">
        <v>6123</v>
      </c>
      <c r="B6115" s="15">
        <v>68372.661983742059</v>
      </c>
      <c r="C6115" s="16">
        <v>159.29898560700275</v>
      </c>
      <c r="D6115" s="3">
        <v>6</v>
      </c>
      <c r="E6115" s="25"/>
    </row>
    <row r="6116" spans="1:5" x14ac:dyDescent="0.2">
      <c r="A6116" s="17" t="s">
        <v>6124</v>
      </c>
      <c r="B6116" s="15">
        <v>68071.247000854521</v>
      </c>
      <c r="C6116" s="16">
        <v>159.28767044505076</v>
      </c>
      <c r="D6116" s="3">
        <v>6</v>
      </c>
      <c r="E6116" s="25"/>
    </row>
    <row r="6117" spans="1:5" x14ac:dyDescent="0.2">
      <c r="A6117" s="17" t="s">
        <v>6125</v>
      </c>
      <c r="B6117" s="15">
        <v>67769.86710374571</v>
      </c>
      <c r="C6117" s="16">
        <v>159.27493646663714</v>
      </c>
      <c r="D6117" s="3">
        <v>6</v>
      </c>
      <c r="E6117" s="25"/>
    </row>
    <row r="6118" spans="1:5" x14ac:dyDescent="0.2">
      <c r="A6118" s="17" t="s">
        <v>6126</v>
      </c>
      <c r="B6118" s="15">
        <v>67468.522366557096</v>
      </c>
      <c r="C6118" s="16">
        <v>159.25764426735097</v>
      </c>
      <c r="D6118" s="3">
        <v>6</v>
      </c>
      <c r="E6118" s="25"/>
    </row>
    <row r="6119" spans="1:5" x14ac:dyDescent="0.2">
      <c r="A6119" s="17" t="s">
        <v>6127</v>
      </c>
      <c r="B6119" s="15">
        <v>67167.212864167086</v>
      </c>
      <c r="C6119" s="16">
        <v>159.23870526399489</v>
      </c>
      <c r="D6119" s="3">
        <v>6</v>
      </c>
      <c r="E6119" s="25"/>
    </row>
    <row r="6120" spans="1:5" x14ac:dyDescent="0.2">
      <c r="A6120" s="17" t="s">
        <v>6128</v>
      </c>
      <c r="B6120" s="15">
        <v>66898.789786402602</v>
      </c>
      <c r="C6120" s="16">
        <v>159.22281656590528</v>
      </c>
      <c r="D6120" s="3">
        <v>6</v>
      </c>
      <c r="E6120" s="25"/>
    </row>
    <row r="6121" spans="1:5" x14ac:dyDescent="0.2">
      <c r="A6121" s="17" t="s">
        <v>6129</v>
      </c>
      <c r="B6121" s="15">
        <v>66858.935208558847</v>
      </c>
      <c r="C6121" s="16">
        <v>159.21138794025387</v>
      </c>
      <c r="D6121" s="3">
        <v>6</v>
      </c>
      <c r="E6121" s="25"/>
    </row>
    <row r="6122" spans="1:5" x14ac:dyDescent="0.2">
      <c r="A6122" s="17" t="s">
        <v>6130</v>
      </c>
      <c r="B6122" s="15">
        <v>67047.66592166452</v>
      </c>
      <c r="C6122" s="16">
        <v>159.19995687929671</v>
      </c>
      <c r="D6122" s="3">
        <v>6</v>
      </c>
      <c r="E6122" s="25"/>
    </row>
    <row r="6123" spans="1:5" x14ac:dyDescent="0.2">
      <c r="A6123" s="17" t="s">
        <v>6131</v>
      </c>
      <c r="B6123" s="15">
        <v>67212.605856718728</v>
      </c>
      <c r="C6123" s="16">
        <v>159.18854213781387</v>
      </c>
      <c r="D6123" s="3">
        <v>6</v>
      </c>
      <c r="E6123" s="25"/>
    </row>
    <row r="6124" spans="1:5" x14ac:dyDescent="0.2">
      <c r="A6124" s="17" t="s">
        <v>6132</v>
      </c>
      <c r="B6124" s="15">
        <v>67377.556352463173</v>
      </c>
      <c r="C6124" s="16">
        <v>159.17857943887611</v>
      </c>
      <c r="D6124" s="3">
        <v>6</v>
      </c>
      <c r="E6124" s="25"/>
    </row>
    <row r="6125" spans="1:5" x14ac:dyDescent="0.2">
      <c r="A6125" s="17" t="s">
        <v>6133</v>
      </c>
      <c r="B6125" s="15">
        <v>67542.517396584211</v>
      </c>
      <c r="C6125" s="16">
        <v>159.16862909614724</v>
      </c>
      <c r="D6125" s="3">
        <v>6</v>
      </c>
      <c r="E6125" s="25"/>
    </row>
    <row r="6126" spans="1:5" x14ac:dyDescent="0.2">
      <c r="A6126" s="17" t="s">
        <v>6134</v>
      </c>
      <c r="B6126" s="15">
        <v>67707.488976810084</v>
      </c>
      <c r="C6126" s="16">
        <v>159.15869105877388</v>
      </c>
      <c r="D6126" s="3">
        <v>6</v>
      </c>
      <c r="E6126" s="25"/>
    </row>
    <row r="6127" spans="1:5" x14ac:dyDescent="0.2">
      <c r="A6127" s="17" t="s">
        <v>6135</v>
      </c>
      <c r="B6127" s="15">
        <v>67872.471080948861</v>
      </c>
      <c r="C6127" s="16">
        <v>159.14876527621587</v>
      </c>
      <c r="D6127" s="3">
        <v>6</v>
      </c>
      <c r="E6127" s="25"/>
    </row>
    <row r="6128" spans="1:5" x14ac:dyDescent="0.2">
      <c r="A6128" s="17" t="s">
        <v>6136</v>
      </c>
      <c r="B6128" s="15">
        <v>68037.463696812483</v>
      </c>
      <c r="C6128" s="16">
        <v>159.13885169828555</v>
      </c>
      <c r="D6128" s="3">
        <v>6</v>
      </c>
      <c r="E6128" s="25"/>
    </row>
    <row r="6129" spans="1:5" x14ac:dyDescent="0.2">
      <c r="A6129" s="17" t="s">
        <v>6137</v>
      </c>
      <c r="B6129" s="15">
        <v>67712.283023069991</v>
      </c>
      <c r="C6129" s="16">
        <v>159.1289502750619</v>
      </c>
      <c r="D6129" s="3">
        <v>6</v>
      </c>
      <c r="E6129" s="25"/>
    </row>
    <row r="6130" spans="1:5" x14ac:dyDescent="0.2">
      <c r="A6130" s="17" t="s">
        <v>6138</v>
      </c>
      <c r="B6130" s="15">
        <v>67387.143303598525</v>
      </c>
      <c r="C6130" s="16">
        <v>159.11443521131349</v>
      </c>
      <c r="D6130" s="3">
        <v>6</v>
      </c>
      <c r="E6130" s="25"/>
    </row>
    <row r="6131" spans="1:5" x14ac:dyDescent="0.2">
      <c r="A6131" s="17" t="s">
        <v>6139</v>
      </c>
      <c r="B6131" s="15">
        <v>67290.568831452416</v>
      </c>
      <c r="C6131" s="16">
        <v>159.10244912047642</v>
      </c>
      <c r="D6131" s="3">
        <v>6</v>
      </c>
      <c r="E6131" s="25"/>
    </row>
    <row r="6132" spans="1:5" x14ac:dyDescent="0.2">
      <c r="A6132" s="17" t="s">
        <v>6140</v>
      </c>
      <c r="B6132" s="15">
        <v>67422.574234881409</v>
      </c>
      <c r="C6132" s="16">
        <v>159.0924973680429</v>
      </c>
      <c r="D6132" s="3">
        <v>6</v>
      </c>
      <c r="E6132" s="25"/>
    </row>
    <row r="6133" spans="1:5" x14ac:dyDescent="0.2">
      <c r="A6133" s="17" t="s">
        <v>6141</v>
      </c>
      <c r="B6133" s="15">
        <v>67587.538154798487</v>
      </c>
      <c r="C6133" s="16">
        <v>159.08255557609053</v>
      </c>
      <c r="D6133" s="3">
        <v>6</v>
      </c>
      <c r="E6133" s="25"/>
    </row>
    <row r="6134" spans="1:5" x14ac:dyDescent="0.2">
      <c r="A6134" s="17" t="s">
        <v>6142</v>
      </c>
      <c r="B6134" s="15">
        <v>67752.512607477373</v>
      </c>
      <c r="C6134" s="16">
        <v>159.07262606941219</v>
      </c>
      <c r="D6134" s="3">
        <v>6</v>
      </c>
      <c r="E6134" s="25"/>
    </row>
    <row r="6135" spans="1:5" x14ac:dyDescent="0.2">
      <c r="A6135" s="17" t="s">
        <v>6143</v>
      </c>
      <c r="B6135" s="15">
        <v>67917.497580765339</v>
      </c>
      <c r="C6135" s="16">
        <v>159.06270879756681</v>
      </c>
      <c r="D6135" s="3">
        <v>6</v>
      </c>
      <c r="E6135" s="25"/>
    </row>
    <row r="6136" spans="1:5" x14ac:dyDescent="0.2">
      <c r="A6136" s="17" t="s">
        <v>6144</v>
      </c>
      <c r="B6136" s="15">
        <v>68082.493062475565</v>
      </c>
      <c r="C6136" s="16">
        <v>159.05280371050671</v>
      </c>
      <c r="D6136" s="3">
        <v>6</v>
      </c>
      <c r="E6136" s="25"/>
    </row>
    <row r="6137" spans="1:5" x14ac:dyDescent="0.2">
      <c r="A6137" s="17" t="s">
        <v>6145</v>
      </c>
      <c r="B6137" s="15">
        <v>68247.499040576891</v>
      </c>
      <c r="C6137" s="16">
        <v>159.04291075840831</v>
      </c>
      <c r="D6137" s="3">
        <v>6</v>
      </c>
      <c r="E6137" s="25"/>
    </row>
    <row r="6138" spans="1:5" x14ac:dyDescent="0.2">
      <c r="A6138" s="17" t="s">
        <v>6146</v>
      </c>
      <c r="B6138" s="15">
        <v>68412.515503003975</v>
      </c>
      <c r="C6138" s="16">
        <v>159.03302989187779</v>
      </c>
      <c r="D6138" s="3">
        <v>6</v>
      </c>
      <c r="E6138" s="25"/>
    </row>
    <row r="6139" spans="1:5" x14ac:dyDescent="0.2">
      <c r="A6139" s="17" t="s">
        <v>6147</v>
      </c>
      <c r="B6139" s="15">
        <v>68577.542437771175</v>
      </c>
      <c r="C6139" s="16">
        <v>159.02316106174106</v>
      </c>
      <c r="D6139" s="3">
        <v>6</v>
      </c>
      <c r="E6139" s="25"/>
    </row>
    <row r="6140" spans="1:5" x14ac:dyDescent="0.2">
      <c r="A6140" s="17" t="s">
        <v>6148</v>
      </c>
      <c r="B6140" s="15">
        <v>68252.293963692922</v>
      </c>
      <c r="C6140" s="16">
        <v>159.01330421916592</v>
      </c>
      <c r="D6140" s="3">
        <v>6</v>
      </c>
      <c r="E6140" s="25"/>
    </row>
    <row r="6141" spans="1:5" x14ac:dyDescent="0.2">
      <c r="A6141" s="17" t="s">
        <v>6149</v>
      </c>
      <c r="B6141" s="15">
        <v>67927.086289200874</v>
      </c>
      <c r="C6141" s="16">
        <v>159.00270959753914</v>
      </c>
      <c r="D6141" s="3">
        <v>6</v>
      </c>
      <c r="E6141" s="25"/>
    </row>
    <row r="6142" spans="1:5" x14ac:dyDescent="0.2">
      <c r="A6142" s="17" t="s">
        <v>6150</v>
      </c>
      <c r="B6142" s="15">
        <v>67601.919507190658</v>
      </c>
      <c r="C6142" s="16">
        <v>158.98745903077045</v>
      </c>
      <c r="D6142" s="3">
        <v>6</v>
      </c>
      <c r="E6142" s="25"/>
    </row>
    <row r="6143" spans="1:5" x14ac:dyDescent="0.2">
      <c r="A6143" s="17" t="s">
        <v>6151</v>
      </c>
      <c r="B6143" s="15">
        <v>67276.793711364589</v>
      </c>
      <c r="C6143" s="16">
        <v>158.97207521120566</v>
      </c>
      <c r="D6143" s="3">
        <v>6</v>
      </c>
      <c r="E6143" s="25"/>
    </row>
    <row r="6144" spans="1:5" x14ac:dyDescent="0.2">
      <c r="A6144" s="17" t="s">
        <v>6152</v>
      </c>
      <c r="B6144" s="15">
        <v>67180.233158632313</v>
      </c>
      <c r="C6144" s="16">
        <v>158.96171418253371</v>
      </c>
      <c r="D6144" s="3">
        <v>6</v>
      </c>
      <c r="E6144" s="25"/>
    </row>
    <row r="6145" spans="1:5" x14ac:dyDescent="0.2">
      <c r="A6145" s="17" t="s">
        <v>6153</v>
      </c>
      <c r="B6145" s="15">
        <v>67312.252489360151</v>
      </c>
      <c r="C6145" s="16">
        <v>158.95176338159334</v>
      </c>
      <c r="D6145" s="3">
        <v>6</v>
      </c>
      <c r="E6145" s="25"/>
    </row>
    <row r="6146" spans="1:5" x14ac:dyDescent="0.2">
      <c r="A6146" s="17" t="s">
        <v>6154</v>
      </c>
      <c r="B6146" s="15">
        <v>67477.209357348489</v>
      </c>
      <c r="C6146" s="16">
        <v>158.94182256080154</v>
      </c>
      <c r="D6146" s="3">
        <v>6</v>
      </c>
      <c r="E6146" s="25"/>
    </row>
    <row r="6147" spans="1:5" x14ac:dyDescent="0.2">
      <c r="A6147" s="17" t="s">
        <v>6155</v>
      </c>
      <c r="B6147" s="15">
        <v>67588.679083691197</v>
      </c>
      <c r="C6147" s="16">
        <v>158.93189404790874</v>
      </c>
      <c r="D6147" s="3">
        <v>6</v>
      </c>
      <c r="E6147" s="25"/>
    </row>
    <row r="6148" spans="1:5" x14ac:dyDescent="0.2">
      <c r="A6148" s="17" t="s">
        <v>6156</v>
      </c>
      <c r="B6148" s="15">
        <v>67700.153620124081</v>
      </c>
      <c r="C6148" s="16">
        <v>158.92519087444165</v>
      </c>
      <c r="D6148" s="3">
        <v>6</v>
      </c>
      <c r="E6148" s="25"/>
    </row>
    <row r="6149" spans="1:5" x14ac:dyDescent="0.2">
      <c r="A6149" s="17" t="s">
        <v>6157</v>
      </c>
      <c r="B6149" s="15">
        <v>67811.63296286446</v>
      </c>
      <c r="C6149" s="16">
        <v>158.91849328563876</v>
      </c>
      <c r="D6149" s="3">
        <v>6</v>
      </c>
      <c r="E6149" s="25"/>
    </row>
    <row r="6150" spans="1:5" x14ac:dyDescent="0.2">
      <c r="A6150" s="17" t="s">
        <v>6158</v>
      </c>
      <c r="B6150" s="15">
        <v>67923.11710815609</v>
      </c>
      <c r="C6150" s="16">
        <v>158.91180126601125</v>
      </c>
      <c r="D6150" s="3">
        <v>6</v>
      </c>
      <c r="E6150" s="25"/>
    </row>
    <row r="6151" spans="1:5" x14ac:dyDescent="0.2">
      <c r="A6151" s="17" t="s">
        <v>6159</v>
      </c>
      <c r="B6151" s="15">
        <v>68034.606052269184</v>
      </c>
      <c r="C6151" s="16">
        <v>158.90511480015411</v>
      </c>
      <c r="D6151" s="3">
        <v>6</v>
      </c>
      <c r="E6151" s="25"/>
    </row>
    <row r="6152" spans="1:5" x14ac:dyDescent="0.2">
      <c r="A6152" s="17" t="s">
        <v>6160</v>
      </c>
      <c r="B6152" s="15">
        <v>68146.099791474771</v>
      </c>
      <c r="C6152" s="16">
        <v>158.8984338727457</v>
      </c>
      <c r="D6152" s="3">
        <v>6</v>
      </c>
      <c r="E6152" s="25"/>
    </row>
    <row r="6153" spans="1:5" x14ac:dyDescent="0.2">
      <c r="A6153" s="17" t="s">
        <v>6161</v>
      </c>
      <c r="B6153" s="15">
        <v>67767.414220467093</v>
      </c>
      <c r="C6153" s="16">
        <v>158.89175846851921</v>
      </c>
      <c r="D6153" s="3">
        <v>6</v>
      </c>
      <c r="E6153" s="25"/>
    </row>
    <row r="6154" spans="1:5" x14ac:dyDescent="0.2">
      <c r="A6154" s="17" t="s">
        <v>6162</v>
      </c>
      <c r="B6154" s="15">
        <v>67388.784175649649</v>
      </c>
      <c r="C6154" s="16">
        <v>158.88145775281433</v>
      </c>
      <c r="D6154" s="3">
        <v>6</v>
      </c>
      <c r="E6154" s="25"/>
    </row>
    <row r="6155" spans="1:5" x14ac:dyDescent="0.2">
      <c r="A6155" s="17" t="s">
        <v>6163</v>
      </c>
      <c r="B6155" s="15">
        <v>67238.719068032864</v>
      </c>
      <c r="C6155" s="16">
        <v>158.87181177092219</v>
      </c>
      <c r="D6155" s="3">
        <v>6</v>
      </c>
      <c r="E6155" s="25"/>
    </row>
    <row r="6156" spans="1:5" x14ac:dyDescent="0.2">
      <c r="A6156" s="17" t="s">
        <v>6164</v>
      </c>
      <c r="B6156" s="15">
        <v>67317.228785543179</v>
      </c>
      <c r="C6156" s="16">
        <v>158.86509440049412</v>
      </c>
      <c r="D6156" s="3">
        <v>6</v>
      </c>
      <c r="E6156" s="25"/>
    </row>
    <row r="6157" spans="1:5" x14ac:dyDescent="0.2">
      <c r="A6157" s="17" t="s">
        <v>6165</v>
      </c>
      <c r="B6157" s="15">
        <v>67428.691601001177</v>
      </c>
      <c r="C6157" s="16">
        <v>158.85838106050986</v>
      </c>
      <c r="D6157" s="3">
        <v>6</v>
      </c>
      <c r="E6157" s="25"/>
    </row>
    <row r="6158" spans="1:5" x14ac:dyDescent="0.2">
      <c r="A6158" s="17" t="s">
        <v>6166</v>
      </c>
      <c r="B6158" s="15">
        <v>67540.159231949729</v>
      </c>
      <c r="C6158" s="16">
        <v>158.85167334027523</v>
      </c>
      <c r="D6158" s="3">
        <v>6</v>
      </c>
      <c r="E6158" s="25"/>
    </row>
    <row r="6159" spans="1:5" x14ac:dyDescent="0.2">
      <c r="A6159" s="17" t="s">
        <v>6167</v>
      </c>
      <c r="B6159" s="15">
        <v>67651.631674630684</v>
      </c>
      <c r="C6159" s="16">
        <v>158.84497122414427</v>
      </c>
      <c r="D6159" s="3">
        <v>6</v>
      </c>
      <c r="E6159" s="25"/>
    </row>
    <row r="6160" spans="1:5" x14ac:dyDescent="0.2">
      <c r="A6160" s="17" t="s">
        <v>6168</v>
      </c>
      <c r="B6160" s="15">
        <v>67763.10892526104</v>
      </c>
      <c r="C6160" s="16">
        <v>158.83827469658397</v>
      </c>
      <c r="D6160" s="3">
        <v>6</v>
      </c>
      <c r="E6160" s="25"/>
    </row>
    <row r="6161" spans="1:5" x14ac:dyDescent="0.2">
      <c r="A6161" s="17" t="s">
        <v>6169</v>
      </c>
      <c r="B6161" s="15">
        <v>67874.590980084278</v>
      </c>
      <c r="C6161" s="16">
        <v>158.83158374208901</v>
      </c>
      <c r="D6161" s="3">
        <v>6</v>
      </c>
      <c r="E6161" s="25"/>
    </row>
    <row r="6162" spans="1:5" x14ac:dyDescent="0.2">
      <c r="A6162" s="17" t="s">
        <v>6170</v>
      </c>
      <c r="B6162" s="15">
        <v>67986.077835370306</v>
      </c>
      <c r="C6162" s="16">
        <v>158.82489834523801</v>
      </c>
      <c r="D6162" s="3">
        <v>6</v>
      </c>
      <c r="E6162" s="25"/>
    </row>
    <row r="6163" spans="1:5" x14ac:dyDescent="0.2">
      <c r="A6163" s="17" t="s">
        <v>6171</v>
      </c>
      <c r="B6163" s="15">
        <v>68097.569487338566</v>
      </c>
      <c r="C6163" s="16">
        <v>158.818218490693</v>
      </c>
      <c r="D6163" s="3">
        <v>6</v>
      </c>
      <c r="E6163" s="25"/>
    </row>
    <row r="6164" spans="1:5" x14ac:dyDescent="0.2">
      <c r="A6164" s="17" t="s">
        <v>6172</v>
      </c>
      <c r="B6164" s="15">
        <v>67718.89102532751</v>
      </c>
      <c r="C6164" s="16">
        <v>158.811544163115</v>
      </c>
      <c r="D6164" s="3">
        <v>6</v>
      </c>
      <c r="E6164" s="25"/>
    </row>
    <row r="6165" spans="1:5" x14ac:dyDescent="0.2">
      <c r="A6165" s="17" t="s">
        <v>6173</v>
      </c>
      <c r="B6165" s="15">
        <v>67340.268108492557</v>
      </c>
      <c r="C6165" s="16">
        <v>158.8027501610606</v>
      </c>
      <c r="D6165" s="3">
        <v>6</v>
      </c>
      <c r="E6165" s="25"/>
    </row>
    <row r="6166" spans="1:5" x14ac:dyDescent="0.2">
      <c r="A6166" s="17" t="s">
        <v>6174</v>
      </c>
      <c r="B6166" s="15">
        <v>66961.700885815517</v>
      </c>
      <c r="C6166" s="16">
        <v>158.79059173842077</v>
      </c>
      <c r="D6166" s="3">
        <v>6</v>
      </c>
      <c r="E6166" s="25"/>
    </row>
    <row r="6167" spans="1:5" x14ac:dyDescent="0.2">
      <c r="A6167" s="17" t="s">
        <v>6175</v>
      </c>
      <c r="B6167" s="15">
        <v>66583.189507783478</v>
      </c>
      <c r="C6167" s="16">
        <v>158.77793493519212</v>
      </c>
      <c r="D6167" s="3">
        <v>6</v>
      </c>
      <c r="E6167" s="25"/>
    </row>
    <row r="6168" spans="1:5" x14ac:dyDescent="0.2">
      <c r="A6168" s="17" t="s">
        <v>6176</v>
      </c>
      <c r="B6168" s="15">
        <v>66433.243032659564</v>
      </c>
      <c r="C6168" s="16">
        <v>158.76763834203834</v>
      </c>
      <c r="D6168" s="3">
        <v>6</v>
      </c>
      <c r="E6168" s="25"/>
    </row>
    <row r="6169" spans="1:5" x14ac:dyDescent="0.2">
      <c r="A6169" s="17" t="s">
        <v>6177</v>
      </c>
      <c r="B6169" s="15">
        <v>66511.871408464969</v>
      </c>
      <c r="C6169" s="16">
        <v>158.76088630191362</v>
      </c>
      <c r="D6169" s="3">
        <v>6</v>
      </c>
      <c r="E6169" s="25"/>
    </row>
    <row r="6170" spans="1:5" x14ac:dyDescent="0.2">
      <c r="A6170" s="17" t="s">
        <v>6178</v>
      </c>
      <c r="B6170" s="15">
        <v>66623.299310050657</v>
      </c>
      <c r="C6170" s="16">
        <v>158.75413837703579</v>
      </c>
      <c r="D6170" s="3">
        <v>6</v>
      </c>
      <c r="E6170" s="25"/>
    </row>
    <row r="6171" spans="1:5" x14ac:dyDescent="0.2">
      <c r="A6171" s="17" t="s">
        <v>6179</v>
      </c>
      <c r="B6171" s="15">
        <v>66712.332735559714</v>
      </c>
      <c r="C6171" s="16">
        <v>158.74739618143084</v>
      </c>
      <c r="D6171" s="3">
        <v>6</v>
      </c>
      <c r="E6171" s="25"/>
    </row>
    <row r="6172" spans="1:5" x14ac:dyDescent="0.2">
      <c r="A6172" s="17" t="s">
        <v>6180</v>
      </c>
      <c r="B6172" s="15">
        <v>66801.369251176206</v>
      </c>
      <c r="C6172" s="16">
        <v>158.74201289545834</v>
      </c>
      <c r="D6172" s="3">
        <v>6</v>
      </c>
      <c r="E6172" s="25"/>
    </row>
    <row r="6173" spans="1:5" x14ac:dyDescent="0.2">
      <c r="A6173" s="17" t="s">
        <v>6181</v>
      </c>
      <c r="B6173" s="15">
        <v>66890.408854926602</v>
      </c>
      <c r="C6173" s="16">
        <v>158.73663324950834</v>
      </c>
      <c r="D6173" s="3">
        <v>6</v>
      </c>
      <c r="E6173" s="25"/>
    </row>
    <row r="6174" spans="1:5" x14ac:dyDescent="0.2">
      <c r="A6174" s="17" t="s">
        <v>6182</v>
      </c>
      <c r="B6174" s="15">
        <v>66979.451544858239</v>
      </c>
      <c r="C6174" s="16">
        <v>158.73125723541247</v>
      </c>
      <c r="D6174" s="3">
        <v>6</v>
      </c>
      <c r="E6174" s="25"/>
    </row>
    <row r="6175" spans="1:5" x14ac:dyDescent="0.2">
      <c r="A6175" s="17" t="s">
        <v>6183</v>
      </c>
      <c r="B6175" s="15">
        <v>67068.497319018774</v>
      </c>
      <c r="C6175" s="16">
        <v>158.72588484504897</v>
      </c>
      <c r="D6175" s="3">
        <v>6</v>
      </c>
      <c r="E6175" s="25"/>
    </row>
    <row r="6176" spans="1:5" x14ac:dyDescent="0.2">
      <c r="A6176" s="17" t="s">
        <v>6184</v>
      </c>
      <c r="B6176" s="15">
        <v>67157.546175435709</v>
      </c>
      <c r="C6176" s="16">
        <v>158.7205160703196</v>
      </c>
      <c r="D6176" s="3">
        <v>6</v>
      </c>
      <c r="E6176" s="25"/>
    </row>
    <row r="6177" spans="1:5" x14ac:dyDescent="0.2">
      <c r="A6177" s="17" t="s">
        <v>6185</v>
      </c>
      <c r="B6177" s="15">
        <v>66756.610460631491</v>
      </c>
      <c r="C6177" s="16">
        <v>158.71515090312693</v>
      </c>
      <c r="D6177" s="3">
        <v>6</v>
      </c>
      <c r="E6177" s="25"/>
    </row>
    <row r="6178" spans="1:5" x14ac:dyDescent="0.2">
      <c r="A6178" s="17" t="s">
        <v>6186</v>
      </c>
      <c r="B6178" s="15">
        <v>66388.489772406756</v>
      </c>
      <c r="C6178" s="16">
        <v>158.70698277932479</v>
      </c>
      <c r="D6178" s="3">
        <v>6</v>
      </c>
      <c r="E6178" s="25"/>
    </row>
    <row r="6179" spans="1:5" x14ac:dyDescent="0.2">
      <c r="A6179" s="17" t="s">
        <v>6187</v>
      </c>
      <c r="B6179" s="15">
        <v>66248.93565342731</v>
      </c>
      <c r="C6179" s="16">
        <v>158.70158825203561</v>
      </c>
      <c r="D6179" s="3">
        <v>6</v>
      </c>
      <c r="E6179" s="25"/>
    </row>
    <row r="6180" spans="1:5" x14ac:dyDescent="0.2">
      <c r="A6180" s="17" t="s">
        <v>6188</v>
      </c>
      <c r="B6180" s="15">
        <v>66337.956063441583</v>
      </c>
      <c r="C6180" s="16">
        <v>158.69618844003585</v>
      </c>
      <c r="D6180" s="3">
        <v>6</v>
      </c>
      <c r="E6180" s="25"/>
    </row>
    <row r="6181" spans="1:5" x14ac:dyDescent="0.2">
      <c r="A6181" s="17" t="s">
        <v>6189</v>
      </c>
      <c r="B6181" s="15">
        <v>66426.979571882257</v>
      </c>
      <c r="C6181" s="16">
        <v>158.69079230922003</v>
      </c>
      <c r="D6181" s="3">
        <v>6</v>
      </c>
      <c r="E6181" s="25"/>
    </row>
    <row r="6182" spans="1:5" x14ac:dyDescent="0.2">
      <c r="A6182" s="17" t="s">
        <v>6190</v>
      </c>
      <c r="B6182" s="15">
        <v>66516.006176753814</v>
      </c>
      <c r="C6182" s="16">
        <v>158.6853998512756</v>
      </c>
      <c r="D6182" s="3">
        <v>6</v>
      </c>
      <c r="E6182" s="25"/>
    </row>
    <row r="6183" spans="1:5" x14ac:dyDescent="0.2">
      <c r="A6183" s="17" t="s">
        <v>6191</v>
      </c>
      <c r="B6183" s="15">
        <v>66605.035876081572</v>
      </c>
      <c r="C6183" s="16">
        <v>158.68001105791433</v>
      </c>
      <c r="D6183" s="3">
        <v>6</v>
      </c>
      <c r="E6183" s="25"/>
    </row>
    <row r="6184" spans="1:5" x14ac:dyDescent="0.2">
      <c r="A6184" s="17" t="s">
        <v>6192</v>
      </c>
      <c r="B6184" s="15">
        <v>66694.068667891232</v>
      </c>
      <c r="C6184" s="16">
        <v>158.67462592089518</v>
      </c>
      <c r="D6184" s="3">
        <v>6</v>
      </c>
      <c r="E6184" s="25"/>
    </row>
    <row r="6185" spans="1:5" x14ac:dyDescent="0.2">
      <c r="A6185" s="17" t="s">
        <v>6193</v>
      </c>
      <c r="B6185" s="15">
        <v>66783.104550208809</v>
      </c>
      <c r="C6185" s="16">
        <v>158.66924443200116</v>
      </c>
      <c r="D6185" s="3">
        <v>6</v>
      </c>
      <c r="E6185" s="25"/>
    </row>
    <row r="6186" spans="1:5" x14ac:dyDescent="0.2">
      <c r="A6186" s="17" t="s">
        <v>6194</v>
      </c>
      <c r="B6186" s="15">
        <v>66872.143521081191</v>
      </c>
      <c r="C6186" s="16">
        <v>158.66386658303924</v>
      </c>
      <c r="D6186" s="3">
        <v>6</v>
      </c>
      <c r="E6186" s="25"/>
    </row>
    <row r="6187" spans="1:5" x14ac:dyDescent="0.2">
      <c r="A6187" s="17" t="s">
        <v>6195</v>
      </c>
      <c r="B6187" s="15">
        <v>66961.185578535093</v>
      </c>
      <c r="C6187" s="16">
        <v>158.658492365863</v>
      </c>
      <c r="D6187" s="3">
        <v>6</v>
      </c>
      <c r="E6187" s="25"/>
    </row>
    <row r="6188" spans="1:5" x14ac:dyDescent="0.2">
      <c r="A6188" s="17" t="s">
        <v>6196</v>
      </c>
      <c r="B6188" s="15">
        <v>67050.230720597581</v>
      </c>
      <c r="C6188" s="16">
        <v>158.65312177232695</v>
      </c>
      <c r="D6188" s="3">
        <v>6</v>
      </c>
      <c r="E6188" s="25"/>
    </row>
    <row r="6189" spans="1:5" x14ac:dyDescent="0.2">
      <c r="A6189" s="17" t="s">
        <v>6197</v>
      </c>
      <c r="B6189" s="15">
        <v>67139.278945337064</v>
      </c>
      <c r="C6189" s="16">
        <v>158.64775479430924</v>
      </c>
      <c r="D6189" s="3">
        <v>6</v>
      </c>
      <c r="E6189" s="25"/>
    </row>
    <row r="6190" spans="1:5" x14ac:dyDescent="0.2">
      <c r="A6190" s="17" t="s">
        <v>6198</v>
      </c>
      <c r="B6190" s="15">
        <v>66738.346083260025</v>
      </c>
      <c r="C6190" s="16">
        <v>158.64239142375706</v>
      </c>
      <c r="D6190" s="3">
        <v>6</v>
      </c>
      <c r="E6190" s="25"/>
    </row>
    <row r="6191" spans="1:5" x14ac:dyDescent="0.2">
      <c r="A6191" s="17" t="s">
        <v>6199</v>
      </c>
      <c r="B6191" s="15">
        <v>66370.224759757053</v>
      </c>
      <c r="C6191" s="16">
        <v>158.63571575823096</v>
      </c>
      <c r="D6191" s="3">
        <v>6</v>
      </c>
      <c r="E6191" s="25"/>
    </row>
    <row r="6192" spans="1:5" x14ac:dyDescent="0.2">
      <c r="A6192" s="17" t="s">
        <v>6200</v>
      </c>
      <c r="B6192" s="15">
        <v>66230.670004789194</v>
      </c>
      <c r="C6192" s="16">
        <v>158.6303229768892</v>
      </c>
      <c r="D6192" s="3">
        <v>6</v>
      </c>
      <c r="E6192" s="25"/>
    </row>
    <row r="6193" spans="1:5" x14ac:dyDescent="0.2">
      <c r="A6193" s="17" t="s">
        <v>6201</v>
      </c>
      <c r="B6193" s="15">
        <v>66319.689779236593</v>
      </c>
      <c r="C6193" s="16">
        <v>158.62492491073607</v>
      </c>
      <c r="D6193" s="3">
        <v>6</v>
      </c>
      <c r="E6193" s="25"/>
    </row>
    <row r="6194" spans="1:5" x14ac:dyDescent="0.2">
      <c r="A6194" s="17" t="s">
        <v>6202</v>
      </c>
      <c r="B6194" s="15">
        <v>66408.712652511327</v>
      </c>
      <c r="C6194" s="16">
        <v>158.61953052573907</v>
      </c>
      <c r="D6194" s="3">
        <v>6</v>
      </c>
      <c r="E6194" s="25"/>
    </row>
    <row r="6195" spans="1:5" x14ac:dyDescent="0.2">
      <c r="A6195" s="17" t="s">
        <v>6203</v>
      </c>
      <c r="B6195" s="15">
        <v>66491.579393881519</v>
      </c>
      <c r="C6195" s="16">
        <v>158.61413981356156</v>
      </c>
      <c r="D6195" s="3">
        <v>6</v>
      </c>
      <c r="E6195" s="25"/>
    </row>
    <row r="6196" spans="1:5" x14ac:dyDescent="0.2">
      <c r="A6196" s="17" t="s">
        <v>6204</v>
      </c>
      <c r="B6196" s="15">
        <v>66574.448816881224</v>
      </c>
      <c r="C6196" s="16">
        <v>158.60912523086546</v>
      </c>
      <c r="D6196" s="3">
        <v>6</v>
      </c>
      <c r="E6196" s="25"/>
    </row>
    <row r="6197" spans="1:5" x14ac:dyDescent="0.2">
      <c r="A6197" s="17" t="s">
        <v>6205</v>
      </c>
      <c r="B6197" s="15">
        <v>66657.32091991257</v>
      </c>
      <c r="C6197" s="16">
        <v>158.60411381678648</v>
      </c>
      <c r="D6197" s="3">
        <v>6</v>
      </c>
      <c r="E6197" s="25"/>
    </row>
    <row r="6198" spans="1:5" x14ac:dyDescent="0.2">
      <c r="A6198" s="17" t="s">
        <v>6206</v>
      </c>
      <c r="B6198" s="15">
        <v>66740.195701396995</v>
      </c>
      <c r="C6198" s="16">
        <v>158.59910556468819</v>
      </c>
      <c r="D6198" s="3">
        <v>6</v>
      </c>
      <c r="E6198" s="25"/>
    </row>
    <row r="6199" spans="1:5" x14ac:dyDescent="0.2">
      <c r="A6199" s="17" t="s">
        <v>6207</v>
      </c>
      <c r="B6199" s="15">
        <v>66823.073159737149</v>
      </c>
      <c r="C6199" s="16">
        <v>158.59410046797345</v>
      </c>
      <c r="D6199" s="3">
        <v>6</v>
      </c>
      <c r="E6199" s="25"/>
    </row>
    <row r="6200" spans="1:5" x14ac:dyDescent="0.2">
      <c r="A6200" s="17" t="s">
        <v>6208</v>
      </c>
      <c r="B6200" s="15">
        <v>66905.953293335915</v>
      </c>
      <c r="C6200" s="16">
        <v>158.58909852004172</v>
      </c>
      <c r="D6200" s="3">
        <v>6</v>
      </c>
      <c r="E6200" s="25"/>
    </row>
    <row r="6201" spans="1:5" x14ac:dyDescent="0.2">
      <c r="A6201" s="17" t="s">
        <v>6209</v>
      </c>
      <c r="B6201" s="15">
        <v>66988.836100634609</v>
      </c>
      <c r="C6201" s="16">
        <v>158.58409971431036</v>
      </c>
      <c r="D6201" s="3">
        <v>6</v>
      </c>
      <c r="E6201" s="25"/>
    </row>
    <row r="6202" spans="1:5" x14ac:dyDescent="0.2">
      <c r="A6202" s="17" t="s">
        <v>6210</v>
      </c>
      <c r="B6202" s="15">
        <v>67071.721580036654</v>
      </c>
      <c r="C6202" s="16">
        <v>158.57910404425692</v>
      </c>
      <c r="D6202" s="3">
        <v>6</v>
      </c>
      <c r="E6202" s="25"/>
    </row>
    <row r="6203" spans="1:5" x14ac:dyDescent="0.2">
      <c r="A6203" s="17" t="s">
        <v>6211</v>
      </c>
      <c r="B6203" s="15">
        <v>67154.609729983873</v>
      </c>
      <c r="C6203" s="16">
        <v>158.57411150333428</v>
      </c>
      <c r="D6203" s="3">
        <v>6</v>
      </c>
      <c r="E6203" s="25"/>
    </row>
    <row r="6204" spans="1:5" x14ac:dyDescent="0.2">
      <c r="A6204" s="17" t="s">
        <v>6212</v>
      </c>
      <c r="B6204" s="15">
        <v>67237.500548880183</v>
      </c>
      <c r="C6204" s="16">
        <v>158.5691220850552</v>
      </c>
      <c r="D6204" s="3">
        <v>6</v>
      </c>
      <c r="E6204" s="25"/>
    </row>
    <row r="6205" spans="1:5" x14ac:dyDescent="0.2">
      <c r="A6205" s="17" t="s">
        <v>6213</v>
      </c>
      <c r="B6205" s="15">
        <v>67320.394035187011</v>
      </c>
      <c r="C6205" s="16">
        <v>158.56413578290775</v>
      </c>
      <c r="D6205" s="3">
        <v>6</v>
      </c>
      <c r="E6205" s="25"/>
    </row>
    <row r="6206" spans="1:5" x14ac:dyDescent="0.2">
      <c r="A6206" s="17" t="s">
        <v>6214</v>
      </c>
      <c r="B6206" s="15">
        <v>67403.290187308798</v>
      </c>
      <c r="C6206" s="16">
        <v>158.55915259046083</v>
      </c>
      <c r="D6206" s="3">
        <v>6</v>
      </c>
      <c r="E6206" s="25"/>
    </row>
    <row r="6207" spans="1:5" x14ac:dyDescent="0.2">
      <c r="A6207" s="17" t="s">
        <v>6215</v>
      </c>
      <c r="B6207" s="15">
        <v>67486.189003707463</v>
      </c>
      <c r="C6207" s="16">
        <v>158.55417250123739</v>
      </c>
      <c r="D6207" s="3">
        <v>6</v>
      </c>
      <c r="E6207" s="25"/>
    </row>
    <row r="6208" spans="1:5" x14ac:dyDescent="0.2">
      <c r="A6208" s="17" t="s">
        <v>6216</v>
      </c>
      <c r="B6208" s="15">
        <v>67569.090482826097</v>
      </c>
      <c r="C6208" s="16">
        <v>158.54919550884097</v>
      </c>
      <c r="D6208" s="3">
        <v>6</v>
      </c>
      <c r="E6208" s="25"/>
    </row>
    <row r="6209" spans="1:5" x14ac:dyDescent="0.2">
      <c r="A6209" s="17" t="s">
        <v>6217</v>
      </c>
      <c r="B6209" s="15">
        <v>67651.994623088976</v>
      </c>
      <c r="C6209" s="16">
        <v>158.54422160687119</v>
      </c>
      <c r="D6209" s="3">
        <v>6</v>
      </c>
      <c r="E6209" s="25"/>
    </row>
    <row r="6210" spans="1:5" x14ac:dyDescent="0.2">
      <c r="A6210" s="17" t="s">
        <v>6218</v>
      </c>
      <c r="B6210" s="15">
        <v>67734.901422958763</v>
      </c>
      <c r="C6210" s="16">
        <v>158.53925078892391</v>
      </c>
      <c r="D6210" s="3">
        <v>6</v>
      </c>
      <c r="E6210" s="25"/>
    </row>
    <row r="6211" spans="1:5" x14ac:dyDescent="0.2">
      <c r="A6211" s="17" t="s">
        <v>6219</v>
      </c>
      <c r="B6211" s="15">
        <v>67817.810880898396</v>
      </c>
      <c r="C6211" s="16">
        <v>158.53428304865403</v>
      </c>
      <c r="D6211" s="3">
        <v>6</v>
      </c>
      <c r="E6211" s="25"/>
    </row>
    <row r="6212" spans="1:5" x14ac:dyDescent="0.2">
      <c r="A6212" s="17" t="s">
        <v>6220</v>
      </c>
      <c r="B6212" s="15">
        <v>67900.722995351942</v>
      </c>
      <c r="C6212" s="16">
        <v>158.52931837973341</v>
      </c>
      <c r="D6212" s="3">
        <v>6</v>
      </c>
      <c r="E6212" s="25"/>
    </row>
    <row r="6213" spans="1:5" x14ac:dyDescent="0.2">
      <c r="A6213" s="17" t="s">
        <v>6221</v>
      </c>
      <c r="B6213" s="15">
        <v>67983.637764763756</v>
      </c>
      <c r="C6213" s="16">
        <v>158.52435677582994</v>
      </c>
      <c r="D6213" s="3">
        <v>6</v>
      </c>
      <c r="E6213" s="25"/>
    </row>
    <row r="6214" spans="1:5" x14ac:dyDescent="0.2">
      <c r="A6214" s="17" t="s">
        <v>6222</v>
      </c>
      <c r="B6214" s="15">
        <v>68066.555187616555</v>
      </c>
      <c r="C6214" s="16">
        <v>158.51939823062847</v>
      </c>
      <c r="D6214" s="3">
        <v>6</v>
      </c>
      <c r="E6214" s="25"/>
    </row>
    <row r="6215" spans="1:5" x14ac:dyDescent="0.2">
      <c r="A6215" s="17" t="s">
        <v>6223</v>
      </c>
      <c r="B6215" s="15">
        <v>68149.475262374253</v>
      </c>
      <c r="C6215" s="16">
        <v>158.51444273787229</v>
      </c>
      <c r="D6215" s="3">
        <v>6</v>
      </c>
      <c r="E6215" s="25"/>
    </row>
    <row r="6216" spans="1:5" x14ac:dyDescent="0.2">
      <c r="A6216" s="17" t="s">
        <v>6224</v>
      </c>
      <c r="B6216" s="15">
        <v>68232.397987500983</v>
      </c>
      <c r="C6216" s="16">
        <v>158.50949029130055</v>
      </c>
      <c r="D6216" s="3">
        <v>6</v>
      </c>
      <c r="E6216" s="25"/>
    </row>
    <row r="6217" spans="1:5" x14ac:dyDescent="0.2">
      <c r="A6217" s="17" t="s">
        <v>6225</v>
      </c>
      <c r="B6217" s="15">
        <v>68315.323361480216</v>
      </c>
      <c r="C6217" s="16">
        <v>158.5045408846691</v>
      </c>
      <c r="D6217" s="3">
        <v>6</v>
      </c>
      <c r="E6217" s="25"/>
    </row>
    <row r="6218" spans="1:5" x14ac:dyDescent="0.2">
      <c r="A6218" s="17" t="s">
        <v>6226</v>
      </c>
      <c r="B6218" s="15">
        <v>68398.251382776565</v>
      </c>
      <c r="C6218" s="16">
        <v>158.49959451177108</v>
      </c>
      <c r="D6218" s="3">
        <v>6</v>
      </c>
      <c r="E6218" s="25"/>
    </row>
    <row r="6219" spans="1:5" x14ac:dyDescent="0.2">
      <c r="A6219" s="17" t="s">
        <v>6227</v>
      </c>
      <c r="B6219" s="15">
        <v>68498.273148798398</v>
      </c>
      <c r="C6219" s="16">
        <v>158.49465116639547</v>
      </c>
      <c r="D6219" s="3">
        <v>6</v>
      </c>
      <c r="E6219" s="25"/>
    </row>
    <row r="6220" spans="1:5" x14ac:dyDescent="0.2">
      <c r="A6220" s="17" t="s">
        <v>6228</v>
      </c>
      <c r="B6220" s="15">
        <v>68598.298760595455</v>
      </c>
      <c r="C6220" s="16">
        <v>158.48869344661904</v>
      </c>
      <c r="D6220" s="3">
        <v>6</v>
      </c>
      <c r="E6220" s="25"/>
    </row>
    <row r="6221" spans="1:5" x14ac:dyDescent="0.2">
      <c r="A6221" s="17" t="s">
        <v>6229</v>
      </c>
      <c r="B6221" s="15">
        <v>68698.328215521658</v>
      </c>
      <c r="C6221" s="16">
        <v>158.48274011010884</v>
      </c>
      <c r="D6221" s="3">
        <v>6</v>
      </c>
      <c r="E6221" s="25"/>
    </row>
    <row r="6222" spans="1:5" x14ac:dyDescent="0.2">
      <c r="A6222" s="17" t="s">
        <v>6230</v>
      </c>
      <c r="B6222" s="15">
        <v>68798.361510931427</v>
      </c>
      <c r="C6222" s="16">
        <v>158.476791146116</v>
      </c>
      <c r="D6222" s="3">
        <v>6</v>
      </c>
      <c r="E6222" s="25"/>
    </row>
    <row r="6223" spans="1:5" x14ac:dyDescent="0.2">
      <c r="A6223" s="17" t="s">
        <v>6231</v>
      </c>
      <c r="B6223" s="15">
        <v>68898.398644179673</v>
      </c>
      <c r="C6223" s="16">
        <v>158.47084654392592</v>
      </c>
      <c r="D6223" s="3">
        <v>6</v>
      </c>
      <c r="E6223" s="25"/>
    </row>
    <row r="6224" spans="1:5" x14ac:dyDescent="0.2">
      <c r="A6224" s="17" t="s">
        <v>6232</v>
      </c>
      <c r="B6224" s="15">
        <v>68998.439612621805</v>
      </c>
      <c r="C6224" s="16">
        <v>158.46490629285805</v>
      </c>
      <c r="D6224" s="3">
        <v>6</v>
      </c>
      <c r="E6224" s="25"/>
    </row>
    <row r="6225" spans="1:5" x14ac:dyDescent="0.2">
      <c r="A6225" s="17" t="s">
        <v>6233</v>
      </c>
      <c r="B6225" s="15">
        <v>69098.484413636732</v>
      </c>
      <c r="C6225" s="16">
        <v>158.45897038226587</v>
      </c>
      <c r="D6225" s="3">
        <v>6</v>
      </c>
      <c r="E6225" s="25"/>
    </row>
    <row r="6226" spans="1:5" x14ac:dyDescent="0.2">
      <c r="A6226" s="17" t="s">
        <v>6234</v>
      </c>
      <c r="B6226" s="15">
        <v>69198.533044603842</v>
      </c>
      <c r="C6226" s="16">
        <v>158.45303880156132</v>
      </c>
      <c r="D6226" s="3">
        <v>6</v>
      </c>
      <c r="E6226" s="25"/>
    </row>
    <row r="6227" spans="1:5" x14ac:dyDescent="0.2">
      <c r="A6227" s="17" t="s">
        <v>6235</v>
      </c>
      <c r="B6227" s="15">
        <v>69298.585502903021</v>
      </c>
      <c r="C6227" s="16">
        <v>158.44711154018987</v>
      </c>
      <c r="D6227" s="3">
        <v>6</v>
      </c>
      <c r="E6227" s="25"/>
    </row>
    <row r="6228" spans="1:5" x14ac:dyDescent="0.2">
      <c r="A6228" s="17" t="s">
        <v>6236</v>
      </c>
      <c r="B6228" s="15">
        <v>69398.641785937638</v>
      </c>
      <c r="C6228" s="16">
        <v>158.44118858763045</v>
      </c>
      <c r="D6228" s="3">
        <v>6</v>
      </c>
      <c r="E6228" s="25"/>
    </row>
    <row r="6229" spans="1:5" x14ac:dyDescent="0.2">
      <c r="A6229" s="17" t="s">
        <v>6237</v>
      </c>
      <c r="B6229" s="15">
        <v>69498.70189111153</v>
      </c>
      <c r="C6229" s="16">
        <v>158.43526993341979</v>
      </c>
      <c r="D6229" s="3">
        <v>6</v>
      </c>
      <c r="E6229" s="25"/>
    </row>
    <row r="6230" spans="1:5" x14ac:dyDescent="0.2">
      <c r="A6230" s="17" t="s">
        <v>6238</v>
      </c>
      <c r="B6230" s="15">
        <v>69598.765815806022</v>
      </c>
      <c r="C6230" s="16">
        <v>158.42935556712766</v>
      </c>
      <c r="D6230" s="3">
        <v>6</v>
      </c>
      <c r="E6230" s="25"/>
    </row>
    <row r="6231" spans="1:5" x14ac:dyDescent="0.2">
      <c r="A6231" s="17" t="s">
        <v>6239</v>
      </c>
      <c r="B6231" s="15">
        <v>69698.833557448917</v>
      </c>
      <c r="C6231" s="16">
        <v>158.42344547833238</v>
      </c>
      <c r="D6231" s="3">
        <v>6</v>
      </c>
      <c r="E6231" s="25"/>
    </row>
    <row r="6232" spans="1:5" x14ac:dyDescent="0.2">
      <c r="A6232" s="17" t="s">
        <v>6240</v>
      </c>
      <c r="B6232" s="15">
        <v>69798.905113468485</v>
      </c>
      <c r="C6232" s="16">
        <v>158.41753965669383</v>
      </c>
      <c r="D6232" s="3">
        <v>6</v>
      </c>
      <c r="E6232" s="25"/>
    </row>
    <row r="6233" spans="1:5" x14ac:dyDescent="0.2">
      <c r="A6233" s="17" t="s">
        <v>6241</v>
      </c>
      <c r="B6233" s="15">
        <v>69898.980481270468</v>
      </c>
      <c r="C6233" s="16">
        <v>158.41163809190445</v>
      </c>
      <c r="D6233" s="3">
        <v>6</v>
      </c>
      <c r="E6233" s="25"/>
    </row>
    <row r="6234" spans="1:5" x14ac:dyDescent="0.2">
      <c r="A6234" s="17" t="s">
        <v>6242</v>
      </c>
      <c r="B6234" s="15">
        <v>69999.059658307087</v>
      </c>
      <c r="C6234" s="16">
        <v>158.40574077366483</v>
      </c>
      <c r="D6234" s="3">
        <v>6</v>
      </c>
      <c r="E6234" s="25"/>
    </row>
    <row r="6235" spans="1:5" x14ac:dyDescent="0.2">
      <c r="A6235" s="17" t="s">
        <v>6243</v>
      </c>
      <c r="B6235" s="15">
        <v>70099.142642008024</v>
      </c>
      <c r="C6235" s="16">
        <v>158.39984769175635</v>
      </c>
      <c r="D6235" s="3">
        <v>6</v>
      </c>
      <c r="E6235" s="25"/>
    </row>
    <row r="6236" spans="1:5" x14ac:dyDescent="0.2">
      <c r="A6236" s="17" t="s">
        <v>6244</v>
      </c>
      <c r="B6236" s="15">
        <v>70199.229429803425</v>
      </c>
      <c r="C6236" s="16">
        <v>158.39395883596825</v>
      </c>
      <c r="D6236" s="3">
        <v>6</v>
      </c>
      <c r="E6236" s="25"/>
    </row>
    <row r="6237" spans="1:5" x14ac:dyDescent="0.2">
      <c r="A6237" s="17" t="s">
        <v>6245</v>
      </c>
      <c r="B6237" s="15">
        <v>70299.320019146893</v>
      </c>
      <c r="C6237" s="16">
        <v>158.38807419612183</v>
      </c>
      <c r="D6237" s="3">
        <v>6</v>
      </c>
      <c r="E6237" s="25"/>
    </row>
    <row r="6238" spans="1:5" x14ac:dyDescent="0.2">
      <c r="A6238" s="17" t="s">
        <v>6246</v>
      </c>
      <c r="B6238" s="15">
        <v>70399.414407515476</v>
      </c>
      <c r="C6238" s="16">
        <v>158.38219376209432</v>
      </c>
      <c r="D6238" s="3">
        <v>6</v>
      </c>
      <c r="E6238" s="25"/>
    </row>
    <row r="6239" spans="1:5" x14ac:dyDescent="0.2">
      <c r="A6239" s="17" t="s">
        <v>6247</v>
      </c>
      <c r="B6239" s="15">
        <v>70499.51259236371</v>
      </c>
      <c r="C6239" s="16">
        <v>158.37631752381861</v>
      </c>
      <c r="D6239" s="3">
        <v>6</v>
      </c>
      <c r="E6239" s="25"/>
    </row>
    <row r="6240" spans="1:5" x14ac:dyDescent="0.2">
      <c r="A6240" s="17" t="s">
        <v>6248</v>
      </c>
      <c r="B6240" s="15">
        <v>70599.61457114658</v>
      </c>
      <c r="C6240" s="16">
        <v>158.37044547123506</v>
      </c>
      <c r="D6240" s="3">
        <v>6</v>
      </c>
      <c r="E6240" s="25"/>
    </row>
    <row r="6241" spans="1:5" x14ac:dyDescent="0.2">
      <c r="A6241" s="17" t="s">
        <v>6249</v>
      </c>
      <c r="B6241" s="15">
        <v>70699.720341365493</v>
      </c>
      <c r="C6241" s="16">
        <v>158.36457759431534</v>
      </c>
      <c r="D6241" s="3">
        <v>6</v>
      </c>
      <c r="E6241" s="25"/>
    </row>
    <row r="6242" spans="1:5" x14ac:dyDescent="0.2">
      <c r="A6242" s="17" t="s">
        <v>6250</v>
      </c>
      <c r="B6242" s="15">
        <v>70799.829900499331</v>
      </c>
      <c r="C6242" s="16">
        <v>158.35871388311025</v>
      </c>
      <c r="D6242" s="3">
        <v>6</v>
      </c>
      <c r="E6242" s="25"/>
    </row>
    <row r="6243" spans="1:5" x14ac:dyDescent="0.2">
      <c r="A6243" s="17" t="s">
        <v>6251</v>
      </c>
      <c r="B6243" s="15">
        <v>70911.160899200448</v>
      </c>
      <c r="C6243" s="16">
        <v>158.35285432767762</v>
      </c>
      <c r="D6243" s="3">
        <v>6</v>
      </c>
      <c r="E6243" s="25"/>
    </row>
    <row r="6244" spans="1:5" x14ac:dyDescent="0.2">
      <c r="A6244" s="17" t="s">
        <v>6252</v>
      </c>
      <c r="B6244" s="15">
        <v>71022.496576724399</v>
      </c>
      <c r="C6244" s="16">
        <v>158.34634333856539</v>
      </c>
      <c r="D6244" s="3">
        <v>6</v>
      </c>
      <c r="E6244" s="25"/>
    </row>
    <row r="6245" spans="1:5" x14ac:dyDescent="0.2">
      <c r="A6245" s="17" t="s">
        <v>6253</v>
      </c>
      <c r="B6245" s="15">
        <v>71133.836929627767</v>
      </c>
      <c r="C6245" s="16">
        <v>158.33983746221401</v>
      </c>
      <c r="D6245" s="3">
        <v>6</v>
      </c>
      <c r="E6245" s="25"/>
    </row>
    <row r="6246" spans="1:5" x14ac:dyDescent="0.2">
      <c r="A6246" s="17" t="s">
        <v>6254</v>
      </c>
      <c r="B6246" s="15">
        <v>71245.181954493397</v>
      </c>
      <c r="C6246" s="16">
        <v>158.33333668510949</v>
      </c>
      <c r="D6246" s="3">
        <v>6</v>
      </c>
      <c r="E6246" s="25"/>
    </row>
    <row r="6247" spans="1:5" x14ac:dyDescent="0.2">
      <c r="A6247" s="17" t="s">
        <v>6255</v>
      </c>
      <c r="B6247" s="15">
        <v>71356.531647904791</v>
      </c>
      <c r="C6247" s="16">
        <v>158.32684099381069</v>
      </c>
      <c r="D6247" s="3">
        <v>6</v>
      </c>
      <c r="E6247" s="25"/>
    </row>
    <row r="6248" spans="1:5" x14ac:dyDescent="0.2">
      <c r="A6248" s="17" t="s">
        <v>6256</v>
      </c>
      <c r="B6248" s="15">
        <v>71467.886006446119</v>
      </c>
      <c r="C6248" s="16">
        <v>158.32035037492267</v>
      </c>
      <c r="D6248" s="3">
        <v>6</v>
      </c>
      <c r="E6248" s="25"/>
    </row>
    <row r="6249" spans="1:5" x14ac:dyDescent="0.2">
      <c r="A6249" s="17" t="s">
        <v>6257</v>
      </c>
      <c r="B6249" s="15">
        <v>71088.439451365412</v>
      </c>
      <c r="C6249" s="16">
        <v>158.31386481509645</v>
      </c>
      <c r="D6249" s="3">
        <v>6</v>
      </c>
      <c r="E6249" s="25"/>
    </row>
    <row r="6250" spans="1:5" x14ac:dyDescent="0.2">
      <c r="A6250" s="17" t="s">
        <v>6258</v>
      </c>
      <c r="B6250" s="15">
        <v>70709.047259117739</v>
      </c>
      <c r="C6250" s="16">
        <v>158.30425386194415</v>
      </c>
      <c r="D6250" s="3">
        <v>6</v>
      </c>
      <c r="E6250" s="25"/>
    </row>
    <row r="6251" spans="1:5" x14ac:dyDescent="0.2">
      <c r="A6251" s="17" t="s">
        <v>6259</v>
      </c>
      <c r="B6251" s="15">
        <v>70558.220142057908</v>
      </c>
      <c r="C6251" s="16">
        <v>158.29505761664734</v>
      </c>
      <c r="D6251" s="3">
        <v>6</v>
      </c>
      <c r="E6251" s="25"/>
    </row>
    <row r="6252" spans="1:5" x14ac:dyDescent="0.2">
      <c r="A6252" s="17" t="s">
        <v>6260</v>
      </c>
      <c r="B6252" s="15">
        <v>70635.967728998861</v>
      </c>
      <c r="C6252" s="16">
        <v>158.28853356933863</v>
      </c>
      <c r="D6252" s="3">
        <v>6</v>
      </c>
      <c r="E6252" s="25"/>
    </row>
    <row r="6253" spans="1:5" x14ac:dyDescent="0.2">
      <c r="A6253" s="17" t="s">
        <v>6261</v>
      </c>
      <c r="B6253" s="15">
        <v>70747.291834096148</v>
      </c>
      <c r="C6253" s="16">
        <v>158.28201318467336</v>
      </c>
      <c r="D6253" s="3">
        <v>6</v>
      </c>
      <c r="E6253" s="25"/>
    </row>
    <row r="6254" spans="1:5" x14ac:dyDescent="0.2">
      <c r="A6254" s="17" t="s">
        <v>6262</v>
      </c>
      <c r="B6254" s="15">
        <v>70858.620623096096</v>
      </c>
      <c r="C6254" s="16">
        <v>158.27549794383796</v>
      </c>
      <c r="D6254" s="3">
        <v>6</v>
      </c>
      <c r="E6254" s="25"/>
    </row>
    <row r="6255" spans="1:5" x14ac:dyDescent="0.2">
      <c r="A6255" s="17" t="s">
        <v>6263</v>
      </c>
      <c r="B6255" s="15">
        <v>70969.954092528787</v>
      </c>
      <c r="C6255" s="16">
        <v>158.26898783320917</v>
      </c>
      <c r="D6255" s="3">
        <v>6</v>
      </c>
      <c r="E6255" s="25"/>
    </row>
    <row r="6256" spans="1:5" x14ac:dyDescent="0.2">
      <c r="A6256" s="17" t="s">
        <v>6264</v>
      </c>
      <c r="B6256" s="15">
        <v>71081.292238976108</v>
      </c>
      <c r="C6256" s="16">
        <v>158.26248283918432</v>
      </c>
      <c r="D6256" s="3">
        <v>6</v>
      </c>
      <c r="E6256" s="25"/>
    </row>
    <row r="6257" spans="1:5" x14ac:dyDescent="0.2">
      <c r="A6257" s="17" t="s">
        <v>6265</v>
      </c>
      <c r="B6257" s="15">
        <v>71192.63505899506</v>
      </c>
      <c r="C6257" s="16">
        <v>158.25598294826045</v>
      </c>
      <c r="D6257" s="3">
        <v>6</v>
      </c>
      <c r="E6257" s="25"/>
    </row>
    <row r="6258" spans="1:5" x14ac:dyDescent="0.2">
      <c r="A6258" s="17" t="s">
        <v>6266</v>
      </c>
      <c r="B6258" s="15">
        <v>71303.982549168868</v>
      </c>
      <c r="C6258" s="16">
        <v>158.24948814695477</v>
      </c>
      <c r="D6258" s="3">
        <v>6</v>
      </c>
      <c r="E6258" s="25"/>
    </row>
    <row r="6259" spans="1:5" x14ac:dyDescent="0.2">
      <c r="A6259" s="17" t="s">
        <v>6267</v>
      </c>
      <c r="B6259" s="15">
        <v>71415.334706081456</v>
      </c>
      <c r="C6259" s="16">
        <v>158.24299842185715</v>
      </c>
      <c r="D6259" s="3">
        <v>6</v>
      </c>
      <c r="E6259" s="25"/>
    </row>
    <row r="6260" spans="1:5" x14ac:dyDescent="0.2">
      <c r="A6260" s="17" t="s">
        <v>6268</v>
      </c>
      <c r="B6260" s="15">
        <v>71035.895672952232</v>
      </c>
      <c r="C6260" s="16">
        <v>158.23651375960353</v>
      </c>
      <c r="D6260" s="3">
        <v>6</v>
      </c>
      <c r="E6260" s="25"/>
    </row>
    <row r="6261" spans="1:5" x14ac:dyDescent="0.2">
      <c r="A6261" s="17" t="s">
        <v>6269</v>
      </c>
      <c r="B6261" s="15">
        <v>70656.511021627477</v>
      </c>
      <c r="C6261" s="16">
        <v>158.22950679077076</v>
      </c>
      <c r="D6261" s="3">
        <v>6</v>
      </c>
      <c r="E6261" s="25"/>
    </row>
    <row r="6262" spans="1:5" x14ac:dyDescent="0.2">
      <c r="A6262" s="17" t="s">
        <v>6270</v>
      </c>
      <c r="B6262" s="15">
        <v>70277.180889252384</v>
      </c>
      <c r="C6262" s="16">
        <v>158.21896830188768</v>
      </c>
      <c r="D6262" s="3">
        <v>6</v>
      </c>
      <c r="E6262" s="25"/>
    </row>
    <row r="6263" spans="1:5" x14ac:dyDescent="0.2">
      <c r="A6263" s="17" t="s">
        <v>6271</v>
      </c>
      <c r="B6263" s="15">
        <v>69897.905414198889</v>
      </c>
      <c r="C6263" s="16">
        <v>158.20653802909354</v>
      </c>
      <c r="D6263" s="3">
        <v>6</v>
      </c>
      <c r="E6263" s="25"/>
    </row>
    <row r="6264" spans="1:5" x14ac:dyDescent="0.2">
      <c r="A6264" s="17" t="s">
        <v>6272</v>
      </c>
      <c r="B6264" s="15">
        <v>69552.036142628727</v>
      </c>
      <c r="C6264" s="16">
        <v>158.19590513252894</v>
      </c>
      <c r="D6264" s="3">
        <v>6</v>
      </c>
      <c r="E6264" s="25"/>
    </row>
    <row r="6265" spans="1:5" x14ac:dyDescent="0.2">
      <c r="A6265" s="17" t="s">
        <v>6273</v>
      </c>
      <c r="B6265" s="15">
        <v>69434.733318576022</v>
      </c>
      <c r="C6265" s="16">
        <v>158.18934047088621</v>
      </c>
      <c r="D6265" s="3">
        <v>6</v>
      </c>
      <c r="E6265" s="25"/>
    </row>
    <row r="6266" spans="1:5" x14ac:dyDescent="0.2">
      <c r="A6266" s="17" t="s">
        <v>6274</v>
      </c>
      <c r="B6266" s="15">
        <v>69546.006648371404</v>
      </c>
      <c r="C6266" s="16">
        <v>158.18277080689498</v>
      </c>
      <c r="D6266" s="3">
        <v>6</v>
      </c>
      <c r="E6266" s="25"/>
    </row>
    <row r="6267" spans="1:5" x14ac:dyDescent="0.2">
      <c r="A6267" s="17" t="s">
        <v>6275</v>
      </c>
      <c r="B6267" s="15">
        <v>69681.671831063242</v>
      </c>
      <c r="C6267" s="16">
        <v>158.17620643177725</v>
      </c>
      <c r="D6267" s="3">
        <v>6</v>
      </c>
      <c r="E6267" s="25"/>
    </row>
    <row r="6268" spans="1:5" x14ac:dyDescent="0.2">
      <c r="A6268" s="17" t="s">
        <v>6276</v>
      </c>
      <c r="B6268" s="15">
        <v>69817.344024735808</v>
      </c>
      <c r="C6268" s="16">
        <v>158.16821128043728</v>
      </c>
      <c r="D6268" s="3">
        <v>6</v>
      </c>
      <c r="E6268" s="25"/>
    </row>
    <row r="6269" spans="1:5" x14ac:dyDescent="0.2">
      <c r="A6269" s="17" t="s">
        <v>6277</v>
      </c>
      <c r="B6269" s="15">
        <v>69953.023222940537</v>
      </c>
      <c r="C6269" s="16">
        <v>158.16022394100122</v>
      </c>
      <c r="D6269" s="3">
        <v>6</v>
      </c>
      <c r="E6269" s="25"/>
    </row>
    <row r="6270" spans="1:5" x14ac:dyDescent="0.2">
      <c r="A6270" s="17" t="s">
        <v>6278</v>
      </c>
      <c r="B6270" s="15">
        <v>70088.709419323946</v>
      </c>
      <c r="C6270" s="16">
        <v>158.15224438787533</v>
      </c>
      <c r="D6270" s="3">
        <v>6</v>
      </c>
      <c r="E6270" s="25"/>
    </row>
    <row r="6271" spans="1:5" x14ac:dyDescent="0.2">
      <c r="A6271" s="17" t="s">
        <v>6279</v>
      </c>
      <c r="B6271" s="15">
        <v>70224.402607471799</v>
      </c>
      <c r="C6271" s="16">
        <v>158.14427259567302</v>
      </c>
      <c r="D6271" s="3">
        <v>6</v>
      </c>
      <c r="E6271" s="25"/>
    </row>
    <row r="6272" spans="1:5" x14ac:dyDescent="0.2">
      <c r="A6272" s="17" t="s">
        <v>6280</v>
      </c>
      <c r="B6272" s="15">
        <v>70360.102781064925</v>
      </c>
      <c r="C6272" s="16">
        <v>158.13630853905019</v>
      </c>
      <c r="D6272" s="3">
        <v>6</v>
      </c>
      <c r="E6272" s="25"/>
    </row>
    <row r="6273" spans="1:5" x14ac:dyDescent="0.2">
      <c r="A6273" s="17" t="s">
        <v>6281</v>
      </c>
      <c r="B6273" s="15">
        <v>70005.200927122365</v>
      </c>
      <c r="C6273" s="16">
        <v>158.12835219286805</v>
      </c>
      <c r="D6273" s="3">
        <v>6</v>
      </c>
      <c r="E6273" s="25"/>
    </row>
    <row r="6274" spans="1:5" x14ac:dyDescent="0.2">
      <c r="A6274" s="17" t="s">
        <v>6282</v>
      </c>
      <c r="B6274" s="15">
        <v>69650.347011358317</v>
      </c>
      <c r="C6274" s="16">
        <v>158.11672671658272</v>
      </c>
      <c r="D6274" s="3">
        <v>6</v>
      </c>
      <c r="E6274" s="25"/>
    </row>
    <row r="6275" spans="1:5" x14ac:dyDescent="0.2">
      <c r="A6275" s="17" t="s">
        <v>6283</v>
      </c>
      <c r="B6275" s="15">
        <v>69524.057990321176</v>
      </c>
      <c r="C6275" s="16">
        <v>158.10861661364535</v>
      </c>
      <c r="D6275" s="3">
        <v>6</v>
      </c>
      <c r="E6275" s="25"/>
    </row>
    <row r="6276" spans="1:5" x14ac:dyDescent="0.2">
      <c r="A6276" s="17" t="s">
        <v>6284</v>
      </c>
      <c r="B6276" s="15">
        <v>69626.345689851252</v>
      </c>
      <c r="C6276" s="16">
        <v>158.1006162523245</v>
      </c>
      <c r="D6276" s="3">
        <v>6</v>
      </c>
      <c r="E6276" s="25"/>
    </row>
    <row r="6277" spans="1:5" x14ac:dyDescent="0.2">
      <c r="A6277" s="17" t="s">
        <v>6285</v>
      </c>
      <c r="B6277" s="15">
        <v>69762.015024546097</v>
      </c>
      <c r="C6277" s="16">
        <v>158.09262187865042</v>
      </c>
      <c r="D6277" s="3">
        <v>6</v>
      </c>
      <c r="E6277" s="25"/>
    </row>
    <row r="6278" spans="1:5" x14ac:dyDescent="0.2">
      <c r="A6278" s="17" t="s">
        <v>6286</v>
      </c>
      <c r="B6278" s="15">
        <v>69897.69136641339</v>
      </c>
      <c r="C6278" s="16">
        <v>158.08463532349791</v>
      </c>
      <c r="D6278" s="3">
        <v>6</v>
      </c>
      <c r="E6278" s="25"/>
    </row>
    <row r="6279" spans="1:5" x14ac:dyDescent="0.2">
      <c r="A6279" s="17" t="s">
        <v>6287</v>
      </c>
      <c r="B6279" s="15">
        <v>70033.374709067939</v>
      </c>
      <c r="C6279" s="16">
        <v>158.07665656130678</v>
      </c>
      <c r="D6279" s="3">
        <v>6</v>
      </c>
      <c r="E6279" s="25"/>
    </row>
    <row r="6280" spans="1:5" x14ac:dyDescent="0.2">
      <c r="A6280" s="17" t="s">
        <v>6288</v>
      </c>
      <c r="B6280" s="15">
        <v>70169.065046094955</v>
      </c>
      <c r="C6280" s="16">
        <v>158.06868556662559</v>
      </c>
      <c r="D6280" s="3">
        <v>6</v>
      </c>
      <c r="E6280" s="25"/>
    </row>
    <row r="6281" spans="1:5" x14ac:dyDescent="0.2">
      <c r="A6281" s="17" t="s">
        <v>6289</v>
      </c>
      <c r="B6281" s="15">
        <v>70304.762371143559</v>
      </c>
      <c r="C6281" s="16">
        <v>158.06072231407842</v>
      </c>
      <c r="D6281" s="3">
        <v>6</v>
      </c>
      <c r="E6281" s="25"/>
    </row>
    <row r="6282" spans="1:5" x14ac:dyDescent="0.2">
      <c r="A6282" s="17" t="s">
        <v>6290</v>
      </c>
      <c r="B6282" s="15">
        <v>70440.466677895602</v>
      </c>
      <c r="C6282" s="16">
        <v>158.05276677846231</v>
      </c>
      <c r="D6282" s="3">
        <v>6</v>
      </c>
      <c r="E6282" s="25"/>
    </row>
    <row r="6283" spans="1:5" x14ac:dyDescent="0.2">
      <c r="A6283" s="17" t="s">
        <v>6291</v>
      </c>
      <c r="B6283" s="15">
        <v>70576.177960034489</v>
      </c>
      <c r="C6283" s="16">
        <v>158.04481893471356</v>
      </c>
      <c r="D6283" s="3">
        <v>6</v>
      </c>
      <c r="E6283" s="25"/>
    </row>
    <row r="6284" spans="1:5" x14ac:dyDescent="0.2">
      <c r="A6284" s="17" t="s">
        <v>6292</v>
      </c>
      <c r="B6284" s="15">
        <v>70221.246980629381</v>
      </c>
      <c r="C6284" s="16">
        <v>158.0368787578744</v>
      </c>
      <c r="D6284" s="3">
        <v>6</v>
      </c>
      <c r="E6284" s="25"/>
    </row>
    <row r="6285" spans="1:5" x14ac:dyDescent="0.2">
      <c r="A6285" s="17" t="s">
        <v>6293</v>
      </c>
      <c r="B6285" s="15">
        <v>69866.363869679626</v>
      </c>
      <c r="C6285" s="16">
        <v>158.02700845750019</v>
      </c>
      <c r="D6285" s="3">
        <v>6</v>
      </c>
      <c r="E6285" s="25"/>
    </row>
    <row r="6286" spans="1:5" x14ac:dyDescent="0.2">
      <c r="A6286" s="17" t="s">
        <v>6294</v>
      </c>
      <c r="B6286" s="15">
        <v>69511.528741867965</v>
      </c>
      <c r="C6286" s="16">
        <v>158.01336316485424</v>
      </c>
      <c r="D6286" s="3">
        <v>6</v>
      </c>
      <c r="E6286" s="25"/>
    </row>
    <row r="6287" spans="1:5" x14ac:dyDescent="0.2">
      <c r="A6287" s="17" t="s">
        <v>6295</v>
      </c>
      <c r="B6287" s="15">
        <v>69156.7417127675</v>
      </c>
      <c r="C6287" s="16">
        <v>157.99816870147552</v>
      </c>
      <c r="D6287" s="3">
        <v>6</v>
      </c>
      <c r="E6287" s="25"/>
    </row>
    <row r="6288" spans="1:5" x14ac:dyDescent="0.2">
      <c r="A6288" s="17" t="s">
        <v>6296</v>
      </c>
      <c r="B6288" s="15">
        <v>68835.220142618986</v>
      </c>
      <c r="C6288" s="16">
        <v>157.98549986126469</v>
      </c>
      <c r="D6288" s="3">
        <v>6</v>
      </c>
      <c r="E6288" s="25"/>
    </row>
    <row r="6289" spans="1:5" x14ac:dyDescent="0.2">
      <c r="A6289" s="17" t="s">
        <v>6297</v>
      </c>
      <c r="B6289" s="15">
        <v>68742.265164398617</v>
      </c>
      <c r="C6289" s="16">
        <v>157.97746766842053</v>
      </c>
      <c r="D6289" s="3">
        <v>6</v>
      </c>
      <c r="E6289" s="25"/>
    </row>
    <row r="6290" spans="1:5" x14ac:dyDescent="0.2">
      <c r="A6290" s="17" t="s">
        <v>6298</v>
      </c>
      <c r="B6290" s="15">
        <v>68877.888670738495</v>
      </c>
      <c r="C6290" s="16">
        <v>157.96943070803221</v>
      </c>
      <c r="D6290" s="3">
        <v>6</v>
      </c>
      <c r="E6290" s="25"/>
    </row>
    <row r="6291" spans="1:5" x14ac:dyDescent="0.2">
      <c r="A6291" s="17" t="s">
        <v>6299</v>
      </c>
      <c r="B6291" s="15">
        <v>69043.78581896743</v>
      </c>
      <c r="C6291" s="16">
        <v>157.96140172725362</v>
      </c>
      <c r="D6291" s="3">
        <v>6</v>
      </c>
      <c r="E6291" s="25"/>
    </row>
    <row r="6292" spans="1:5" x14ac:dyDescent="0.2">
      <c r="A6292" s="17" t="s">
        <v>6300</v>
      </c>
      <c r="B6292" s="15">
        <v>69209.693500629946</v>
      </c>
      <c r="C6292" s="16">
        <v>157.95159293818273</v>
      </c>
      <c r="D6292" s="3">
        <v>6</v>
      </c>
      <c r="E6292" s="25"/>
    </row>
    <row r="6293" spans="1:5" x14ac:dyDescent="0.2">
      <c r="A6293" s="17" t="s">
        <v>6301</v>
      </c>
      <c r="B6293" s="15">
        <v>69375.611703844712</v>
      </c>
      <c r="C6293" s="16">
        <v>157.94179599541241</v>
      </c>
      <c r="D6293" s="3">
        <v>6</v>
      </c>
      <c r="E6293" s="25"/>
    </row>
    <row r="6294" spans="1:5" x14ac:dyDescent="0.2">
      <c r="A6294" s="17" t="s">
        <v>6302</v>
      </c>
      <c r="B6294" s="15">
        <v>69541.540416695891</v>
      </c>
      <c r="C6294" s="16">
        <v>157.93201085120469</v>
      </c>
      <c r="D6294" s="3">
        <v>6</v>
      </c>
      <c r="E6294" s="25"/>
    </row>
    <row r="6295" spans="1:5" x14ac:dyDescent="0.2">
      <c r="A6295" s="17" t="s">
        <v>6303</v>
      </c>
      <c r="B6295" s="15">
        <v>69707.479627385706</v>
      </c>
      <c r="C6295" s="16">
        <v>157.92223745803133</v>
      </c>
      <c r="D6295" s="3">
        <v>6</v>
      </c>
      <c r="E6295" s="25"/>
    </row>
    <row r="6296" spans="1:5" x14ac:dyDescent="0.2">
      <c r="A6296" s="17" t="s">
        <v>6304</v>
      </c>
      <c r="B6296" s="15">
        <v>69382.930863884932</v>
      </c>
      <c r="C6296" s="16">
        <v>157.91247576873354</v>
      </c>
      <c r="D6296" s="3">
        <v>6</v>
      </c>
      <c r="E6296" s="25"/>
    </row>
    <row r="6297" spans="1:5" x14ac:dyDescent="0.2">
      <c r="A6297" s="17" t="s">
        <v>6305</v>
      </c>
      <c r="B6297" s="15">
        <v>69058.422374076661</v>
      </c>
      <c r="C6297" s="16">
        <v>157.9025047328295</v>
      </c>
      <c r="D6297" s="3">
        <v>6</v>
      </c>
      <c r="E6297" s="25"/>
    </row>
    <row r="6298" spans="1:5" x14ac:dyDescent="0.2">
      <c r="A6298" s="17" t="s">
        <v>6306</v>
      </c>
      <c r="B6298" s="15">
        <v>68733.95424741508</v>
      </c>
      <c r="C6298" s="16">
        <v>157.88760307311341</v>
      </c>
      <c r="D6298" s="3">
        <v>6</v>
      </c>
      <c r="E6298" s="25"/>
    </row>
    <row r="6299" spans="1:5" x14ac:dyDescent="0.2">
      <c r="A6299" s="17" t="s">
        <v>6307</v>
      </c>
      <c r="B6299" s="15">
        <v>68442.670268012123</v>
      </c>
      <c r="C6299" s="16">
        <v>157.87355580582016</v>
      </c>
      <c r="D6299" s="3">
        <v>6</v>
      </c>
      <c r="E6299" s="25"/>
    </row>
    <row r="6300" spans="1:5" x14ac:dyDescent="0.2">
      <c r="A6300" s="17" t="s">
        <v>6308</v>
      </c>
      <c r="B6300" s="15">
        <v>68379.953714818141</v>
      </c>
      <c r="C6300" s="16">
        <v>157.86371145433844</v>
      </c>
      <c r="D6300" s="3">
        <v>6</v>
      </c>
      <c r="E6300" s="25"/>
    </row>
    <row r="6301" spans="1:5" x14ac:dyDescent="0.2">
      <c r="A6301" s="17" t="s">
        <v>6309</v>
      </c>
      <c r="B6301" s="15">
        <v>68545.819171847033</v>
      </c>
      <c r="C6301" s="16">
        <v>157.85386341423975</v>
      </c>
      <c r="D6301" s="3">
        <v>6</v>
      </c>
      <c r="E6301" s="25"/>
    </row>
    <row r="6302" spans="1:5" x14ac:dyDescent="0.2">
      <c r="A6302" s="17" t="s">
        <v>6310</v>
      </c>
      <c r="B6302" s="15">
        <v>68711.695198402071</v>
      </c>
      <c r="C6302" s="16">
        <v>157.84402740401296</v>
      </c>
      <c r="D6302" s="3">
        <v>6</v>
      </c>
      <c r="E6302" s="25"/>
    </row>
    <row r="6303" spans="1:5" x14ac:dyDescent="0.2">
      <c r="A6303" s="17" t="s">
        <v>6311</v>
      </c>
      <c r="B6303" s="15">
        <v>68877.581782438006</v>
      </c>
      <c r="C6303" s="16">
        <v>157.83420337469676</v>
      </c>
      <c r="D6303" s="3">
        <v>6</v>
      </c>
      <c r="E6303" s="25"/>
    </row>
    <row r="6304" spans="1:5" x14ac:dyDescent="0.2">
      <c r="A6304" s="17" t="s">
        <v>6312</v>
      </c>
      <c r="B6304" s="15">
        <v>69043.478911913349</v>
      </c>
      <c r="C6304" s="16">
        <v>157.82439127767009</v>
      </c>
      <c r="D6304" s="3">
        <v>6</v>
      </c>
      <c r="E6304" s="25"/>
    </row>
    <row r="6305" spans="1:5" x14ac:dyDescent="0.2">
      <c r="A6305" s="17" t="s">
        <v>6313</v>
      </c>
      <c r="B6305" s="15">
        <v>69209.386574866614</v>
      </c>
      <c r="C6305" s="16">
        <v>157.81459106456828</v>
      </c>
      <c r="D6305" s="3">
        <v>6</v>
      </c>
      <c r="E6305" s="25"/>
    </row>
    <row r="6306" spans="1:5" x14ac:dyDescent="0.2">
      <c r="A6306" s="17" t="s">
        <v>6314</v>
      </c>
      <c r="B6306" s="15">
        <v>69375.304759340012</v>
      </c>
      <c r="C6306" s="16">
        <v>157.80480268736233</v>
      </c>
      <c r="D6306" s="3">
        <v>6</v>
      </c>
      <c r="E6306" s="25"/>
    </row>
    <row r="6307" spans="1:5" x14ac:dyDescent="0.2">
      <c r="A6307" s="17" t="s">
        <v>6315</v>
      </c>
      <c r="B6307" s="15">
        <v>69541.233453493798</v>
      </c>
      <c r="C6307" s="16">
        <v>157.79502609827543</v>
      </c>
      <c r="D6307" s="3">
        <v>6</v>
      </c>
      <c r="E6307" s="25"/>
    </row>
    <row r="6308" spans="1:5" x14ac:dyDescent="0.2">
      <c r="A6308" s="17" t="s">
        <v>6316</v>
      </c>
      <c r="B6308" s="15">
        <v>69216.705306478994</v>
      </c>
      <c r="C6308" s="16">
        <v>157.78526124990228</v>
      </c>
      <c r="D6308" s="3">
        <v>6</v>
      </c>
      <c r="E6308" s="25"/>
    </row>
    <row r="6309" spans="1:5" x14ac:dyDescent="0.2">
      <c r="A6309" s="17" t="s">
        <v>6317</v>
      </c>
      <c r="B6309" s="15">
        <v>68892.21747887411</v>
      </c>
      <c r="C6309" s="16">
        <v>157.77288988121077</v>
      </c>
      <c r="D6309" s="3">
        <v>6</v>
      </c>
      <c r="E6309" s="25"/>
    </row>
    <row r="6310" spans="1:5" x14ac:dyDescent="0.2">
      <c r="A6310" s="17" t="s">
        <v>6318</v>
      </c>
      <c r="B6310" s="15">
        <v>68567.770060610099</v>
      </c>
      <c r="C6310" s="16">
        <v>157.75582214063331</v>
      </c>
      <c r="D6310" s="3">
        <v>6</v>
      </c>
      <c r="E6310" s="25"/>
    </row>
    <row r="6311" spans="1:5" x14ac:dyDescent="0.2">
      <c r="A6311" s="17" t="s">
        <v>6319</v>
      </c>
      <c r="B6311" s="15">
        <v>68243.363142269882</v>
      </c>
      <c r="C6311" s="16">
        <v>157.73883521420291</v>
      </c>
      <c r="D6311" s="3">
        <v>6</v>
      </c>
      <c r="E6311" s="25"/>
    </row>
    <row r="6312" spans="1:5" x14ac:dyDescent="0.2">
      <c r="A6312" s="17" t="s">
        <v>6320</v>
      </c>
      <c r="B6312" s="15">
        <v>67952.047802603804</v>
      </c>
      <c r="C6312" s="16">
        <v>157.72458514808355</v>
      </c>
      <c r="D6312" s="3">
        <v>6</v>
      </c>
      <c r="E6312" s="25"/>
    </row>
    <row r="6313" spans="1:5" x14ac:dyDescent="0.2">
      <c r="A6313" s="17" t="s">
        <v>6321</v>
      </c>
      <c r="B6313" s="15">
        <v>67889.299872675794</v>
      </c>
      <c r="C6313" s="16">
        <v>157.71471622340542</v>
      </c>
      <c r="D6313" s="3">
        <v>6</v>
      </c>
      <c r="E6313" s="25"/>
    </row>
    <row r="6314" spans="1:5" x14ac:dyDescent="0.2">
      <c r="A6314" s="17" t="s">
        <v>6322</v>
      </c>
      <c r="B6314" s="15">
        <v>68055.13398916299</v>
      </c>
      <c r="C6314" s="16">
        <v>157.70484356211833</v>
      </c>
      <c r="D6314" s="3">
        <v>6</v>
      </c>
      <c r="E6314" s="25"/>
    </row>
    <row r="6315" spans="1:5" x14ac:dyDescent="0.2">
      <c r="A6315" s="17" t="s">
        <v>6323</v>
      </c>
      <c r="B6315" s="15">
        <v>68261.602694064903</v>
      </c>
      <c r="C6315" s="16">
        <v>157.69498306340196</v>
      </c>
      <c r="D6315" s="3">
        <v>6</v>
      </c>
      <c r="E6315" s="25"/>
    </row>
    <row r="6316" spans="1:5" x14ac:dyDescent="0.2">
      <c r="A6316" s="17" t="s">
        <v>6324</v>
      </c>
      <c r="B6316" s="15">
        <v>68468.087810259109</v>
      </c>
      <c r="C6316" s="16">
        <v>157.6827259839128</v>
      </c>
      <c r="D6316" s="3">
        <v>6</v>
      </c>
      <c r="E6316" s="25"/>
    </row>
    <row r="6317" spans="1:5" x14ac:dyDescent="0.2">
      <c r="A6317" s="17" t="s">
        <v>6325</v>
      </c>
      <c r="B6317" s="15">
        <v>68674.589314353827</v>
      </c>
      <c r="C6317" s="16">
        <v>157.67048757312992</v>
      </c>
      <c r="D6317" s="3">
        <v>6</v>
      </c>
      <c r="E6317" s="25"/>
    </row>
    <row r="6318" spans="1:5" x14ac:dyDescent="0.2">
      <c r="A6318" s="17" t="s">
        <v>6326</v>
      </c>
      <c r="B6318" s="15">
        <v>68881.107183013883</v>
      </c>
      <c r="C6318" s="16">
        <v>157.65826773646245</v>
      </c>
      <c r="D6318" s="3">
        <v>6</v>
      </c>
      <c r="E6318" s="25"/>
    </row>
    <row r="6319" spans="1:5" x14ac:dyDescent="0.2">
      <c r="A6319" s="17" t="s">
        <v>6327</v>
      </c>
      <c r="B6319" s="15">
        <v>69087.641393055586</v>
      </c>
      <c r="C6319" s="16">
        <v>157.64606637999242</v>
      </c>
      <c r="D6319" s="3">
        <v>6</v>
      </c>
      <c r="E6319" s="25"/>
    </row>
    <row r="6320" spans="1:5" x14ac:dyDescent="0.2">
      <c r="A6320" s="17" t="s">
        <v>6328</v>
      </c>
      <c r="B6320" s="15">
        <v>68803.794422338935</v>
      </c>
      <c r="C6320" s="16">
        <v>157.63388341056992</v>
      </c>
      <c r="D6320" s="3">
        <v>6</v>
      </c>
      <c r="E6320" s="25"/>
    </row>
    <row r="6321" spans="1:5" x14ac:dyDescent="0.2">
      <c r="A6321" s="17" t="s">
        <v>6329</v>
      </c>
      <c r="B6321" s="15">
        <v>68519.978389447875</v>
      </c>
      <c r="C6321" s="16">
        <v>157.62144988962595</v>
      </c>
      <c r="D6321" s="3">
        <v>6</v>
      </c>
      <c r="E6321" s="25"/>
    </row>
    <row r="6322" spans="1:5" x14ac:dyDescent="0.2">
      <c r="A6322" s="17" t="s">
        <v>6330</v>
      </c>
      <c r="B6322" s="15">
        <v>68236.193355128387</v>
      </c>
      <c r="C6322" s="16">
        <v>157.60565605088618</v>
      </c>
      <c r="D6322" s="3">
        <v>6</v>
      </c>
      <c r="E6322" s="25"/>
    </row>
    <row r="6323" spans="1:5" x14ac:dyDescent="0.2">
      <c r="A6323" s="17" t="s">
        <v>6331</v>
      </c>
      <c r="B6323" s="15">
        <v>67985.497219905461</v>
      </c>
      <c r="C6323" s="16">
        <v>157.58992975425448</v>
      </c>
      <c r="D6323" s="3">
        <v>6</v>
      </c>
      <c r="E6323" s="25"/>
    </row>
    <row r="6324" spans="1:5" x14ac:dyDescent="0.2">
      <c r="A6324" s="17" t="s">
        <v>6332</v>
      </c>
      <c r="B6324" s="15">
        <v>67963.370749942158</v>
      </c>
      <c r="C6324" s="16">
        <v>157.57765710723442</v>
      </c>
      <c r="D6324" s="3">
        <v>6</v>
      </c>
      <c r="E6324" s="25"/>
    </row>
    <row r="6325" spans="1:5" x14ac:dyDescent="0.2">
      <c r="A6325" s="17" t="s">
        <v>6333</v>
      </c>
      <c r="B6325" s="15">
        <v>68169.832153937896</v>
      </c>
      <c r="C6325" s="16">
        <v>157.56538352503594</v>
      </c>
      <c r="D6325" s="3">
        <v>6</v>
      </c>
      <c r="E6325" s="25"/>
    </row>
    <row r="6326" spans="1:5" x14ac:dyDescent="0.2">
      <c r="A6326" s="17" t="s">
        <v>6334</v>
      </c>
      <c r="B6326" s="15">
        <v>68376.309979725818</v>
      </c>
      <c r="C6326" s="16">
        <v>157.55312873310925</v>
      </c>
      <c r="D6326" s="3">
        <v>6</v>
      </c>
      <c r="E6326" s="25"/>
    </row>
    <row r="6327" spans="1:5" x14ac:dyDescent="0.2">
      <c r="A6327" s="17" t="s">
        <v>6335</v>
      </c>
      <c r="B6327" s="15">
        <v>68582.804203767257</v>
      </c>
      <c r="C6327" s="16">
        <v>157.54089263583293</v>
      </c>
      <c r="D6327" s="3">
        <v>6</v>
      </c>
      <c r="E6327" s="25"/>
    </row>
    <row r="6328" spans="1:5" x14ac:dyDescent="0.2">
      <c r="A6328" s="17" t="s">
        <v>6336</v>
      </c>
      <c r="B6328" s="15">
        <v>68789.314802722671</v>
      </c>
      <c r="C6328" s="16">
        <v>157.52867513826789</v>
      </c>
      <c r="D6328" s="3">
        <v>6</v>
      </c>
      <c r="E6328" s="25"/>
    </row>
    <row r="6329" spans="1:5" x14ac:dyDescent="0.2">
      <c r="A6329" s="17" t="s">
        <v>6337</v>
      </c>
      <c r="B6329" s="15">
        <v>68995.841753356537</v>
      </c>
      <c r="C6329" s="16">
        <v>157.51647614630372</v>
      </c>
      <c r="D6329" s="3">
        <v>6</v>
      </c>
      <c r="E6329" s="25"/>
    </row>
    <row r="6330" spans="1:5" x14ac:dyDescent="0.2">
      <c r="A6330" s="17" t="s">
        <v>6338</v>
      </c>
      <c r="B6330" s="15">
        <v>69202.385032537291</v>
      </c>
      <c r="C6330" s="16">
        <v>157.50429556654939</v>
      </c>
      <c r="D6330" s="3">
        <v>6</v>
      </c>
      <c r="E6330" s="25"/>
    </row>
    <row r="6331" spans="1:5" x14ac:dyDescent="0.2">
      <c r="A6331" s="17" t="s">
        <v>6339</v>
      </c>
      <c r="B6331" s="15">
        <v>69408.944617237183</v>
      </c>
      <c r="C6331" s="16">
        <v>157.49213330632656</v>
      </c>
      <c r="D6331" s="3">
        <v>6</v>
      </c>
      <c r="E6331" s="25"/>
    </row>
    <row r="6332" spans="1:5" x14ac:dyDescent="0.2">
      <c r="A6332" s="17" t="s">
        <v>6340</v>
      </c>
      <c r="B6332" s="15">
        <v>69125.06270172607</v>
      </c>
      <c r="C6332" s="16">
        <v>157.47998927366319</v>
      </c>
      <c r="D6332" s="3">
        <v>6</v>
      </c>
      <c r="E6332" s="25"/>
    </row>
    <row r="6333" spans="1:5" x14ac:dyDescent="0.2">
      <c r="A6333" s="17" t="s">
        <v>6341</v>
      </c>
      <c r="B6333" s="15">
        <v>68841.211655735809</v>
      </c>
      <c r="C6333" s="16">
        <v>157.4656228787274</v>
      </c>
      <c r="D6333" s="3">
        <v>6</v>
      </c>
      <c r="E6333" s="25"/>
    </row>
    <row r="6334" spans="1:5" x14ac:dyDescent="0.2">
      <c r="A6334" s="17" t="s">
        <v>6342</v>
      </c>
      <c r="B6334" s="15">
        <v>68557.391539585078</v>
      </c>
      <c r="C6334" s="16">
        <v>157.44829905935109</v>
      </c>
      <c r="D6334" s="3">
        <v>6</v>
      </c>
      <c r="E6334" s="25"/>
    </row>
    <row r="6335" spans="1:5" x14ac:dyDescent="0.2">
      <c r="A6335" s="17" t="s">
        <v>6343</v>
      </c>
      <c r="B6335" s="15">
        <v>68273.602413951186</v>
      </c>
      <c r="C6335" s="16">
        <v>157.43062002793738</v>
      </c>
      <c r="D6335" s="3">
        <v>6</v>
      </c>
      <c r="E6335" s="25"/>
    </row>
    <row r="6336" spans="1:5" x14ac:dyDescent="0.2">
      <c r="A6336" s="17" t="s">
        <v>6344</v>
      </c>
      <c r="B6336" s="15">
        <v>68218.380323721969</v>
      </c>
      <c r="C6336" s="16">
        <v>157.41494269611755</v>
      </c>
      <c r="D6336" s="3">
        <v>6</v>
      </c>
      <c r="E6336" s="25"/>
    </row>
    <row r="6337" spans="1:5" x14ac:dyDescent="0.2">
      <c r="A6337" s="17" t="s">
        <v>6345</v>
      </c>
      <c r="B6337" s="15">
        <v>68391.743446262946</v>
      </c>
      <c r="C6337" s="16">
        <v>157.40270382001589</v>
      </c>
      <c r="D6337" s="3">
        <v>6</v>
      </c>
      <c r="E6337" s="25"/>
    </row>
    <row r="6338" spans="1:5" x14ac:dyDescent="0.2">
      <c r="A6338" s="17" t="s">
        <v>6346</v>
      </c>
      <c r="B6338" s="15">
        <v>68598.238894109571</v>
      </c>
      <c r="C6338" s="16">
        <v>157.39048072757157</v>
      </c>
      <c r="D6338" s="3">
        <v>6</v>
      </c>
      <c r="E6338" s="25"/>
    </row>
    <row r="6339" spans="1:5" x14ac:dyDescent="0.2">
      <c r="A6339" s="17" t="s">
        <v>6347</v>
      </c>
      <c r="B6339" s="15">
        <v>68871.446731417367</v>
      </c>
      <c r="C6339" s="16">
        <v>157.37827621038414</v>
      </c>
      <c r="D6339" s="3">
        <v>6</v>
      </c>
      <c r="E6339" s="25"/>
    </row>
    <row r="6340" spans="1:5" x14ac:dyDescent="0.2">
      <c r="A6340" s="17" t="s">
        <v>6348</v>
      </c>
      <c r="B6340" s="15">
        <v>69144.683164245958</v>
      </c>
      <c r="C6340" s="16">
        <v>157.36216239230586</v>
      </c>
      <c r="D6340" s="3">
        <v>6</v>
      </c>
      <c r="E6340" s="25"/>
    </row>
    <row r="6341" spans="1:5" x14ac:dyDescent="0.2">
      <c r="A6341" s="17" t="s">
        <v>6349</v>
      </c>
      <c r="B6341" s="15">
        <v>69417.948139277869</v>
      </c>
      <c r="C6341" s="16">
        <v>157.34608067891494</v>
      </c>
      <c r="D6341" s="3">
        <v>6</v>
      </c>
      <c r="E6341" s="25"/>
    </row>
    <row r="6342" spans="1:5" x14ac:dyDescent="0.2">
      <c r="A6342" s="17" t="s">
        <v>6350</v>
      </c>
      <c r="B6342" s="15">
        <v>69691.241603536633</v>
      </c>
      <c r="C6342" s="16">
        <v>157.33003085706534</v>
      </c>
      <c r="D6342" s="3">
        <v>6</v>
      </c>
      <c r="E6342" s="25"/>
    </row>
    <row r="6343" spans="1:5" x14ac:dyDescent="0.2">
      <c r="A6343" s="17" t="s">
        <v>6351</v>
      </c>
      <c r="B6343" s="15">
        <v>69964.563504386359</v>
      </c>
      <c r="C6343" s="16">
        <v>157.3140127157784</v>
      </c>
      <c r="D6343" s="3">
        <v>6</v>
      </c>
      <c r="E6343" s="25"/>
    </row>
    <row r="6344" spans="1:5" x14ac:dyDescent="0.2">
      <c r="A6344" s="17" t="s">
        <v>6352</v>
      </c>
      <c r="B6344" s="15">
        <v>69747.32719849328</v>
      </c>
      <c r="C6344" s="16">
        <v>157.29802604621665</v>
      </c>
      <c r="D6344" s="3">
        <v>6</v>
      </c>
      <c r="E6344" s="25"/>
    </row>
    <row r="6345" spans="1:5" x14ac:dyDescent="0.2">
      <c r="A6345" s="17" t="s">
        <v>6353</v>
      </c>
      <c r="B6345" s="15">
        <v>69530.108880476939</v>
      </c>
      <c r="C6345" s="16">
        <v>157.28176014018459</v>
      </c>
      <c r="D6345" s="3">
        <v>6</v>
      </c>
      <c r="E6345" s="25"/>
    </row>
    <row r="6346" spans="1:5" x14ac:dyDescent="0.2">
      <c r="A6346" s="17" t="s">
        <v>6354</v>
      </c>
      <c r="B6346" s="15">
        <v>69312.908576843023</v>
      </c>
      <c r="C6346" s="16">
        <v>157.26215273071463</v>
      </c>
      <c r="D6346" s="3">
        <v>6</v>
      </c>
      <c r="E6346" s="25"/>
    </row>
    <row r="6347" spans="1:5" x14ac:dyDescent="0.2">
      <c r="A6347" s="17" t="s">
        <v>6355</v>
      </c>
      <c r="B6347" s="15">
        <v>69324.2808888461</v>
      </c>
      <c r="C6347" s="16">
        <v>157.24358364036257</v>
      </c>
      <c r="D6347" s="3">
        <v>6</v>
      </c>
      <c r="E6347" s="25"/>
    </row>
    <row r="6348" spans="1:5" x14ac:dyDescent="0.2">
      <c r="A6348" s="17" t="s">
        <v>6356</v>
      </c>
      <c r="B6348" s="15">
        <v>69564.249663713723</v>
      </c>
      <c r="C6348" s="16">
        <v>157.22753396675932</v>
      </c>
      <c r="D6348" s="3">
        <v>6</v>
      </c>
      <c r="E6348" s="25"/>
    </row>
    <row r="6349" spans="1:5" x14ac:dyDescent="0.2">
      <c r="A6349" s="17" t="s">
        <v>6357</v>
      </c>
      <c r="B6349" s="15">
        <v>69837.558356505266</v>
      </c>
      <c r="C6349" s="16">
        <v>157.21151231832619</v>
      </c>
      <c r="D6349" s="3">
        <v>6</v>
      </c>
      <c r="E6349" s="25"/>
    </row>
    <row r="6350" spans="1:5" x14ac:dyDescent="0.2">
      <c r="A6350" s="17" t="s">
        <v>6358</v>
      </c>
      <c r="B6350" s="15">
        <v>70110.895457940875</v>
      </c>
      <c r="C6350" s="16">
        <v>157.19552221672362</v>
      </c>
      <c r="D6350" s="3">
        <v>6</v>
      </c>
      <c r="E6350" s="25"/>
    </row>
    <row r="6351" spans="1:5" x14ac:dyDescent="0.2">
      <c r="A6351" s="17" t="s">
        <v>6359</v>
      </c>
      <c r="B6351" s="15">
        <v>70384.260915927895</v>
      </c>
      <c r="C6351" s="16">
        <v>157.17956345447789</v>
      </c>
      <c r="D6351" s="3">
        <v>6</v>
      </c>
      <c r="E6351" s="25"/>
    </row>
    <row r="6352" spans="1:5" x14ac:dyDescent="0.2">
      <c r="A6352" s="17" t="s">
        <v>6360</v>
      </c>
      <c r="B6352" s="15">
        <v>70657.654678776089</v>
      </c>
      <c r="C6352" s="16">
        <v>157.16363582614915</v>
      </c>
      <c r="D6352" s="3">
        <v>6</v>
      </c>
      <c r="E6352" s="25"/>
    </row>
    <row r="6353" spans="1:5" x14ac:dyDescent="0.2">
      <c r="A6353" s="17" t="s">
        <v>6361</v>
      </c>
      <c r="B6353" s="15">
        <v>70931.076695134485</v>
      </c>
      <c r="C6353" s="16">
        <v>157.147739128437</v>
      </c>
      <c r="D6353" s="3">
        <v>6</v>
      </c>
      <c r="E6353" s="25"/>
    </row>
    <row r="6354" spans="1:5" x14ac:dyDescent="0.2">
      <c r="A6354" s="17" t="s">
        <v>6362</v>
      </c>
      <c r="B6354" s="15">
        <v>71204.526914053771</v>
      </c>
      <c r="C6354" s="16">
        <v>157.13187316008992</v>
      </c>
      <c r="D6354" s="3">
        <v>6</v>
      </c>
      <c r="E6354" s="25"/>
    </row>
    <row r="6355" spans="1:5" x14ac:dyDescent="0.2">
      <c r="A6355" s="17" t="s">
        <v>6363</v>
      </c>
      <c r="B6355" s="15">
        <v>71478.00528486041</v>
      </c>
      <c r="C6355" s="16">
        <v>157.11603772194499</v>
      </c>
      <c r="D6355" s="3">
        <v>6</v>
      </c>
      <c r="E6355" s="25"/>
    </row>
    <row r="6356" spans="1:5" x14ac:dyDescent="0.2">
      <c r="A6356" s="17" t="s">
        <v>6364</v>
      </c>
      <c r="B6356" s="15">
        <v>71751.511757281798</v>
      </c>
      <c r="C6356" s="16">
        <v>157.10023261677472</v>
      </c>
      <c r="D6356" s="3">
        <v>6</v>
      </c>
      <c r="E6356" s="25"/>
    </row>
    <row r="6357" spans="1:5" x14ac:dyDescent="0.2">
      <c r="A6357" s="17" t="s">
        <v>6365</v>
      </c>
      <c r="B6357" s="15">
        <v>71534.128530234579</v>
      </c>
      <c r="C6357" s="16">
        <v>157.08445764939165</v>
      </c>
      <c r="D6357" s="3">
        <v>6</v>
      </c>
      <c r="E6357" s="25"/>
    </row>
    <row r="6358" spans="1:5" x14ac:dyDescent="0.2">
      <c r="A6358" s="17" t="s">
        <v>6366</v>
      </c>
      <c r="B6358" s="15">
        <v>71316.763078433272</v>
      </c>
      <c r="C6358" s="16">
        <v>157.06710998932735</v>
      </c>
      <c r="D6358" s="3">
        <v>6</v>
      </c>
      <c r="E6358" s="25"/>
    </row>
    <row r="6359" spans="1:5" x14ac:dyDescent="0.2">
      <c r="A6359" s="17" t="s">
        <v>6367</v>
      </c>
      <c r="B6359" s="15">
        <v>71099.415427251588</v>
      </c>
      <c r="C6359" s="16">
        <v>157.04823211400532</v>
      </c>
      <c r="D6359" s="3">
        <v>6</v>
      </c>
      <c r="E6359" s="25"/>
    </row>
    <row r="6360" spans="1:5" x14ac:dyDescent="0.2">
      <c r="A6360" s="17" t="s">
        <v>6368</v>
      </c>
      <c r="B6360" s="15">
        <v>70915.692999066989</v>
      </c>
      <c r="C6360" s="16">
        <v>157.03020891416929</v>
      </c>
      <c r="D6360" s="3">
        <v>6</v>
      </c>
      <c r="E6360" s="25"/>
    </row>
    <row r="6361" spans="1:5" x14ac:dyDescent="0.2">
      <c r="A6361" s="17" t="s">
        <v>6369</v>
      </c>
      <c r="B6361" s="15">
        <v>70960.546630040888</v>
      </c>
      <c r="C6361" s="16">
        <v>157.0143532878478</v>
      </c>
      <c r="D6361" s="3">
        <v>6</v>
      </c>
      <c r="E6361" s="25"/>
    </row>
    <row r="6362" spans="1:5" x14ac:dyDescent="0.2">
      <c r="A6362" s="17" t="s">
        <v>6370</v>
      </c>
      <c r="B6362" s="15">
        <v>71233.999886626058</v>
      </c>
      <c r="C6362" s="16">
        <v>156.99850404921216</v>
      </c>
      <c r="D6362" s="3">
        <v>6</v>
      </c>
      <c r="E6362" s="25"/>
    </row>
    <row r="6363" spans="1:5" x14ac:dyDescent="0.2">
      <c r="A6363" s="17" t="s">
        <v>6371</v>
      </c>
      <c r="B6363" s="15">
        <v>71573.405730502447</v>
      </c>
      <c r="C6363" s="16">
        <v>156.9826852932234</v>
      </c>
      <c r="D6363" s="3">
        <v>6</v>
      </c>
      <c r="E6363" s="25"/>
    </row>
    <row r="6364" spans="1:5" x14ac:dyDescent="0.2">
      <c r="A6364" s="17" t="s">
        <v>6372</v>
      </c>
      <c r="B6364" s="15">
        <v>71912.854819315064</v>
      </c>
      <c r="C6364" s="16">
        <v>156.96309994279588</v>
      </c>
      <c r="D6364" s="3">
        <v>6</v>
      </c>
      <c r="E6364" s="25"/>
    </row>
    <row r="6365" spans="1:5" x14ac:dyDescent="0.2">
      <c r="A6365" s="17" t="s">
        <v>6373</v>
      </c>
      <c r="B6365" s="15">
        <v>72252.347057925523</v>
      </c>
      <c r="C6365" s="16">
        <v>156.94356083148418</v>
      </c>
      <c r="D6365" s="3">
        <v>6</v>
      </c>
      <c r="E6365" s="25"/>
    </row>
    <row r="6366" spans="1:5" x14ac:dyDescent="0.2">
      <c r="A6366" s="17" t="s">
        <v>6374</v>
      </c>
      <c r="B6366" s="15">
        <v>72591.882352030021</v>
      </c>
      <c r="C6366" s="16">
        <v>156.92406759234399</v>
      </c>
      <c r="D6366" s="3">
        <v>6</v>
      </c>
      <c r="E6366" s="25"/>
    </row>
    <row r="6367" spans="1:5" x14ac:dyDescent="0.2">
      <c r="A6367" s="17" t="s">
        <v>6375</v>
      </c>
      <c r="B6367" s="15">
        <v>72931.460608080408</v>
      </c>
      <c r="C6367" s="16">
        <v>156.90461986300048</v>
      </c>
      <c r="D6367" s="3">
        <v>6</v>
      </c>
      <c r="E6367" s="25"/>
    </row>
    <row r="6368" spans="1:5" x14ac:dyDescent="0.2">
      <c r="A6368" s="17" t="s">
        <v>6376</v>
      </c>
      <c r="B6368" s="15">
        <v>73271.081733283296</v>
      </c>
      <c r="C6368" s="16">
        <v>156.8852172855041</v>
      </c>
      <c r="D6368" s="3">
        <v>6</v>
      </c>
      <c r="E6368" s="25"/>
    </row>
    <row r="6369" spans="1:5" x14ac:dyDescent="0.2">
      <c r="A6369" s="17" t="s">
        <v>6377</v>
      </c>
      <c r="B6369" s="15">
        <v>73610.74563567694</v>
      </c>
      <c r="C6369" s="16">
        <v>156.86585950626664</v>
      </c>
      <c r="D6369" s="3">
        <v>6</v>
      </c>
      <c r="E6369" s="25"/>
    </row>
    <row r="6370" spans="1:5" x14ac:dyDescent="0.2">
      <c r="A6370" s="17" t="s">
        <v>6378</v>
      </c>
      <c r="B6370" s="15">
        <v>73950.452223974673</v>
      </c>
      <c r="C6370" s="16">
        <v>156.84654617607467</v>
      </c>
      <c r="D6370" s="3">
        <v>6</v>
      </c>
      <c r="E6370" s="25"/>
    </row>
    <row r="6371" spans="1:5" x14ac:dyDescent="0.2">
      <c r="A6371" s="17" t="s">
        <v>6379</v>
      </c>
      <c r="B6371" s="15">
        <v>74290.20140771968</v>
      </c>
      <c r="C6371" s="16">
        <v>156.82727694987423</v>
      </c>
      <c r="D6371" s="3">
        <v>6</v>
      </c>
      <c r="E6371" s="25"/>
    </row>
    <row r="6372" spans="1:5" x14ac:dyDescent="0.2">
      <c r="A6372" s="17" t="s">
        <v>6380</v>
      </c>
      <c r="B6372" s="15">
        <v>74629.993097128419</v>
      </c>
      <c r="C6372" s="16">
        <v>156.80805148686284</v>
      </c>
      <c r="D6372" s="3">
        <v>6</v>
      </c>
      <c r="E6372" s="25"/>
    </row>
    <row r="6373" spans="1:5" x14ac:dyDescent="0.2">
      <c r="A6373" s="17" t="s">
        <v>6381</v>
      </c>
      <c r="B6373" s="15">
        <v>74969.827203089793</v>
      </c>
      <c r="C6373" s="16">
        <v>156.78886945027813</v>
      </c>
      <c r="D6373" s="3">
        <v>6</v>
      </c>
      <c r="E6373" s="25"/>
    </row>
    <row r="6374" spans="1:5" x14ac:dyDescent="0.2">
      <c r="A6374" s="17" t="s">
        <v>6382</v>
      </c>
      <c r="B6374" s="15">
        <v>75309.703637319981</v>
      </c>
      <c r="C6374" s="16">
        <v>156.76973050734114</v>
      </c>
      <c r="D6374" s="3">
        <v>6</v>
      </c>
      <c r="E6374" s="25"/>
    </row>
    <row r="6375" spans="1:5" x14ac:dyDescent="0.2">
      <c r="A6375" s="17" t="s">
        <v>6383</v>
      </c>
      <c r="B6375" s="15">
        <v>75649.622312128122</v>
      </c>
      <c r="C6375" s="16">
        <v>156.75063432934843</v>
      </c>
      <c r="D6375" s="3">
        <v>6</v>
      </c>
      <c r="E6375" s="25"/>
    </row>
    <row r="6376" spans="1:5" x14ac:dyDescent="0.2">
      <c r="A6376" s="17" t="s">
        <v>6384</v>
      </c>
      <c r="B6376" s="15">
        <v>75989.583140648989</v>
      </c>
      <c r="C6376" s="16">
        <v>156.731580591393</v>
      </c>
      <c r="D6376" s="3">
        <v>6</v>
      </c>
      <c r="E6376" s="25"/>
    </row>
    <row r="6377" spans="1:5" x14ac:dyDescent="0.2">
      <c r="A6377" s="17" t="s">
        <v>6385</v>
      </c>
      <c r="B6377" s="15">
        <v>76329.58603653092</v>
      </c>
      <c r="C6377" s="16">
        <v>156.71256897253153</v>
      </c>
      <c r="D6377" s="3">
        <v>6</v>
      </c>
      <c r="E6377" s="25"/>
    </row>
    <row r="6378" spans="1:5" x14ac:dyDescent="0.2">
      <c r="A6378" s="17" t="s">
        <v>6386</v>
      </c>
      <c r="B6378" s="15">
        <v>76669.630914324094</v>
      </c>
      <c r="C6378" s="16">
        <v>156.69359915543703</v>
      </c>
      <c r="D6378" s="3">
        <v>6</v>
      </c>
      <c r="E6378" s="25"/>
    </row>
    <row r="6379" spans="1:5" x14ac:dyDescent="0.2">
      <c r="A6379" s="17" t="s">
        <v>6387</v>
      </c>
      <c r="B6379" s="15">
        <v>77009.717689090787</v>
      </c>
      <c r="C6379" s="16">
        <v>156.67467082671166</v>
      </c>
      <c r="D6379" s="3">
        <v>6</v>
      </c>
      <c r="E6379" s="25"/>
    </row>
    <row r="6380" spans="1:5" x14ac:dyDescent="0.2">
      <c r="A6380" s="17" t="s">
        <v>6388</v>
      </c>
      <c r="B6380" s="15">
        <v>77349.846276637982</v>
      </c>
      <c r="C6380" s="16">
        <v>156.65578367647095</v>
      </c>
      <c r="D6380" s="3">
        <v>6</v>
      </c>
      <c r="E6380" s="25"/>
    </row>
    <row r="6381" spans="1:5" x14ac:dyDescent="0.2">
      <c r="A6381" s="17" t="s">
        <v>6389</v>
      </c>
      <c r="B6381" s="15">
        <v>77690.01659336107</v>
      </c>
      <c r="C6381" s="16">
        <v>156.63693739851126</v>
      </c>
      <c r="D6381" s="3">
        <v>6</v>
      </c>
      <c r="E6381" s="25"/>
    </row>
    <row r="6382" spans="1:5" x14ac:dyDescent="0.2">
      <c r="A6382" s="17" t="s">
        <v>6390</v>
      </c>
      <c r="B6382" s="15">
        <v>78030.228556320973</v>
      </c>
      <c r="C6382" s="16">
        <v>156.61813169011643</v>
      </c>
      <c r="D6382" s="3">
        <v>6</v>
      </c>
      <c r="E6382" s="25"/>
    </row>
    <row r="6383" spans="1:5" x14ac:dyDescent="0.2">
      <c r="A6383" s="17" t="s">
        <v>6391</v>
      </c>
      <c r="B6383" s="15">
        <v>78370.482083321127</v>
      </c>
      <c r="C6383" s="16">
        <v>156.59936625208127</v>
      </c>
      <c r="D6383" s="3">
        <v>6</v>
      </c>
      <c r="E6383" s="25"/>
    </row>
    <row r="6384" spans="1:5" x14ac:dyDescent="0.2">
      <c r="A6384" s="17" t="s">
        <v>6392</v>
      </c>
      <c r="B6384" s="15">
        <v>78710.777092673568</v>
      </c>
      <c r="C6384" s="16">
        <v>156.58064078873409</v>
      </c>
      <c r="D6384" s="3">
        <v>6</v>
      </c>
      <c r="E6384" s="25"/>
    </row>
    <row r="6385" spans="1:5" x14ac:dyDescent="0.2">
      <c r="A6385" s="17" t="s">
        <v>6393</v>
      </c>
      <c r="B6385" s="15">
        <v>79051.113503353728</v>
      </c>
      <c r="C6385" s="16">
        <v>156.56195500767816</v>
      </c>
      <c r="D6385" s="3">
        <v>6</v>
      </c>
      <c r="E6385" s="25"/>
    </row>
    <row r="6386" spans="1:5" x14ac:dyDescent="0.2">
      <c r="A6386" s="17" t="s">
        <v>6394</v>
      </c>
      <c r="B6386" s="15">
        <v>79391.491234999819</v>
      </c>
      <c r="C6386" s="16">
        <v>156.54330861988768</v>
      </c>
      <c r="D6386" s="3">
        <v>6</v>
      </c>
      <c r="E6386" s="25"/>
    </row>
    <row r="6387" spans="1:5" x14ac:dyDescent="0.2">
      <c r="A6387" s="17" t="s">
        <v>6395</v>
      </c>
      <c r="B6387" s="15">
        <v>79760.047693582543</v>
      </c>
      <c r="C6387" s="16">
        <v>156.52470133966204</v>
      </c>
      <c r="D6387" s="3">
        <v>6</v>
      </c>
      <c r="E6387" s="25"/>
    </row>
    <row r="6388" spans="1:5" x14ac:dyDescent="0.2">
      <c r="A6388" s="17" t="s">
        <v>6396</v>
      </c>
      <c r="B6388" s="15">
        <v>80128.652387775684</v>
      </c>
      <c r="C6388" s="16">
        <v>156.50460156358918</v>
      </c>
      <c r="D6388" s="3">
        <v>6</v>
      </c>
      <c r="E6388" s="25"/>
    </row>
    <row r="6389" spans="1:5" x14ac:dyDescent="0.2">
      <c r="A6389" s="17" t="s">
        <v>6397</v>
      </c>
      <c r="B6389" s="15">
        <v>80497.30521785657</v>
      </c>
      <c r="C6389" s="16">
        <v>156.48454692836194</v>
      </c>
      <c r="D6389" s="3">
        <v>6</v>
      </c>
      <c r="E6389" s="25"/>
    </row>
    <row r="6390" spans="1:5" x14ac:dyDescent="0.2">
      <c r="A6390" s="17" t="s">
        <v>6398</v>
      </c>
      <c r="B6390" s="15">
        <v>80866.006085164932</v>
      </c>
      <c r="C6390" s="16">
        <v>156.46453708405815</v>
      </c>
      <c r="D6390" s="3">
        <v>6</v>
      </c>
      <c r="E6390" s="25"/>
    </row>
    <row r="6391" spans="1:5" x14ac:dyDescent="0.2">
      <c r="A6391" s="17" t="s">
        <v>6399</v>
      </c>
      <c r="B6391" s="15">
        <v>81234.754891597157</v>
      </c>
      <c r="C6391" s="16">
        <v>156.44457168521296</v>
      </c>
      <c r="D6391" s="3">
        <v>6</v>
      </c>
      <c r="E6391" s="25"/>
    </row>
    <row r="6392" spans="1:5" x14ac:dyDescent="0.2">
      <c r="A6392" s="17" t="s">
        <v>6400</v>
      </c>
      <c r="B6392" s="15">
        <v>81603.551540026121</v>
      </c>
      <c r="C6392" s="16">
        <v>156.42465039031748</v>
      </c>
      <c r="D6392" s="3">
        <v>6</v>
      </c>
      <c r="E6392" s="25"/>
    </row>
    <row r="6393" spans="1:5" x14ac:dyDescent="0.2">
      <c r="A6393" s="17" t="s">
        <v>6401</v>
      </c>
      <c r="B6393" s="15">
        <v>81972.395934047905</v>
      </c>
      <c r="C6393" s="16">
        <v>156.40477286212575</v>
      </c>
      <c r="D6393" s="3">
        <v>6</v>
      </c>
      <c r="E6393" s="25"/>
    </row>
    <row r="6394" spans="1:5" x14ac:dyDescent="0.2">
      <c r="A6394" s="17" t="s">
        <v>6402</v>
      </c>
      <c r="B6394" s="15">
        <v>82341.287977980988</v>
      </c>
      <c r="C6394" s="16">
        <v>156.38493876737775</v>
      </c>
      <c r="D6394" s="3">
        <v>6</v>
      </c>
      <c r="E6394" s="25"/>
    </row>
    <row r="6395" spans="1:5" x14ac:dyDescent="0.2">
      <c r="A6395" s="17" t="s">
        <v>6403</v>
      </c>
      <c r="B6395" s="15">
        <v>82710.227577033642</v>
      </c>
      <c r="C6395" s="16">
        <v>156.36514777674381</v>
      </c>
      <c r="D6395" s="3">
        <v>6</v>
      </c>
      <c r="E6395" s="25"/>
    </row>
    <row r="6396" spans="1:5" x14ac:dyDescent="0.2">
      <c r="A6396" s="17" t="s">
        <v>6404</v>
      </c>
      <c r="B6396" s="15">
        <v>83079.214636966732</v>
      </c>
      <c r="C6396" s="16">
        <v>156.34539956491193</v>
      </c>
      <c r="D6396" s="3">
        <v>6</v>
      </c>
      <c r="E6396" s="25"/>
    </row>
    <row r="6397" spans="1:5" x14ac:dyDescent="0.2">
      <c r="A6397" s="17" t="s">
        <v>6405</v>
      </c>
      <c r="B6397" s="15">
        <v>83448.249064513424</v>
      </c>
      <c r="C6397" s="16">
        <v>156.32569381024865</v>
      </c>
      <c r="D6397" s="3">
        <v>6</v>
      </c>
      <c r="E6397" s="25"/>
    </row>
    <row r="6398" spans="1:5" x14ac:dyDescent="0.2">
      <c r="A6398" s="17" t="s">
        <v>6406</v>
      </c>
      <c r="B6398" s="15">
        <v>83817.330766957894</v>
      </c>
      <c r="C6398" s="16">
        <v>156.30603019510025</v>
      </c>
      <c r="D6398" s="3">
        <v>6</v>
      </c>
      <c r="E6398" s="25"/>
    </row>
    <row r="6399" spans="1:5" x14ac:dyDescent="0.2">
      <c r="A6399" s="17" t="s">
        <v>6407</v>
      </c>
      <c r="B6399" s="15">
        <v>84186.459652386911</v>
      </c>
      <c r="C6399" s="16">
        <v>156.28640840538733</v>
      </c>
      <c r="D6399" s="3">
        <v>6</v>
      </c>
      <c r="E6399" s="25"/>
    </row>
    <row r="6400" spans="1:5" x14ac:dyDescent="0.2">
      <c r="A6400" s="17" t="s">
        <v>6408</v>
      </c>
      <c r="B6400" s="15">
        <v>84555.635629604978</v>
      </c>
      <c r="C6400" s="16">
        <v>156.26682813076513</v>
      </c>
      <c r="D6400" s="3">
        <v>6</v>
      </c>
      <c r="E6400" s="25"/>
    </row>
    <row r="6401" spans="1:5" x14ac:dyDescent="0.2">
      <c r="A6401" s="17" t="s">
        <v>6409</v>
      </c>
      <c r="B6401" s="15">
        <v>84924.858608133611</v>
      </c>
      <c r="C6401" s="16">
        <v>156.24728906450278</v>
      </c>
      <c r="D6401" s="3">
        <v>6</v>
      </c>
      <c r="E6401" s="25"/>
    </row>
    <row r="6402" spans="1:5" x14ac:dyDescent="0.2">
      <c r="A6402" s="17" t="s">
        <v>6410</v>
      </c>
      <c r="B6402" s="15">
        <v>85294.128498126549</v>
      </c>
      <c r="C6402" s="16">
        <v>156.22779090343411</v>
      </c>
      <c r="D6402" s="3">
        <v>6</v>
      </c>
      <c r="E6402" s="25"/>
    </row>
    <row r="6403" spans="1:5" x14ac:dyDescent="0.2">
      <c r="A6403" s="17" t="s">
        <v>6411</v>
      </c>
      <c r="B6403" s="15">
        <v>85663.445210537204</v>
      </c>
      <c r="C6403" s="16">
        <v>156.20833334784095</v>
      </c>
      <c r="D6403" s="3">
        <v>6</v>
      </c>
      <c r="E6403" s="25"/>
    </row>
    <row r="6404" spans="1:5" x14ac:dyDescent="0.2">
      <c r="A6404" s="17" t="s">
        <v>6412</v>
      </c>
      <c r="B6404" s="15">
        <v>86032.808656865804</v>
      </c>
      <c r="C6404" s="16">
        <v>156.18891610154256</v>
      </c>
      <c r="D6404" s="3">
        <v>6</v>
      </c>
      <c r="E6404" s="25"/>
    </row>
    <row r="6405" spans="1:5" x14ac:dyDescent="0.2">
      <c r="A6405" s="17" t="s">
        <v>6413</v>
      </c>
      <c r="B6405" s="15">
        <v>86402.218749494903</v>
      </c>
      <c r="C6405" s="16">
        <v>156.16953887164513</v>
      </c>
      <c r="D6405" s="3">
        <v>6</v>
      </c>
      <c r="E6405" s="25"/>
    </row>
    <row r="6406" spans="1:5" x14ac:dyDescent="0.2">
      <c r="A6406" s="17" t="s">
        <v>6414</v>
      </c>
      <c r="B6406" s="15">
        <v>86771.675401268527</v>
      </c>
      <c r="C6406" s="16">
        <v>156.15020136876657</v>
      </c>
      <c r="D6406" s="3">
        <v>6</v>
      </c>
      <c r="E6406" s="25"/>
    </row>
    <row r="6407" spans="1:5" x14ac:dyDescent="0.2">
      <c r="A6407" s="17" t="s">
        <v>6415</v>
      </c>
      <c r="B6407" s="15">
        <v>86647.589951640257</v>
      </c>
      <c r="C6407" s="16">
        <v>156.1309033066552</v>
      </c>
      <c r="D6407" s="3">
        <v>6</v>
      </c>
      <c r="E6407" s="25"/>
    </row>
    <row r="6408" spans="1:5" x14ac:dyDescent="0.2">
      <c r="A6408" s="17" t="s">
        <v>6416</v>
      </c>
      <c r="B6408" s="15">
        <v>86752.089091318892</v>
      </c>
      <c r="C6408" s="16">
        <v>156.11150363524663</v>
      </c>
      <c r="D6408" s="3">
        <v>6</v>
      </c>
      <c r="E6408" s="25"/>
    </row>
    <row r="6409" spans="1:5" x14ac:dyDescent="0.2">
      <c r="A6409" s="17" t="s">
        <v>6417</v>
      </c>
      <c r="B6409" s="15">
        <v>87085.201563184077</v>
      </c>
      <c r="C6409" s="16">
        <v>156.09220840421523</v>
      </c>
      <c r="D6409" s="3">
        <v>6</v>
      </c>
      <c r="E6409" s="25"/>
    </row>
    <row r="6410" spans="1:5" x14ac:dyDescent="0.2">
      <c r="A6410" s="17" t="s">
        <v>6418</v>
      </c>
      <c r="B6410" s="15">
        <v>87454.74405228527</v>
      </c>
      <c r="C6410" s="16">
        <v>156.07294868746436</v>
      </c>
      <c r="D6410" s="3">
        <v>6</v>
      </c>
      <c r="E6410" s="25"/>
    </row>
    <row r="6411" spans="1:5" x14ac:dyDescent="0.2">
      <c r="A6411" s="17" t="s">
        <v>6419</v>
      </c>
      <c r="B6411" s="15">
        <v>87863.83636966483</v>
      </c>
      <c r="C6411" s="16">
        <v>156.05372788105262</v>
      </c>
      <c r="D6411" s="3">
        <v>6</v>
      </c>
      <c r="E6411" s="25"/>
    </row>
    <row r="6412" spans="1:5" x14ac:dyDescent="0.2">
      <c r="A6412" s="17" t="s">
        <v>6420</v>
      </c>
      <c r="B6412" s="15">
        <v>88272.985310342527</v>
      </c>
      <c r="C6412" s="16">
        <v>156.03249997642556</v>
      </c>
      <c r="D6412" s="3">
        <v>6</v>
      </c>
      <c r="E6412" s="25"/>
    </row>
    <row r="6413" spans="1:5" x14ac:dyDescent="0.2">
      <c r="A6413" s="17" t="s">
        <v>6421</v>
      </c>
      <c r="B6413" s="15">
        <v>88682.190760577942</v>
      </c>
      <c r="C6413" s="16">
        <v>156.01131901611595</v>
      </c>
      <c r="D6413" s="3">
        <v>6</v>
      </c>
      <c r="E6413" s="25"/>
    </row>
    <row r="6414" spans="1:5" x14ac:dyDescent="0.2">
      <c r="A6414" s="17" t="s">
        <v>6422</v>
      </c>
      <c r="B6414" s="15">
        <v>89091.452607803076</v>
      </c>
      <c r="C6414" s="16">
        <v>155.99018463366153</v>
      </c>
      <c r="D6414" s="3">
        <v>6</v>
      </c>
      <c r="E6414" s="25"/>
    </row>
    <row r="6415" spans="1:5" x14ac:dyDescent="0.2">
      <c r="A6415" s="17" t="s">
        <v>6423</v>
      </c>
      <c r="B6415" s="15">
        <v>89500.77074006357</v>
      </c>
      <c r="C6415" s="16">
        <v>155.9690964672975</v>
      </c>
      <c r="D6415" s="3">
        <v>6</v>
      </c>
      <c r="E6415" s="25"/>
    </row>
    <row r="6416" spans="1:5" x14ac:dyDescent="0.2">
      <c r="A6416" s="17" t="s">
        <v>6424</v>
      </c>
      <c r="B6416" s="15">
        <v>89910.145046575592</v>
      </c>
      <c r="C6416" s="16">
        <v>155.94805415946294</v>
      </c>
      <c r="D6416" s="3">
        <v>6</v>
      </c>
      <c r="E6416" s="25"/>
    </row>
    <row r="6417" spans="1:5" x14ac:dyDescent="0.2">
      <c r="A6417" s="17" t="s">
        <v>6425</v>
      </c>
      <c r="B6417" s="15">
        <v>89825.450930525243</v>
      </c>
      <c r="C6417" s="16">
        <v>155.92705735716498</v>
      </c>
      <c r="D6417" s="3">
        <v>6</v>
      </c>
      <c r="E6417" s="25"/>
    </row>
    <row r="6418" spans="1:5" x14ac:dyDescent="0.2">
      <c r="A6418" s="17" t="s">
        <v>6426</v>
      </c>
      <c r="B6418" s="15">
        <v>89740.759217905666</v>
      </c>
      <c r="C6418" s="16">
        <v>155.90336983417069</v>
      </c>
      <c r="D6418" s="3">
        <v>6</v>
      </c>
      <c r="E6418" s="25"/>
    </row>
    <row r="6419" spans="1:5" x14ac:dyDescent="0.2">
      <c r="A6419" s="17" t="s">
        <v>6427</v>
      </c>
      <c r="B6419" s="15">
        <v>89884.658668474163</v>
      </c>
      <c r="C6419" s="16">
        <v>155.87953469561563</v>
      </c>
      <c r="D6419" s="3">
        <v>6</v>
      </c>
      <c r="E6419" s="25"/>
    </row>
    <row r="6420" spans="1:5" x14ac:dyDescent="0.2">
      <c r="A6420" s="17" t="s">
        <v>6428</v>
      </c>
      <c r="B6420" s="15">
        <v>90257.180568643438</v>
      </c>
      <c r="C6420" s="16">
        <v>155.85854450137174</v>
      </c>
      <c r="D6420" s="3">
        <v>6</v>
      </c>
      <c r="E6420" s="25"/>
    </row>
    <row r="6421" spans="1:5" x14ac:dyDescent="0.2">
      <c r="A6421" s="17" t="s">
        <v>6429</v>
      </c>
      <c r="B6421" s="15">
        <v>90666.65837379609</v>
      </c>
      <c r="C6421" s="16">
        <v>155.83759562377745</v>
      </c>
      <c r="D6421" s="3">
        <v>6</v>
      </c>
      <c r="E6421" s="25"/>
    </row>
    <row r="6422" spans="1:5" x14ac:dyDescent="0.2">
      <c r="A6422" s="17" t="s">
        <v>6430</v>
      </c>
      <c r="B6422" s="15">
        <v>91076.192042333889</v>
      </c>
      <c r="C6422" s="16">
        <v>155.81669159042281</v>
      </c>
      <c r="D6422" s="3">
        <v>6</v>
      </c>
      <c r="E6422" s="25"/>
    </row>
    <row r="6423" spans="1:5" x14ac:dyDescent="0.2">
      <c r="A6423" s="17" t="s">
        <v>6431</v>
      </c>
      <c r="B6423" s="15">
        <v>91485.781466744971</v>
      </c>
      <c r="C6423" s="16">
        <v>155.79583206041801</v>
      </c>
      <c r="D6423" s="3">
        <v>6</v>
      </c>
      <c r="E6423" s="25"/>
    </row>
    <row r="6424" spans="1:5" x14ac:dyDescent="0.2">
      <c r="A6424" s="17" t="s">
        <v>6432</v>
      </c>
      <c r="B6424" s="15">
        <v>91895.42654040482</v>
      </c>
      <c r="C6424" s="16">
        <v>155.77501669699495</v>
      </c>
      <c r="D6424" s="3">
        <v>6</v>
      </c>
      <c r="E6424" s="25"/>
    </row>
    <row r="6425" spans="1:5" x14ac:dyDescent="0.2">
      <c r="A6425" s="17" t="s">
        <v>6433</v>
      </c>
      <c r="B6425" s="15">
        <v>92305.127157575422</v>
      </c>
      <c r="C6425" s="16">
        <v>155.75424516744951</v>
      </c>
      <c r="D6425" s="3">
        <v>6</v>
      </c>
      <c r="E6425" s="25"/>
    </row>
    <row r="6426" spans="1:5" x14ac:dyDescent="0.2">
      <c r="A6426" s="17" t="s">
        <v>6434</v>
      </c>
      <c r="B6426" s="15">
        <v>92714.883213218622</v>
      </c>
      <c r="C6426" s="16">
        <v>155.73351714308484</v>
      </c>
      <c r="D6426" s="3">
        <v>6</v>
      </c>
      <c r="E6426" s="25"/>
    </row>
    <row r="6427" spans="1:5" x14ac:dyDescent="0.2">
      <c r="A6427" s="17" t="s">
        <v>6435</v>
      </c>
      <c r="B6427" s="15">
        <v>93124.69460336701</v>
      </c>
      <c r="C6427" s="16">
        <v>155.71283229902059</v>
      </c>
      <c r="D6427" s="3">
        <v>6</v>
      </c>
      <c r="E6427" s="25"/>
    </row>
    <row r="6428" spans="1:5" x14ac:dyDescent="0.2">
      <c r="A6428" s="17" t="s">
        <v>6436</v>
      </c>
      <c r="B6428" s="15">
        <v>93039.910022125419</v>
      </c>
      <c r="C6428" s="16">
        <v>155.69219031440966</v>
      </c>
      <c r="D6428" s="3">
        <v>6</v>
      </c>
      <c r="E6428" s="25"/>
    </row>
    <row r="6429" spans="1:5" x14ac:dyDescent="0.2">
      <c r="A6429" s="17" t="s">
        <v>6437</v>
      </c>
      <c r="B6429" s="15">
        <v>92955.127808416917</v>
      </c>
      <c r="C6429" s="16">
        <v>155.67027782872285</v>
      </c>
      <c r="D6429" s="3">
        <v>6</v>
      </c>
      <c r="E6429" s="25"/>
    </row>
    <row r="6430" spans="1:5" x14ac:dyDescent="0.2">
      <c r="A6430" s="17" t="s">
        <v>6438</v>
      </c>
      <c r="B6430" s="15">
        <v>92870.347963157605</v>
      </c>
      <c r="C6430" s="16">
        <v>155.64506761594646</v>
      </c>
      <c r="D6430" s="3">
        <v>6</v>
      </c>
      <c r="E6430" s="25"/>
    </row>
    <row r="6431" spans="1:5" x14ac:dyDescent="0.2">
      <c r="A6431" s="17" t="s">
        <v>6439</v>
      </c>
      <c r="B6431" s="15">
        <v>92785.570487263612</v>
      </c>
      <c r="C6431" s="16">
        <v>155.61862793204889</v>
      </c>
      <c r="D6431" s="3">
        <v>6</v>
      </c>
      <c r="E6431" s="25"/>
    </row>
    <row r="6432" spans="1:5" x14ac:dyDescent="0.2">
      <c r="A6432" s="17" t="s">
        <v>6440</v>
      </c>
      <c r="B6432" s="15">
        <v>92738.186774032176</v>
      </c>
      <c r="C6432" s="16">
        <v>155.59393442400224</v>
      </c>
      <c r="D6432" s="3">
        <v>6</v>
      </c>
      <c r="E6432" s="25"/>
    </row>
    <row r="6433" spans="1:5" x14ac:dyDescent="0.2">
      <c r="A6433" s="17" t="s">
        <v>6441</v>
      </c>
      <c r="B6433" s="15">
        <v>92919.398907879397</v>
      </c>
      <c r="C6433" s="16">
        <v>155.57326683249383</v>
      </c>
      <c r="D6433" s="3">
        <v>6</v>
      </c>
      <c r="E6433" s="25"/>
    </row>
    <row r="6434" spans="1:5" x14ac:dyDescent="0.2">
      <c r="A6434" s="17" t="s">
        <v>6442</v>
      </c>
      <c r="B6434" s="15">
        <v>93329.237694347627</v>
      </c>
      <c r="C6434" s="16">
        <v>155.55261607901971</v>
      </c>
      <c r="D6434" s="3">
        <v>6</v>
      </c>
      <c r="E6434" s="25"/>
    </row>
    <row r="6435" spans="1:5" x14ac:dyDescent="0.2">
      <c r="A6435" s="17" t="s">
        <v>6443</v>
      </c>
      <c r="B6435" s="15">
        <v>93778.713468014816</v>
      </c>
      <c r="C6435" s="16">
        <v>155.53200437067071</v>
      </c>
      <c r="D6435" s="3">
        <v>6</v>
      </c>
      <c r="E6435" s="25"/>
    </row>
    <row r="6436" spans="1:5" x14ac:dyDescent="0.2">
      <c r="A6436" s="17" t="s">
        <v>6444</v>
      </c>
      <c r="B6436" s="15">
        <v>94228.255452962243</v>
      </c>
      <c r="C6436" s="16">
        <v>155.50945327652767</v>
      </c>
      <c r="D6436" s="3">
        <v>6</v>
      </c>
      <c r="E6436" s="25"/>
    </row>
    <row r="6437" spans="1:5" x14ac:dyDescent="0.2">
      <c r="A6437" s="17" t="s">
        <v>6445</v>
      </c>
      <c r="B6437" s="15">
        <v>94677.863515805395</v>
      </c>
      <c r="C6437" s="16">
        <v>155.48695277202407</v>
      </c>
      <c r="D6437" s="3">
        <v>6</v>
      </c>
      <c r="E6437" s="25"/>
    </row>
    <row r="6438" spans="1:5" x14ac:dyDescent="0.2">
      <c r="A6438" s="17" t="s">
        <v>6446</v>
      </c>
      <c r="B6438" s="15">
        <v>95127.537524240775</v>
      </c>
      <c r="C6438" s="16">
        <v>155.46450245115827</v>
      </c>
      <c r="D6438" s="3">
        <v>6</v>
      </c>
      <c r="E6438" s="25"/>
    </row>
    <row r="6439" spans="1:5" x14ac:dyDescent="0.2">
      <c r="A6439" s="17" t="s">
        <v>6447</v>
      </c>
      <c r="B6439" s="15">
        <v>95577.277347146592</v>
      </c>
      <c r="C6439" s="16">
        <v>155.44210191309327</v>
      </c>
      <c r="D6439" s="3">
        <v>6</v>
      </c>
      <c r="E6439" s="25"/>
    </row>
    <row r="6440" spans="1:5" x14ac:dyDescent="0.2">
      <c r="A6440" s="17" t="s">
        <v>6448</v>
      </c>
      <c r="B6440" s="15">
        <v>96027.082854479944</v>
      </c>
      <c r="C6440" s="16">
        <v>155.41975076215195</v>
      </c>
      <c r="D6440" s="3">
        <v>6</v>
      </c>
      <c r="E6440" s="25"/>
    </row>
    <row r="6441" spans="1:5" x14ac:dyDescent="0.2">
      <c r="A6441" s="17" t="s">
        <v>6449</v>
      </c>
      <c r="B6441" s="15">
        <v>95981.821688793993</v>
      </c>
      <c r="C6441" s="16">
        <v>155.39744860767016</v>
      </c>
      <c r="D6441" s="3">
        <v>6</v>
      </c>
      <c r="E6441" s="25"/>
    </row>
    <row r="6442" spans="1:5" x14ac:dyDescent="0.2">
      <c r="A6442" s="17" t="s">
        <v>6450</v>
      </c>
      <c r="B6442" s="15">
        <v>95936.561187686064</v>
      </c>
      <c r="C6442" s="16">
        <v>155.37200330576204</v>
      </c>
      <c r="D6442" s="3">
        <v>6</v>
      </c>
      <c r="E6442" s="25"/>
    </row>
    <row r="6443" spans="1:5" x14ac:dyDescent="0.2">
      <c r="A6443" s="17" t="s">
        <v>6451</v>
      </c>
      <c r="B6443" s="15">
        <v>96119.898858964531</v>
      </c>
      <c r="C6443" s="16">
        <v>155.34807488529711</v>
      </c>
      <c r="D6443" s="3">
        <v>6</v>
      </c>
      <c r="E6443" s="25"/>
    </row>
    <row r="6444" spans="1:5" x14ac:dyDescent="0.2">
      <c r="A6444" s="17" t="s">
        <v>6452</v>
      </c>
      <c r="B6444" s="15">
        <v>96531.867969817409</v>
      </c>
      <c r="C6444" s="16">
        <v>155.32579244347991</v>
      </c>
      <c r="D6444" s="3">
        <v>6</v>
      </c>
      <c r="E6444" s="25"/>
    </row>
    <row r="6445" spans="1:5" x14ac:dyDescent="0.2">
      <c r="A6445" s="17" t="s">
        <v>6453</v>
      </c>
      <c r="B6445" s="15">
        <v>96981.812436444961</v>
      </c>
      <c r="C6445" s="16">
        <v>155.30355467211211</v>
      </c>
      <c r="D6445" s="3">
        <v>6</v>
      </c>
      <c r="E6445" s="25"/>
    </row>
    <row r="6446" spans="1:5" x14ac:dyDescent="0.2">
      <c r="A6446" s="17" t="s">
        <v>6454</v>
      </c>
      <c r="B6446" s="15">
        <v>97431.822188440958</v>
      </c>
      <c r="C6446" s="16">
        <v>155.28136506345382</v>
      </c>
      <c r="D6446" s="3">
        <v>6</v>
      </c>
      <c r="E6446" s="25"/>
    </row>
    <row r="6447" spans="1:5" x14ac:dyDescent="0.2">
      <c r="A6447" s="17" t="s">
        <v>6455</v>
      </c>
      <c r="B6447" s="15">
        <v>97881.897100177666</v>
      </c>
      <c r="C6447" s="16">
        <v>155.25922324217433</v>
      </c>
      <c r="D6447" s="3">
        <v>6</v>
      </c>
      <c r="E6447" s="25"/>
    </row>
    <row r="6448" spans="1:5" x14ac:dyDescent="0.2">
      <c r="A6448" s="17" t="s">
        <v>6456</v>
      </c>
      <c r="B6448" s="15">
        <v>98332.037047101141</v>
      </c>
      <c r="C6448" s="16">
        <v>155.23712883766115</v>
      </c>
      <c r="D6448" s="3">
        <v>6</v>
      </c>
      <c r="E6448" s="25"/>
    </row>
    <row r="6449" spans="1:5" x14ac:dyDescent="0.2">
      <c r="A6449" s="17" t="s">
        <v>6457</v>
      </c>
      <c r="B6449" s="15">
        <v>98782.241905526767</v>
      </c>
      <c r="C6449" s="16">
        <v>155.21508148395222</v>
      </c>
      <c r="D6449" s="3">
        <v>6</v>
      </c>
      <c r="E6449" s="25"/>
    </row>
    <row r="6450" spans="1:5" x14ac:dyDescent="0.2">
      <c r="A6450" s="17" t="s">
        <v>6458</v>
      </c>
      <c r="B6450" s="15">
        <v>99232.511552841868</v>
      </c>
      <c r="C6450" s="16">
        <v>155.19308081953324</v>
      </c>
      <c r="D6450" s="3">
        <v>6</v>
      </c>
      <c r="E6450" s="25"/>
    </row>
    <row r="6451" spans="1:5" x14ac:dyDescent="0.2">
      <c r="A6451" s="17" t="s">
        <v>6459</v>
      </c>
      <c r="B6451" s="15">
        <v>99682.845867403055</v>
      </c>
      <c r="C6451" s="16">
        <v>155.17112648741073</v>
      </c>
      <c r="D6451" s="3">
        <v>6</v>
      </c>
      <c r="E6451" s="25"/>
    </row>
    <row r="6452" spans="1:5" x14ac:dyDescent="0.2">
      <c r="A6452" s="17" t="s">
        <v>6460</v>
      </c>
      <c r="B6452" s="15">
        <v>99637.531480051432</v>
      </c>
      <c r="C6452" s="16">
        <v>155.14921813498046</v>
      </c>
      <c r="D6452" s="3">
        <v>6</v>
      </c>
      <c r="E6452" s="25"/>
    </row>
    <row r="6453" spans="1:5" x14ac:dyDescent="0.2">
      <c r="A6453" s="17" t="s">
        <v>6461</v>
      </c>
      <c r="B6453" s="15">
        <v>99592.217747006202</v>
      </c>
      <c r="C6453" s="16">
        <v>155.12542939981773</v>
      </c>
      <c r="D6453" s="3">
        <v>6</v>
      </c>
      <c r="E6453" s="25"/>
    </row>
    <row r="6454" spans="1:5" x14ac:dyDescent="0.2">
      <c r="A6454" s="17" t="s">
        <v>6462</v>
      </c>
      <c r="B6454" s="15">
        <v>99546.904668394083</v>
      </c>
      <c r="C6454" s="16">
        <v>155.09873836200214</v>
      </c>
      <c r="D6454" s="3">
        <v>6</v>
      </c>
      <c r="E6454" s="25"/>
    </row>
    <row r="6455" spans="1:5" x14ac:dyDescent="0.2">
      <c r="A6455" s="17" t="s">
        <v>6463</v>
      </c>
      <c r="B6455" s="15">
        <v>99501.592244331536</v>
      </c>
      <c r="C6455" s="16">
        <v>155.07088064153021</v>
      </c>
      <c r="D6455" s="3">
        <v>6</v>
      </c>
      <c r="E6455" s="25"/>
    </row>
    <row r="6456" spans="1:5" x14ac:dyDescent="0.2">
      <c r="A6456" s="17" t="s">
        <v>6464</v>
      </c>
      <c r="B6456" s="15">
        <v>99456.280474945306</v>
      </c>
      <c r="C6456" s="16">
        <v>155.0449716786386</v>
      </c>
      <c r="D6456" s="3">
        <v>6</v>
      </c>
      <c r="E6456" s="25"/>
    </row>
    <row r="6457" spans="1:5" x14ac:dyDescent="0.2">
      <c r="A6457" s="17" t="s">
        <v>6465</v>
      </c>
      <c r="B6457" s="15">
        <v>99639.566442826632</v>
      </c>
      <c r="C6457" s="16">
        <v>155.02243809592008</v>
      </c>
      <c r="D6457" s="3">
        <v>6</v>
      </c>
      <c r="E6457" s="25"/>
    </row>
    <row r="6458" spans="1:5" x14ac:dyDescent="0.2">
      <c r="A6458" s="17" t="s">
        <v>6466</v>
      </c>
      <c r="B6458" s="15">
        <v>100051.48288691801</v>
      </c>
      <c r="C6458" s="16">
        <v>155.00054672794954</v>
      </c>
      <c r="D6458" s="3">
        <v>6</v>
      </c>
      <c r="E6458" s="25"/>
    </row>
    <row r="6459" spans="1:5" x14ac:dyDescent="0.2">
      <c r="A6459" s="17" t="s">
        <v>6467</v>
      </c>
      <c r="B6459" s="15">
        <v>100442.43349827957</v>
      </c>
      <c r="C6459" s="16">
        <v>154.97869732741685</v>
      </c>
      <c r="D6459" s="3">
        <v>6</v>
      </c>
      <c r="E6459" s="25"/>
    </row>
    <row r="6460" spans="1:5" x14ac:dyDescent="0.2">
      <c r="A6460" s="17" t="s">
        <v>6468</v>
      </c>
      <c r="B6460" s="15">
        <v>100833.43258604084</v>
      </c>
      <c r="C6460" s="16">
        <v>154.95976819553997</v>
      </c>
      <c r="D6460" s="3">
        <v>6</v>
      </c>
      <c r="E6460" s="25"/>
    </row>
    <row r="6461" spans="1:5" x14ac:dyDescent="0.2">
      <c r="A6461" s="17" t="s">
        <v>6469</v>
      </c>
      <c r="B6461" s="15">
        <v>101224.48007293898</v>
      </c>
      <c r="C6461" s="16">
        <v>154.94087298471317</v>
      </c>
      <c r="D6461" s="3">
        <v>6</v>
      </c>
      <c r="E6461" s="25"/>
    </row>
    <row r="6462" spans="1:5" x14ac:dyDescent="0.2">
      <c r="A6462" s="17" t="s">
        <v>6470</v>
      </c>
      <c r="B6462" s="15">
        <v>101615.57588226926</v>
      </c>
      <c r="C6462" s="16">
        <v>154.92201147451999</v>
      </c>
      <c r="D6462" s="3">
        <v>6</v>
      </c>
      <c r="E6462" s="25"/>
    </row>
    <row r="6463" spans="1:5" x14ac:dyDescent="0.2">
      <c r="A6463" s="17" t="s">
        <v>6471</v>
      </c>
      <c r="B6463" s="15">
        <v>102006.71993779634</v>
      </c>
      <c r="C6463" s="16">
        <v>154.9031834468864</v>
      </c>
      <c r="D6463" s="3">
        <v>6</v>
      </c>
      <c r="E6463" s="25"/>
    </row>
    <row r="6464" spans="1:5" x14ac:dyDescent="0.2">
      <c r="A6464" s="17" t="s">
        <v>6472</v>
      </c>
      <c r="B6464" s="15">
        <v>101901.85306698819</v>
      </c>
      <c r="C6464" s="16">
        <v>154.88438868599613</v>
      </c>
      <c r="D6464" s="3">
        <v>6</v>
      </c>
      <c r="E6464" s="25"/>
    </row>
    <row r="6465" spans="1:5" x14ac:dyDescent="0.2">
      <c r="A6465" s="17" t="s">
        <v>6473</v>
      </c>
      <c r="B6465" s="15">
        <v>101796.98966350761</v>
      </c>
      <c r="C6465" s="16">
        <v>154.86506137351384</v>
      </c>
      <c r="D6465" s="3">
        <v>6</v>
      </c>
      <c r="E6465" s="25"/>
    </row>
    <row r="6466" spans="1:5" x14ac:dyDescent="0.2">
      <c r="A6466" s="17" t="s">
        <v>6474</v>
      </c>
      <c r="B6466" s="15">
        <v>101692.12972881971</v>
      </c>
      <c r="C6466" s="16">
        <v>154.84204883248739</v>
      </c>
      <c r="D6466" s="3">
        <v>6</v>
      </c>
      <c r="E6466" s="25"/>
    </row>
    <row r="6467" spans="1:5" x14ac:dyDescent="0.2">
      <c r="A6467" s="17" t="s">
        <v>6475</v>
      </c>
      <c r="B6467" s="15">
        <v>101587.27326436601</v>
      </c>
      <c r="C6467" s="16">
        <v>154.8189278047559</v>
      </c>
      <c r="D6467" s="3">
        <v>6</v>
      </c>
      <c r="E6467" s="25"/>
    </row>
    <row r="6468" spans="1:5" x14ac:dyDescent="0.2">
      <c r="A6468" s="17" t="s">
        <v>6476</v>
      </c>
      <c r="B6468" s="15">
        <v>101711.0035006555</v>
      </c>
      <c r="C6468" s="16">
        <v>154.79850358277423</v>
      </c>
      <c r="D6468" s="3">
        <v>6</v>
      </c>
      <c r="E6468" s="25"/>
    </row>
    <row r="6469" spans="1:5" x14ac:dyDescent="0.2">
      <c r="A6469" s="17" t="s">
        <v>6477</v>
      </c>
      <c r="B6469" s="15">
        <v>102063.34861119122</v>
      </c>
      <c r="C6469" s="16">
        <v>154.77969819788754</v>
      </c>
      <c r="D6469" s="3">
        <v>6</v>
      </c>
      <c r="E6469" s="25"/>
    </row>
    <row r="6470" spans="1:5" x14ac:dyDescent="0.2">
      <c r="A6470" s="17" t="s">
        <v>6478</v>
      </c>
      <c r="B6470" s="15">
        <v>102454.54780372893</v>
      </c>
      <c r="C6470" s="16">
        <v>154.76092291766608</v>
      </c>
      <c r="D6470" s="3">
        <v>6</v>
      </c>
      <c r="E6470" s="25"/>
    </row>
    <row r="6471" spans="1:5" x14ac:dyDescent="0.2">
      <c r="A6471" s="17" t="s">
        <v>6479</v>
      </c>
      <c r="B6471" s="15">
        <v>102845.79508082247</v>
      </c>
      <c r="C6471" s="16">
        <v>154.74218063432414</v>
      </c>
      <c r="D6471" s="3">
        <v>6</v>
      </c>
      <c r="E6471" s="25"/>
    </row>
    <row r="6472" spans="1:5" x14ac:dyDescent="0.2">
      <c r="A6472" s="17" t="s">
        <v>6480</v>
      </c>
      <c r="B6472" s="15">
        <v>103237.09036782356</v>
      </c>
      <c r="C6472" s="16">
        <v>154.72347113708787</v>
      </c>
      <c r="D6472" s="3">
        <v>6</v>
      </c>
      <c r="E6472" s="25"/>
    </row>
    <row r="6473" spans="1:5" x14ac:dyDescent="0.2">
      <c r="A6473" s="17" t="s">
        <v>6481</v>
      </c>
      <c r="B6473" s="15">
        <v>103628.43359064002</v>
      </c>
      <c r="C6473" s="16">
        <v>154.70479421729965</v>
      </c>
      <c r="D6473" s="3">
        <v>6</v>
      </c>
      <c r="E6473" s="25"/>
    </row>
    <row r="6474" spans="1:5" x14ac:dyDescent="0.2">
      <c r="A6474" s="17" t="s">
        <v>6482</v>
      </c>
      <c r="B6474" s="15">
        <v>104019.82467573544</v>
      </c>
      <c r="C6474" s="16">
        <v>154.68614966850436</v>
      </c>
      <c r="D6474" s="3">
        <v>6</v>
      </c>
      <c r="E6474" s="25"/>
    </row>
    <row r="6475" spans="1:5" x14ac:dyDescent="0.2">
      <c r="A6475" s="17" t="s">
        <v>6483</v>
      </c>
      <c r="B6475" s="15">
        <v>104411.2635499523</v>
      </c>
      <c r="C6475" s="16">
        <v>154.66753728642323</v>
      </c>
      <c r="D6475" s="3">
        <v>6</v>
      </c>
      <c r="E6475" s="25"/>
    </row>
    <row r="6476" spans="1:5" x14ac:dyDescent="0.2">
      <c r="A6476" s="17" t="s">
        <v>6484</v>
      </c>
      <c r="B6476" s="15">
        <v>104306.31760199192</v>
      </c>
      <c r="C6476" s="16">
        <v>154.64895686881866</v>
      </c>
      <c r="D6476" s="3">
        <v>6</v>
      </c>
      <c r="E6476" s="25"/>
    </row>
    <row r="6477" spans="1:5" x14ac:dyDescent="0.2">
      <c r="A6477" s="17" t="s">
        <v>6485</v>
      </c>
      <c r="B6477" s="15">
        <v>104201.37508852592</v>
      </c>
      <c r="C6477" s="16">
        <v>154.62786427744408</v>
      </c>
      <c r="D6477" s="3">
        <v>6</v>
      </c>
      <c r="E6477" s="25"/>
    </row>
    <row r="6478" spans="1:5" x14ac:dyDescent="0.2">
      <c r="A6478" s="17" t="s">
        <v>6486</v>
      </c>
      <c r="B6478" s="15">
        <v>104096.4360109689</v>
      </c>
      <c r="C6478" s="16">
        <v>154.60319879306124</v>
      </c>
      <c r="D6478" s="3">
        <v>6</v>
      </c>
      <c r="E6478" s="25"/>
    </row>
    <row r="6479" spans="1:5" x14ac:dyDescent="0.2">
      <c r="A6479" s="17" t="s">
        <v>6487</v>
      </c>
      <c r="B6479" s="15">
        <v>103991.50037071187</v>
      </c>
      <c r="C6479" s="16">
        <v>154.57864401999049</v>
      </c>
      <c r="D6479" s="3">
        <v>6</v>
      </c>
      <c r="E6479" s="25"/>
    </row>
    <row r="6480" spans="1:5" x14ac:dyDescent="0.2">
      <c r="A6480" s="17" t="s">
        <v>6488</v>
      </c>
      <c r="B6480" s="15">
        <v>103925.73710055316</v>
      </c>
      <c r="C6480" s="16">
        <v>154.55616637599417</v>
      </c>
      <c r="D6480" s="3">
        <v>6</v>
      </c>
      <c r="E6480" s="25"/>
    </row>
    <row r="6481" spans="1:5" x14ac:dyDescent="0.2">
      <c r="A6481" s="17" t="s">
        <v>6489</v>
      </c>
      <c r="B6481" s="15">
        <v>104088.56515569109</v>
      </c>
      <c r="C6481" s="16">
        <v>154.53756257651452</v>
      </c>
      <c r="D6481" s="3">
        <v>6</v>
      </c>
      <c r="E6481" s="25"/>
    </row>
    <row r="6482" spans="1:5" x14ac:dyDescent="0.2">
      <c r="A6482" s="17" t="s">
        <v>6490</v>
      </c>
      <c r="B6482" s="15">
        <v>104480.012415786</v>
      </c>
      <c r="C6482" s="16">
        <v>154.51897343392713</v>
      </c>
      <c r="D6482" s="3">
        <v>6</v>
      </c>
      <c r="E6482" s="25"/>
    </row>
    <row r="6483" spans="1:5" x14ac:dyDescent="0.2">
      <c r="A6483" s="17" t="s">
        <v>6491</v>
      </c>
      <c r="B6483" s="15">
        <v>104800.57730662894</v>
      </c>
      <c r="C6483" s="16">
        <v>154.50041619013706</v>
      </c>
      <c r="D6483" s="3">
        <v>6</v>
      </c>
      <c r="E6483" s="25"/>
    </row>
    <row r="6484" spans="1:5" x14ac:dyDescent="0.2">
      <c r="A6484" s="17" t="s">
        <v>6492</v>
      </c>
      <c r="B6484" s="15">
        <v>105121.17414730621</v>
      </c>
      <c r="C6484" s="16">
        <v>154.4852423636911</v>
      </c>
      <c r="D6484" s="3">
        <v>6</v>
      </c>
      <c r="E6484" s="25"/>
    </row>
    <row r="6485" spans="1:5" x14ac:dyDescent="0.2">
      <c r="A6485" s="17" t="s">
        <v>6493</v>
      </c>
      <c r="B6485" s="15">
        <v>105441.80289841928</v>
      </c>
      <c r="C6485" s="16">
        <v>154.4700896940555</v>
      </c>
      <c r="D6485" s="3">
        <v>6</v>
      </c>
      <c r="E6485" s="25"/>
    </row>
    <row r="6486" spans="1:5" x14ac:dyDescent="0.2">
      <c r="A6486" s="17" t="s">
        <v>6494</v>
      </c>
      <c r="B6486" s="15">
        <v>105762.4635208697</v>
      </c>
      <c r="C6486" s="16">
        <v>154.45495807350059</v>
      </c>
      <c r="D6486" s="3">
        <v>6</v>
      </c>
      <c r="E6486" s="25"/>
    </row>
    <row r="6487" spans="1:5" x14ac:dyDescent="0.2">
      <c r="A6487" s="17" t="s">
        <v>6495</v>
      </c>
      <c r="B6487" s="15">
        <v>106083.15597564231</v>
      </c>
      <c r="C6487" s="16">
        <v>154.43984739525334</v>
      </c>
      <c r="D6487" s="3">
        <v>6</v>
      </c>
      <c r="E6487" s="25"/>
    </row>
    <row r="6488" spans="1:5" x14ac:dyDescent="0.2">
      <c r="A6488" s="17" t="s">
        <v>6496</v>
      </c>
      <c r="B6488" s="15">
        <v>105907.21202506771</v>
      </c>
      <c r="C6488" s="16">
        <v>154.4247575533567</v>
      </c>
      <c r="D6488" s="3">
        <v>6</v>
      </c>
      <c r="E6488" s="25"/>
    </row>
    <row r="6489" spans="1:5" x14ac:dyDescent="0.2">
      <c r="A6489" s="17" t="s">
        <v>6497</v>
      </c>
      <c r="B6489" s="15">
        <v>105731.27766023907</v>
      </c>
      <c r="C6489" s="16">
        <v>154.40860982483684</v>
      </c>
      <c r="D6489" s="3">
        <v>6</v>
      </c>
      <c r="E6489" s="25"/>
    </row>
    <row r="6490" spans="1:5" x14ac:dyDescent="0.2">
      <c r="A6490" s="17" t="s">
        <v>6498</v>
      </c>
      <c r="B6490" s="15">
        <v>105555.35288757115</v>
      </c>
      <c r="C6490" s="16">
        <v>154.38948575505617</v>
      </c>
      <c r="D6490" s="3">
        <v>6</v>
      </c>
      <c r="E6490" s="25"/>
    </row>
    <row r="6491" spans="1:5" x14ac:dyDescent="0.2">
      <c r="A6491" s="17" t="s">
        <v>6499</v>
      </c>
      <c r="B6491" s="15">
        <v>105379.43771351934</v>
      </c>
      <c r="C6491" s="16">
        <v>154.3702551300895</v>
      </c>
      <c r="D6491" s="3">
        <v>6</v>
      </c>
      <c r="E6491" s="25"/>
    </row>
    <row r="6492" spans="1:5" x14ac:dyDescent="0.2">
      <c r="A6492" s="17" t="s">
        <v>6500</v>
      </c>
      <c r="B6492" s="15">
        <v>105203.53214454002</v>
      </c>
      <c r="C6492" s="16">
        <v>154.35281966744293</v>
      </c>
      <c r="D6492" s="3">
        <v>6</v>
      </c>
      <c r="E6492" s="25"/>
    </row>
    <row r="6493" spans="1:5" x14ac:dyDescent="0.2">
      <c r="A6493" s="17" t="s">
        <v>6501</v>
      </c>
      <c r="B6493" s="15">
        <v>105066.98069133708</v>
      </c>
      <c r="C6493" s="16">
        <v>154.33676527970326</v>
      </c>
      <c r="D6493" s="3">
        <v>6</v>
      </c>
      <c r="E6493" s="25"/>
    </row>
    <row r="6494" spans="1:5" x14ac:dyDescent="0.2">
      <c r="A6494" s="17" t="s">
        <v>6502</v>
      </c>
      <c r="B6494" s="15">
        <v>105159.0097939386</v>
      </c>
      <c r="C6494" s="16">
        <v>154.3216215297505</v>
      </c>
      <c r="D6494" s="3">
        <v>6</v>
      </c>
      <c r="E6494" s="25"/>
    </row>
    <row r="6495" spans="1:5" x14ac:dyDescent="0.2">
      <c r="A6495" s="17" t="s">
        <v>6503</v>
      </c>
      <c r="B6495" s="15">
        <v>105479.64219357005</v>
      </c>
      <c r="C6495" s="16">
        <v>154.30648248462396</v>
      </c>
      <c r="D6495" s="3">
        <v>6</v>
      </c>
      <c r="E6495" s="25"/>
    </row>
    <row r="6496" spans="1:5" x14ac:dyDescent="0.2">
      <c r="A6496" s="17" t="s">
        <v>6504</v>
      </c>
      <c r="B6496" s="15">
        <v>105800.3064604251</v>
      </c>
      <c r="C6496" s="16">
        <v>154.29136206502332</v>
      </c>
      <c r="D6496" s="3">
        <v>6</v>
      </c>
      <c r="E6496" s="25"/>
    </row>
    <row r="6497" spans="1:5" x14ac:dyDescent="0.2">
      <c r="A6497" s="17" t="s">
        <v>6505</v>
      </c>
      <c r="B6497" s="15">
        <v>106121.00255563101</v>
      </c>
      <c r="C6497" s="16">
        <v>154.27626259164515</v>
      </c>
      <c r="D6497" s="3">
        <v>6</v>
      </c>
      <c r="E6497" s="25"/>
    </row>
    <row r="6498" spans="1:5" x14ac:dyDescent="0.2">
      <c r="A6498" s="17" t="s">
        <v>6506</v>
      </c>
      <c r="B6498" s="15">
        <v>106441.73044039766</v>
      </c>
      <c r="C6498" s="16">
        <v>154.26118395849846</v>
      </c>
      <c r="D6498" s="3">
        <v>6</v>
      </c>
      <c r="E6498" s="25"/>
    </row>
    <row r="6499" spans="1:5" x14ac:dyDescent="0.2">
      <c r="A6499" s="17" t="s">
        <v>6507</v>
      </c>
      <c r="B6499" s="15">
        <v>106265.76703770881</v>
      </c>
      <c r="C6499" s="16">
        <v>154.24612606040137</v>
      </c>
      <c r="D6499" s="3">
        <v>6</v>
      </c>
      <c r="E6499" s="25"/>
    </row>
    <row r="6500" spans="1:5" x14ac:dyDescent="0.2">
      <c r="A6500" s="17" t="s">
        <v>6508</v>
      </c>
      <c r="B6500" s="15">
        <v>106089.8132078457</v>
      </c>
      <c r="C6500" s="16">
        <v>154.23011988206139</v>
      </c>
      <c r="D6500" s="3">
        <v>6</v>
      </c>
      <c r="E6500" s="25"/>
    </row>
    <row r="6501" spans="1:5" x14ac:dyDescent="0.2">
      <c r="A6501" s="17" t="s">
        <v>6509</v>
      </c>
      <c r="B6501" s="15">
        <v>105913.86895720976</v>
      </c>
      <c r="C6501" s="16">
        <v>154.21198718021611</v>
      </c>
      <c r="D6501" s="3">
        <v>6</v>
      </c>
      <c r="E6501" s="25"/>
    </row>
    <row r="6502" spans="1:5" x14ac:dyDescent="0.2">
      <c r="A6502" s="17" t="s">
        <v>6510</v>
      </c>
      <c r="B6502" s="15">
        <v>105737.93429224302</v>
      </c>
      <c r="C6502" s="16">
        <v>154.19167020159173</v>
      </c>
      <c r="D6502" s="3">
        <v>6</v>
      </c>
      <c r="E6502" s="25"/>
    </row>
    <row r="6503" spans="1:5" x14ac:dyDescent="0.2">
      <c r="A6503" s="17" t="s">
        <v>6511</v>
      </c>
      <c r="B6503" s="15">
        <v>105562.00921934878</v>
      </c>
      <c r="C6503" s="16">
        <v>154.17097912125774</v>
      </c>
      <c r="D6503" s="3">
        <v>6</v>
      </c>
      <c r="E6503" s="25"/>
    </row>
    <row r="6504" spans="1:5" x14ac:dyDescent="0.2">
      <c r="A6504" s="17" t="s">
        <v>6512</v>
      </c>
      <c r="B6504" s="15">
        <v>105386.09374501057</v>
      </c>
      <c r="C6504" s="16">
        <v>154.15179075602111</v>
      </c>
      <c r="D6504" s="3">
        <v>6</v>
      </c>
      <c r="E6504" s="25"/>
    </row>
    <row r="6505" spans="1:5" x14ac:dyDescent="0.2">
      <c r="A6505" s="17" t="s">
        <v>6513</v>
      </c>
      <c r="B6505" s="15">
        <v>105438.75493743976</v>
      </c>
      <c r="C6505" s="16">
        <v>154.13638451576446</v>
      </c>
      <c r="D6505" s="3">
        <v>6</v>
      </c>
      <c r="E6505" s="25"/>
    </row>
    <row r="6506" spans="1:5" x14ac:dyDescent="0.2">
      <c r="A6506" s="17" t="s">
        <v>6514</v>
      </c>
      <c r="B6506" s="15">
        <v>105720.01551649785</v>
      </c>
      <c r="C6506" s="16">
        <v>154.12127835476753</v>
      </c>
      <c r="D6506" s="3">
        <v>6</v>
      </c>
      <c r="E6506" s="25"/>
    </row>
    <row r="6507" spans="1:5" x14ac:dyDescent="0.2">
      <c r="A6507" s="17" t="s">
        <v>6515</v>
      </c>
      <c r="B6507" s="15">
        <v>106052.05660409768</v>
      </c>
      <c r="C6507" s="16">
        <v>154.1061907257257</v>
      </c>
      <c r="D6507" s="3">
        <v>6</v>
      </c>
      <c r="E6507" s="25"/>
    </row>
    <row r="6508" spans="1:5" x14ac:dyDescent="0.2">
      <c r="A6508" s="17" t="s">
        <v>6516</v>
      </c>
      <c r="B6508" s="15">
        <v>106384.1317799208</v>
      </c>
      <c r="C6508" s="16">
        <v>154.09059131000774</v>
      </c>
      <c r="D6508" s="3">
        <v>6</v>
      </c>
      <c r="E6508" s="25"/>
    </row>
    <row r="6509" spans="1:5" x14ac:dyDescent="0.2">
      <c r="A6509" s="17" t="s">
        <v>6517</v>
      </c>
      <c r="B6509" s="15">
        <v>106716.24100118982</v>
      </c>
      <c r="C6509" s="16">
        <v>154.07501412057854</v>
      </c>
      <c r="D6509" s="3">
        <v>6</v>
      </c>
      <c r="E6509" s="25"/>
    </row>
    <row r="6510" spans="1:5" x14ac:dyDescent="0.2">
      <c r="A6510" s="17" t="s">
        <v>6518</v>
      </c>
      <c r="B6510" s="15">
        <v>107048.38422536338</v>
      </c>
      <c r="C6510" s="16">
        <v>154.05945904166921</v>
      </c>
      <c r="D6510" s="3">
        <v>6</v>
      </c>
      <c r="E6510" s="25"/>
    </row>
    <row r="6511" spans="1:5" x14ac:dyDescent="0.2">
      <c r="A6511" s="17" t="s">
        <v>6519</v>
      </c>
      <c r="B6511" s="15">
        <v>107380.56141006126</v>
      </c>
      <c r="C6511" s="16">
        <v>154.04392595850791</v>
      </c>
      <c r="D6511" s="3">
        <v>6</v>
      </c>
      <c r="E6511" s="25"/>
    </row>
    <row r="6512" spans="1:5" x14ac:dyDescent="0.2">
      <c r="A6512" s="17" t="s">
        <v>6520</v>
      </c>
      <c r="B6512" s="15">
        <v>107215.90234348715</v>
      </c>
      <c r="C6512" s="16">
        <v>154.02841475726572</v>
      </c>
      <c r="D6512" s="3">
        <v>6</v>
      </c>
      <c r="E6512" s="25"/>
    </row>
    <row r="6513" spans="1:5" x14ac:dyDescent="0.2">
      <c r="A6513" s="17" t="s">
        <v>6521</v>
      </c>
      <c r="B6513" s="15">
        <v>107051.25162425877</v>
      </c>
      <c r="C6513" s="16">
        <v>154.01190255100303</v>
      </c>
      <c r="D6513" s="3">
        <v>6</v>
      </c>
      <c r="E6513" s="25"/>
    </row>
    <row r="6514" spans="1:5" x14ac:dyDescent="0.2">
      <c r="A6514" s="17" t="s">
        <v>6522</v>
      </c>
      <c r="B6514" s="15">
        <v>106886.60925752387</v>
      </c>
      <c r="C6514" s="16">
        <v>153.99267950782868</v>
      </c>
      <c r="D6514" s="3">
        <v>6</v>
      </c>
      <c r="E6514" s="25"/>
    </row>
    <row r="6515" spans="1:5" x14ac:dyDescent="0.2">
      <c r="A6515" s="17" t="s">
        <v>6523</v>
      </c>
      <c r="B6515" s="15">
        <v>106761.58026624177</v>
      </c>
      <c r="C6515" s="16">
        <v>153.97381197818359</v>
      </c>
      <c r="D6515" s="3">
        <v>6</v>
      </c>
      <c r="E6515" s="25"/>
    </row>
    <row r="6516" spans="1:5" x14ac:dyDescent="0.2">
      <c r="A6516" s="17" t="s">
        <v>6524</v>
      </c>
      <c r="B6516" s="15">
        <v>106865.13330786365</v>
      </c>
      <c r="C6516" s="16">
        <v>153.95826998227534</v>
      </c>
      <c r="D6516" s="3">
        <v>6</v>
      </c>
      <c r="E6516" s="25"/>
    </row>
    <row r="6517" spans="1:5" x14ac:dyDescent="0.2">
      <c r="A6517" s="17" t="s">
        <v>6525</v>
      </c>
      <c r="B6517" s="15">
        <v>107197.29176194689</v>
      </c>
      <c r="C6517" s="16">
        <v>153.94273594202656</v>
      </c>
      <c r="D6517" s="3">
        <v>6</v>
      </c>
      <c r="E6517" s="25"/>
    </row>
    <row r="6518" spans="1:5" x14ac:dyDescent="0.2">
      <c r="A6518" s="17" t="s">
        <v>6526</v>
      </c>
      <c r="B6518" s="15">
        <v>107529.48415761944</v>
      </c>
      <c r="C6518" s="16">
        <v>153.92722383050042</v>
      </c>
      <c r="D6518" s="3">
        <v>6</v>
      </c>
      <c r="E6518" s="25"/>
    </row>
    <row r="6519" spans="1:5" x14ac:dyDescent="0.2">
      <c r="A6519" s="17" t="s">
        <v>6527</v>
      </c>
      <c r="B6519" s="15">
        <v>107861.71045296591</v>
      </c>
      <c r="C6519" s="16">
        <v>153.91173353437492</v>
      </c>
      <c r="D6519" s="3">
        <v>6</v>
      </c>
      <c r="E6519" s="25"/>
    </row>
    <row r="6520" spans="1:5" x14ac:dyDescent="0.2">
      <c r="A6520" s="17" t="s">
        <v>6528</v>
      </c>
      <c r="B6520" s="15">
        <v>108193.97060623176</v>
      </c>
      <c r="C6520" s="16">
        <v>153.89626494139037</v>
      </c>
      <c r="D6520" s="3">
        <v>6</v>
      </c>
      <c r="E6520" s="25"/>
    </row>
    <row r="6521" spans="1:5" x14ac:dyDescent="0.2">
      <c r="A6521" s="17" t="s">
        <v>6529</v>
      </c>
      <c r="B6521" s="15">
        <v>108526.26457582312</v>
      </c>
      <c r="C6521" s="16">
        <v>153.88081794020647</v>
      </c>
      <c r="D6521" s="3">
        <v>6</v>
      </c>
      <c r="E6521" s="25"/>
    </row>
    <row r="6522" spans="1:5" x14ac:dyDescent="0.2">
      <c r="A6522" s="17" t="s">
        <v>6530</v>
      </c>
      <c r="B6522" s="15">
        <v>108858.59232045626</v>
      </c>
      <c r="C6522" s="16">
        <v>153.8653924203937</v>
      </c>
      <c r="D6522" s="3">
        <v>6</v>
      </c>
      <c r="E6522" s="25"/>
    </row>
    <row r="6523" spans="1:5" x14ac:dyDescent="0.2">
      <c r="A6523" s="17" t="s">
        <v>6531</v>
      </c>
      <c r="B6523" s="15">
        <v>109190.95379908262</v>
      </c>
      <c r="C6523" s="16">
        <v>153.84998827251252</v>
      </c>
      <c r="D6523" s="3">
        <v>6</v>
      </c>
      <c r="E6523" s="25"/>
    </row>
    <row r="6524" spans="1:5" x14ac:dyDescent="0.2">
      <c r="A6524" s="17" t="s">
        <v>6532</v>
      </c>
      <c r="B6524" s="15">
        <v>109026.20331843202</v>
      </c>
      <c r="C6524" s="16">
        <v>153.83460538806</v>
      </c>
      <c r="D6524" s="3">
        <v>6</v>
      </c>
      <c r="E6524" s="25"/>
    </row>
    <row r="6525" spans="1:5" x14ac:dyDescent="0.2">
      <c r="A6525" s="17" t="s">
        <v>6533</v>
      </c>
      <c r="B6525" s="15">
        <v>108861.461129378</v>
      </c>
      <c r="C6525" s="16">
        <v>153.81897749543523</v>
      </c>
      <c r="D6525" s="3">
        <v>6</v>
      </c>
      <c r="E6525" s="25"/>
    </row>
    <row r="6526" spans="1:5" x14ac:dyDescent="0.2">
      <c r="A6526" s="17" t="s">
        <v>6534</v>
      </c>
      <c r="B6526" s="15">
        <v>108696.72723694969</v>
      </c>
      <c r="C6526" s="16">
        <v>153.80162140752751</v>
      </c>
      <c r="D6526" s="3">
        <v>6</v>
      </c>
      <c r="E6526" s="25"/>
    </row>
    <row r="6527" spans="1:5" x14ac:dyDescent="0.2">
      <c r="A6527" s="17" t="s">
        <v>6535</v>
      </c>
      <c r="B6527" s="15">
        <v>108532.00164613985</v>
      </c>
      <c r="C6527" s="16">
        <v>153.78292624811098</v>
      </c>
      <c r="D6527" s="3">
        <v>6</v>
      </c>
      <c r="E6527" s="25"/>
    </row>
    <row r="6528" spans="1:5" x14ac:dyDescent="0.2">
      <c r="A6528" s="17" t="s">
        <v>6536</v>
      </c>
      <c r="B6528" s="15">
        <v>108407.14064124746</v>
      </c>
      <c r="C6528" s="16">
        <v>153.76488947845758</v>
      </c>
      <c r="D6528" s="3">
        <v>6</v>
      </c>
      <c r="E6528" s="25"/>
    </row>
    <row r="6529" spans="1:5" x14ac:dyDescent="0.2">
      <c r="A6529" s="17" t="s">
        <v>6537</v>
      </c>
      <c r="B6529" s="15">
        <v>108510.86161623985</v>
      </c>
      <c r="C6529" s="16">
        <v>153.74946853571623</v>
      </c>
      <c r="D6529" s="3">
        <v>6</v>
      </c>
      <c r="E6529" s="25"/>
    </row>
    <row r="6530" spans="1:5" x14ac:dyDescent="0.2">
      <c r="A6530" s="17" t="s">
        <v>6538</v>
      </c>
      <c r="B6530" s="15">
        <v>108843.18779674986</v>
      </c>
      <c r="C6530" s="16">
        <v>153.73405536100864</v>
      </c>
      <c r="D6530" s="3">
        <v>6</v>
      </c>
      <c r="E6530" s="25"/>
    </row>
    <row r="6531" spans="1:5" x14ac:dyDescent="0.2">
      <c r="A6531" s="17" t="s">
        <v>6539</v>
      </c>
      <c r="B6531" s="15">
        <v>109289.1905001297</v>
      </c>
      <c r="C6531" s="16">
        <v>153.71866354468139</v>
      </c>
      <c r="D6531" s="3">
        <v>6</v>
      </c>
      <c r="E6531" s="25"/>
    </row>
    <row r="6532" spans="1:5" x14ac:dyDescent="0.2">
      <c r="A6532" s="17" t="s">
        <v>6540</v>
      </c>
      <c r="B6532" s="15">
        <v>109735.25383967672</v>
      </c>
      <c r="C6532" s="16">
        <v>153.69804709106884</v>
      </c>
      <c r="D6532" s="3">
        <v>6</v>
      </c>
      <c r="E6532" s="25"/>
    </row>
    <row r="6533" spans="1:5" x14ac:dyDescent="0.2">
      <c r="A6533" s="17" t="s">
        <v>6541</v>
      </c>
      <c r="B6533" s="15">
        <v>110181.37771743305</v>
      </c>
      <c r="C6533" s="16">
        <v>153.67746861126497</v>
      </c>
      <c r="D6533" s="3">
        <v>6</v>
      </c>
      <c r="E6533" s="25"/>
    </row>
    <row r="6534" spans="1:5" x14ac:dyDescent="0.2">
      <c r="A6534" s="17" t="s">
        <v>6542</v>
      </c>
      <c r="B6534" s="15">
        <v>110627.5620361771</v>
      </c>
      <c r="C6534" s="16">
        <v>153.65692784901213</v>
      </c>
      <c r="D6534" s="3">
        <v>6</v>
      </c>
      <c r="E6534" s="25"/>
    </row>
    <row r="6535" spans="1:5" x14ac:dyDescent="0.2">
      <c r="A6535" s="17" t="s">
        <v>6543</v>
      </c>
      <c r="B6535" s="15">
        <v>111073.80669952332</v>
      </c>
      <c r="C6535" s="16">
        <v>153.63642455096786</v>
      </c>
      <c r="D6535" s="3">
        <v>6</v>
      </c>
      <c r="E6535" s="25"/>
    </row>
    <row r="6536" spans="1:5" x14ac:dyDescent="0.2">
      <c r="A6536" s="17" t="s">
        <v>6544</v>
      </c>
      <c r="B6536" s="15">
        <v>111520.11161162097</v>
      </c>
      <c r="C6536" s="16">
        <v>153.61595846672543</v>
      </c>
      <c r="D6536" s="3">
        <v>6</v>
      </c>
      <c r="E6536" s="25"/>
    </row>
    <row r="6537" spans="1:5" x14ac:dyDescent="0.2">
      <c r="A6537" s="17" t="s">
        <v>6545</v>
      </c>
      <c r="B6537" s="15">
        <v>111966.47667735412</v>
      </c>
      <c r="C6537" s="16">
        <v>153.59552934860636</v>
      </c>
      <c r="D6537" s="3">
        <v>6</v>
      </c>
      <c r="E6537" s="25"/>
    </row>
    <row r="6538" spans="1:5" x14ac:dyDescent="0.2">
      <c r="A6538" s="17" t="s">
        <v>6546</v>
      </c>
      <c r="B6538" s="15">
        <v>112412.90180224094</v>
      </c>
      <c r="C6538" s="16">
        <v>153.57513695174043</v>
      </c>
      <c r="D6538" s="3">
        <v>6</v>
      </c>
      <c r="E6538" s="25"/>
    </row>
    <row r="6539" spans="1:5" x14ac:dyDescent="0.2">
      <c r="A6539" s="17" t="s">
        <v>6547</v>
      </c>
      <c r="B6539" s="15">
        <v>112859.38689253357</v>
      </c>
      <c r="C6539" s="16">
        <v>153.55478103397454</v>
      </c>
      <c r="D6539" s="3">
        <v>6</v>
      </c>
      <c r="E6539" s="25"/>
    </row>
    <row r="6540" spans="1:5" x14ac:dyDescent="0.2">
      <c r="A6540" s="17" t="s">
        <v>6548</v>
      </c>
      <c r="B6540" s="15">
        <v>113305.93185511731</v>
      </c>
      <c r="C6540" s="16">
        <v>153.53446135589553</v>
      </c>
      <c r="D6540" s="3">
        <v>6</v>
      </c>
      <c r="E6540" s="25"/>
    </row>
    <row r="6541" spans="1:5" x14ac:dyDescent="0.2">
      <c r="A6541" s="17" t="s">
        <v>6549</v>
      </c>
      <c r="B6541" s="15">
        <v>113752.53659741003</v>
      </c>
      <c r="C6541" s="16">
        <v>153.51417768074086</v>
      </c>
      <c r="D6541" s="3">
        <v>6</v>
      </c>
      <c r="E6541" s="25"/>
    </row>
    <row r="6542" spans="1:5" x14ac:dyDescent="0.2">
      <c r="A6542" s="17" t="s">
        <v>6550</v>
      </c>
      <c r="B6542" s="15">
        <v>114199.20102766242</v>
      </c>
      <c r="C6542" s="16">
        <v>153.49392977431106</v>
      </c>
      <c r="D6542" s="3">
        <v>6</v>
      </c>
      <c r="E6542" s="25"/>
    </row>
    <row r="6543" spans="1:5" x14ac:dyDescent="0.2">
      <c r="A6543" s="17" t="s">
        <v>6551</v>
      </c>
      <c r="B6543" s="15">
        <v>114645.92505465688</v>
      </c>
      <c r="C6543" s="16">
        <v>153.47371740510442</v>
      </c>
      <c r="D6543" s="3">
        <v>6</v>
      </c>
      <c r="E6543" s="25"/>
    </row>
    <row r="6544" spans="1:5" x14ac:dyDescent="0.2">
      <c r="A6544" s="17" t="s">
        <v>6552</v>
      </c>
      <c r="B6544" s="15">
        <v>115092.7085878073</v>
      </c>
      <c r="C6544" s="16">
        <v>153.45354034411932</v>
      </c>
      <c r="D6544" s="3">
        <v>6</v>
      </c>
      <c r="E6544" s="25"/>
    </row>
    <row r="6545" spans="1:5" x14ac:dyDescent="0.2">
      <c r="A6545" s="17" t="s">
        <v>6553</v>
      </c>
      <c r="B6545" s="15">
        <v>115539.55153715871</v>
      </c>
      <c r="C6545" s="16">
        <v>153.43339836487917</v>
      </c>
      <c r="D6545" s="3">
        <v>6</v>
      </c>
      <c r="E6545" s="25"/>
    </row>
    <row r="6546" spans="1:5" x14ac:dyDescent="0.2">
      <c r="A6546" s="17" t="s">
        <v>6554</v>
      </c>
      <c r="B6546" s="15">
        <v>115986.45381328659</v>
      </c>
      <c r="C6546" s="16">
        <v>153.41329124340223</v>
      </c>
      <c r="D6546" s="3">
        <v>6</v>
      </c>
      <c r="E6546" s="25"/>
    </row>
    <row r="6547" spans="1:5" x14ac:dyDescent="0.2">
      <c r="A6547" s="17" t="s">
        <v>6555</v>
      </c>
      <c r="B6547" s="15">
        <v>116433.41532749696</v>
      </c>
      <c r="C6547" s="16">
        <v>153.39321875811797</v>
      </c>
      <c r="D6547" s="3">
        <v>6</v>
      </c>
      <c r="E6547" s="25"/>
    </row>
    <row r="6548" spans="1:5" x14ac:dyDescent="0.2">
      <c r="A6548" s="17" t="s">
        <v>6556</v>
      </c>
      <c r="B6548" s="15">
        <v>116880.43599162555</v>
      </c>
      <c r="C6548" s="16">
        <v>153.37318068994611</v>
      </c>
      <c r="D6548" s="3">
        <v>6</v>
      </c>
      <c r="E6548" s="25"/>
    </row>
    <row r="6549" spans="1:5" x14ac:dyDescent="0.2">
      <c r="A6549" s="17" t="s">
        <v>6557</v>
      </c>
      <c r="B6549" s="15">
        <v>117327.51571813764</v>
      </c>
      <c r="C6549" s="16">
        <v>153.35317682216001</v>
      </c>
      <c r="D6549" s="3">
        <v>6</v>
      </c>
      <c r="E6549" s="25"/>
    </row>
    <row r="6550" spans="1:5" x14ac:dyDescent="0.2">
      <c r="A6550" s="17" t="s">
        <v>6558</v>
      </c>
      <c r="B6550" s="15">
        <v>117774.65442012767</v>
      </c>
      <c r="C6550" s="16">
        <v>153.33320694041237</v>
      </c>
      <c r="D6550" s="3">
        <v>6</v>
      </c>
      <c r="E6550" s="25"/>
    </row>
    <row r="6551" spans="1:5" x14ac:dyDescent="0.2">
      <c r="A6551" s="17" t="s">
        <v>6559</v>
      </c>
      <c r="B6551" s="15">
        <v>118221.85201111849</v>
      </c>
      <c r="C6551" s="16">
        <v>153.31327083270719</v>
      </c>
      <c r="D6551" s="3">
        <v>6</v>
      </c>
      <c r="E6551" s="25"/>
    </row>
    <row r="6552" spans="1:5" x14ac:dyDescent="0.2">
      <c r="A6552" s="17" t="s">
        <v>6560</v>
      </c>
      <c r="B6552" s="15">
        <v>118669.10840526137</v>
      </c>
      <c r="C6552" s="16">
        <v>153.29336828926722</v>
      </c>
      <c r="D6552" s="3">
        <v>6</v>
      </c>
      <c r="E6552" s="25"/>
    </row>
    <row r="6553" spans="1:5" x14ac:dyDescent="0.2">
      <c r="A6553" s="17" t="s">
        <v>6561</v>
      </c>
      <c r="B6553" s="15">
        <v>119116.42351743586</v>
      </c>
      <c r="C6553" s="16">
        <v>153.27349910261339</v>
      </c>
      <c r="D6553" s="3">
        <v>6</v>
      </c>
      <c r="E6553" s="25"/>
    </row>
    <row r="6554" spans="1:5" x14ac:dyDescent="0.2">
      <c r="A6554" s="17" t="s">
        <v>6562</v>
      </c>
      <c r="B6554" s="15">
        <v>119563.79726284868</v>
      </c>
      <c r="C6554" s="16">
        <v>153.25366306758994</v>
      </c>
      <c r="D6554" s="3">
        <v>6</v>
      </c>
      <c r="E6554" s="25"/>
    </row>
    <row r="6555" spans="1:5" x14ac:dyDescent="0.2">
      <c r="A6555" s="17" t="s">
        <v>6563</v>
      </c>
      <c r="B6555" s="15">
        <v>119925.72389539973</v>
      </c>
      <c r="C6555" s="16">
        <v>153.23385998113011</v>
      </c>
      <c r="D6555" s="3">
        <v>7</v>
      </c>
      <c r="E6555" s="25"/>
    </row>
    <row r="6556" spans="1:5" x14ac:dyDescent="0.2">
      <c r="A6556" s="17" t="s">
        <v>6564</v>
      </c>
      <c r="B6556" s="15">
        <v>120287.68879984577</v>
      </c>
      <c r="C6556" s="16">
        <v>153.21786276139446</v>
      </c>
      <c r="D6556" s="3">
        <v>7</v>
      </c>
      <c r="E6556" s="25"/>
    </row>
    <row r="6557" spans="1:5" x14ac:dyDescent="0.2">
      <c r="A6557" s="17" t="s">
        <v>6565</v>
      </c>
      <c r="B6557" s="15">
        <v>120649.69193213788</v>
      </c>
      <c r="C6557" s="16">
        <v>153.20188687610093</v>
      </c>
      <c r="D6557" s="3">
        <v>7</v>
      </c>
      <c r="E6557" s="25"/>
    </row>
    <row r="6558" spans="1:5" x14ac:dyDescent="0.2">
      <c r="A6558" s="17" t="s">
        <v>6566</v>
      </c>
      <c r="B6558" s="15">
        <v>121011.73324840012</v>
      </c>
      <c r="C6558" s="16">
        <v>153.18593222080054</v>
      </c>
      <c r="D6558" s="3">
        <v>7</v>
      </c>
      <c r="E6558" s="25"/>
    </row>
    <row r="6559" spans="1:5" x14ac:dyDescent="0.2">
      <c r="A6559" s="17" t="s">
        <v>6567</v>
      </c>
      <c r="B6559" s="15">
        <v>121373.81270509149</v>
      </c>
      <c r="C6559" s="16">
        <v>153.16999869191935</v>
      </c>
      <c r="D6559" s="3">
        <v>7</v>
      </c>
      <c r="E6559" s="25"/>
    </row>
    <row r="6560" spans="1:5" x14ac:dyDescent="0.2">
      <c r="A6560" s="17" t="s">
        <v>6568</v>
      </c>
      <c r="B6560" s="15">
        <v>121735.93025876272</v>
      </c>
      <c r="C6560" s="16">
        <v>153.15408618683276</v>
      </c>
      <c r="D6560" s="3">
        <v>7</v>
      </c>
      <c r="E6560" s="25"/>
    </row>
    <row r="6561" spans="1:5" x14ac:dyDescent="0.2">
      <c r="A6561" s="17" t="s">
        <v>6569</v>
      </c>
      <c r="B6561" s="15">
        <v>122098.08586629924</v>
      </c>
      <c r="C6561" s="16">
        <v>153.13819460373389</v>
      </c>
      <c r="D6561" s="3">
        <v>7</v>
      </c>
      <c r="E6561" s="25"/>
    </row>
    <row r="6562" spans="1:5" x14ac:dyDescent="0.2">
      <c r="A6562" s="17" t="s">
        <v>6570</v>
      </c>
      <c r="B6562" s="15">
        <v>122460.27948475903</v>
      </c>
      <c r="C6562" s="16">
        <v>153.12232384174871</v>
      </c>
      <c r="D6562" s="3">
        <v>7</v>
      </c>
      <c r="E6562" s="25"/>
    </row>
    <row r="6563" spans="1:5" x14ac:dyDescent="0.2">
      <c r="A6563" s="17" t="s">
        <v>6571</v>
      </c>
      <c r="B6563" s="15">
        <v>122822.51107145353</v>
      </c>
      <c r="C6563" s="16">
        <v>153.10647380084609</v>
      </c>
      <c r="D6563" s="3">
        <v>7</v>
      </c>
      <c r="E6563" s="25"/>
    </row>
    <row r="6564" spans="1:5" x14ac:dyDescent="0.2">
      <c r="A6564" s="17" t="s">
        <v>6572</v>
      </c>
      <c r="B6564" s="15">
        <v>123184.78058386654</v>
      </c>
      <c r="C6564" s="16">
        <v>153.09064438187085</v>
      </c>
      <c r="D6564" s="3">
        <v>7</v>
      </c>
      <c r="E6564" s="25"/>
    </row>
    <row r="6565" spans="1:5" x14ac:dyDescent="0.2">
      <c r="A6565" s="17" t="s">
        <v>6573</v>
      </c>
      <c r="B6565" s="15">
        <v>123547.08797973508</v>
      </c>
      <c r="C6565" s="16">
        <v>153.07483548649549</v>
      </c>
      <c r="D6565" s="3">
        <v>7</v>
      </c>
      <c r="E6565" s="25"/>
    </row>
    <row r="6566" spans="1:5" x14ac:dyDescent="0.2">
      <c r="A6566" s="17" t="s">
        <v>6574</v>
      </c>
      <c r="B6566" s="15">
        <v>123909.43321696833</v>
      </c>
      <c r="C6566" s="16">
        <v>153.05904701725296</v>
      </c>
      <c r="D6566" s="3">
        <v>7</v>
      </c>
      <c r="E6566" s="25"/>
    </row>
    <row r="6567" spans="1:5" x14ac:dyDescent="0.2">
      <c r="A6567" s="17" t="s">
        <v>6575</v>
      </c>
      <c r="B6567" s="15">
        <v>124271.81625372852</v>
      </c>
      <c r="C6567" s="16">
        <v>153.04327887748903</v>
      </c>
      <c r="D6567" s="3">
        <v>7</v>
      </c>
      <c r="E6567" s="25"/>
    </row>
    <row r="6568" spans="1:5" x14ac:dyDescent="0.2">
      <c r="A6568" s="17" t="s">
        <v>6576</v>
      </c>
      <c r="B6568" s="15">
        <v>124634.23704843083</v>
      </c>
      <c r="C6568" s="16">
        <v>153.02753097139487</v>
      </c>
      <c r="D6568" s="3">
        <v>7</v>
      </c>
      <c r="E6568" s="25"/>
    </row>
    <row r="6569" spans="1:5" x14ac:dyDescent="0.2">
      <c r="A6569" s="17" t="s">
        <v>6577</v>
      </c>
      <c r="B6569" s="15">
        <v>124996.69555958128</v>
      </c>
      <c r="C6569" s="16">
        <v>153.01180320399945</v>
      </c>
      <c r="D6569" s="3">
        <v>7</v>
      </c>
      <c r="E6569" s="25"/>
    </row>
    <row r="6570" spans="1:5" x14ac:dyDescent="0.2">
      <c r="A6570" s="17" t="s">
        <v>6578</v>
      </c>
      <c r="B6570" s="15">
        <v>125359.19174593863</v>
      </c>
      <c r="C6570" s="16">
        <v>152.9960954810831</v>
      </c>
      <c r="D6570" s="3">
        <v>7</v>
      </c>
      <c r="E6570" s="25"/>
    </row>
    <row r="6571" spans="1:5" x14ac:dyDescent="0.2">
      <c r="A6571" s="17" t="s">
        <v>6579</v>
      </c>
      <c r="B6571" s="15">
        <v>125721.72556659531</v>
      </c>
      <c r="C6571" s="16">
        <v>152.98040770924987</v>
      </c>
      <c r="D6571" s="3">
        <v>7</v>
      </c>
      <c r="E6571" s="25"/>
    </row>
    <row r="6572" spans="1:5" x14ac:dyDescent="0.2">
      <c r="A6572" s="17" t="s">
        <v>6580</v>
      </c>
      <c r="B6572" s="15">
        <v>126084.29698065331</v>
      </c>
      <c r="C6572" s="16">
        <v>152.96473979595925</v>
      </c>
      <c r="D6572" s="3">
        <v>7</v>
      </c>
      <c r="E6572" s="25"/>
    </row>
    <row r="6573" spans="1:5" x14ac:dyDescent="0.2">
      <c r="A6573" s="17" t="s">
        <v>6581</v>
      </c>
      <c r="B6573" s="15">
        <v>126446.90594754809</v>
      </c>
      <c r="C6573" s="16">
        <v>152.94909164936232</v>
      </c>
      <c r="D6573" s="3">
        <v>7</v>
      </c>
      <c r="E6573" s="25"/>
    </row>
    <row r="6574" spans="1:5" x14ac:dyDescent="0.2">
      <c r="A6574" s="17" t="s">
        <v>6582</v>
      </c>
      <c r="B6574" s="15">
        <v>126309.86388340723</v>
      </c>
      <c r="C6574" s="16">
        <v>152.93346317845175</v>
      </c>
      <c r="D6574" s="3">
        <v>7</v>
      </c>
      <c r="E6574" s="25"/>
    </row>
    <row r="6575" spans="1:5" x14ac:dyDescent="0.2">
      <c r="A6575" s="17" t="s">
        <v>6583</v>
      </c>
      <c r="B6575" s="15">
        <v>126172.82718350049</v>
      </c>
      <c r="C6575" s="16">
        <v>152.91765740873663</v>
      </c>
      <c r="D6575" s="3">
        <v>7</v>
      </c>
      <c r="E6575" s="25"/>
    </row>
    <row r="6576" spans="1:5" x14ac:dyDescent="0.2">
      <c r="A6576" s="17" t="s">
        <v>6584</v>
      </c>
      <c r="B6576" s="15">
        <v>126078.25511454916</v>
      </c>
      <c r="C6576" s="16">
        <v>152.90134209919643</v>
      </c>
      <c r="D6576" s="3">
        <v>7</v>
      </c>
      <c r="E6576" s="25"/>
    </row>
    <row r="6577" spans="1:5" x14ac:dyDescent="0.2">
      <c r="A6577" s="17" t="s">
        <v>6585</v>
      </c>
      <c r="B6577" s="15">
        <v>126212.26835852007</v>
      </c>
      <c r="C6577" s="16">
        <v>152.88570018611276</v>
      </c>
      <c r="D6577" s="3">
        <v>7</v>
      </c>
      <c r="E6577" s="25"/>
    </row>
    <row r="6578" spans="1:5" x14ac:dyDescent="0.2">
      <c r="A6578" s="17" t="s">
        <v>6586</v>
      </c>
      <c r="B6578" s="15">
        <v>126574.89056960047</v>
      </c>
      <c r="C6578" s="16">
        <v>152.87006657424513</v>
      </c>
      <c r="D6578" s="3">
        <v>7</v>
      </c>
      <c r="E6578" s="25"/>
    </row>
    <row r="6579" spans="1:5" x14ac:dyDescent="0.2">
      <c r="A6579" s="17" t="s">
        <v>6587</v>
      </c>
      <c r="B6579" s="15">
        <v>126866.15464614173</v>
      </c>
      <c r="C6579" s="16">
        <v>152.85445259651061</v>
      </c>
      <c r="D6579" s="3">
        <v>7</v>
      </c>
      <c r="E6579" s="25"/>
    </row>
    <row r="6580" spans="1:5" x14ac:dyDescent="0.2">
      <c r="A6580" s="17" t="s">
        <v>6588</v>
      </c>
      <c r="B6580" s="15">
        <v>127157.44289237777</v>
      </c>
      <c r="C6580" s="16">
        <v>152.84192510206438</v>
      </c>
      <c r="D6580" s="3">
        <v>7</v>
      </c>
      <c r="E6580" s="25"/>
    </row>
    <row r="6581" spans="1:5" x14ac:dyDescent="0.2">
      <c r="A6581" s="17" t="s">
        <v>6589</v>
      </c>
      <c r="B6581" s="15">
        <v>127448.7552875305</v>
      </c>
      <c r="C6581" s="16">
        <v>152.82941017349523</v>
      </c>
      <c r="D6581" s="3">
        <v>7</v>
      </c>
      <c r="E6581" s="25"/>
    </row>
    <row r="6582" spans="1:5" x14ac:dyDescent="0.2">
      <c r="A6582" s="17" t="s">
        <v>6590</v>
      </c>
      <c r="B6582" s="15">
        <v>127740.09181102079</v>
      </c>
      <c r="C6582" s="16">
        <v>152.81690776481796</v>
      </c>
      <c r="D6582" s="3">
        <v>7</v>
      </c>
      <c r="E6582" s="25"/>
    </row>
    <row r="6583" spans="1:5" x14ac:dyDescent="0.2">
      <c r="A6583" s="17" t="s">
        <v>6591</v>
      </c>
      <c r="B6583" s="15">
        <v>128031.45244220822</v>
      </c>
      <c r="C6583" s="16">
        <v>152.80441783041482</v>
      </c>
      <c r="D6583" s="3">
        <v>7</v>
      </c>
      <c r="E6583" s="25"/>
    </row>
    <row r="6584" spans="1:5" x14ac:dyDescent="0.2">
      <c r="A6584" s="17" t="s">
        <v>6592</v>
      </c>
      <c r="B6584" s="15">
        <v>128322.83716058623</v>
      </c>
      <c r="C6584" s="16">
        <v>152.79194032491006</v>
      </c>
      <c r="D6584" s="3">
        <v>7</v>
      </c>
      <c r="E6584" s="25"/>
    </row>
    <row r="6585" spans="1:5" x14ac:dyDescent="0.2">
      <c r="A6585" s="17" t="s">
        <v>6593</v>
      </c>
      <c r="B6585" s="15">
        <v>128614.24594578207</v>
      </c>
      <c r="C6585" s="16">
        <v>152.77947520326023</v>
      </c>
      <c r="D6585" s="3">
        <v>7</v>
      </c>
      <c r="E6585" s="25"/>
    </row>
    <row r="6586" spans="1:5" x14ac:dyDescent="0.2">
      <c r="A6586" s="17" t="s">
        <v>6594</v>
      </c>
      <c r="B6586" s="15">
        <v>128405.70263570573</v>
      </c>
      <c r="C6586" s="16">
        <v>152.76702242075191</v>
      </c>
      <c r="D6586" s="3">
        <v>7</v>
      </c>
      <c r="E6586" s="25"/>
    </row>
    <row r="6587" spans="1:5" x14ac:dyDescent="0.2">
      <c r="A6587" s="17" t="s">
        <v>6595</v>
      </c>
      <c r="B6587" s="15">
        <v>128197.17165776718</v>
      </c>
      <c r="C6587" s="16">
        <v>152.75150522063421</v>
      </c>
      <c r="D6587" s="3">
        <v>7</v>
      </c>
      <c r="E6587" s="25"/>
    </row>
    <row r="6588" spans="1:5" x14ac:dyDescent="0.2">
      <c r="A6588" s="17" t="s">
        <v>6596</v>
      </c>
      <c r="B6588" s="15">
        <v>128217.21376495078</v>
      </c>
      <c r="C6588" s="16">
        <v>152.73797612660346</v>
      </c>
      <c r="D6588" s="3">
        <v>7</v>
      </c>
      <c r="E6588" s="25"/>
    </row>
    <row r="6589" spans="1:5" x14ac:dyDescent="0.2">
      <c r="A6589" s="17" t="s">
        <v>6597</v>
      </c>
      <c r="B6589" s="15">
        <v>128465.84784297159</v>
      </c>
      <c r="C6589" s="16">
        <v>152.72551131330911</v>
      </c>
      <c r="D6589" s="3">
        <v>7</v>
      </c>
      <c r="E6589" s="25"/>
    </row>
    <row r="6590" spans="1:5" x14ac:dyDescent="0.2">
      <c r="A6590" s="17" t="s">
        <v>6598</v>
      </c>
      <c r="B6590" s="15">
        <v>128757.26843168499</v>
      </c>
      <c r="C6590" s="16">
        <v>152.71305717873574</v>
      </c>
      <c r="D6590" s="3">
        <v>7</v>
      </c>
      <c r="E6590" s="25"/>
    </row>
    <row r="6591" spans="1:5" x14ac:dyDescent="0.2">
      <c r="A6591" s="17" t="s">
        <v>6599</v>
      </c>
      <c r="B6591" s="15">
        <v>129048.71305689788</v>
      </c>
      <c r="C6591" s="16">
        <v>152.70061535666025</v>
      </c>
      <c r="D6591" s="3">
        <v>7</v>
      </c>
      <c r="E6591" s="25"/>
    </row>
    <row r="6592" spans="1:5" x14ac:dyDescent="0.2">
      <c r="A6592" s="17" t="s">
        <v>6600</v>
      </c>
      <c r="B6592" s="15">
        <v>129340.18169844188</v>
      </c>
      <c r="C6592" s="16">
        <v>152.68818580278329</v>
      </c>
      <c r="D6592" s="3">
        <v>7</v>
      </c>
      <c r="E6592" s="25"/>
    </row>
    <row r="6593" spans="1:5" x14ac:dyDescent="0.2">
      <c r="A6593" s="17" t="s">
        <v>6601</v>
      </c>
      <c r="B6593" s="15">
        <v>129631.67433615228</v>
      </c>
      <c r="C6593" s="16">
        <v>152.67576847316059</v>
      </c>
      <c r="D6593" s="3">
        <v>7</v>
      </c>
      <c r="E6593" s="25"/>
    </row>
    <row r="6594" spans="1:5" x14ac:dyDescent="0.2">
      <c r="A6594" s="17" t="s">
        <v>6602</v>
      </c>
      <c r="B6594" s="15">
        <v>129923.19094999804</v>
      </c>
      <c r="C6594" s="16">
        <v>152.66336332410958</v>
      </c>
      <c r="D6594" s="3">
        <v>7</v>
      </c>
      <c r="E6594" s="25"/>
    </row>
    <row r="6595" spans="1:5" x14ac:dyDescent="0.2">
      <c r="A6595" s="17" t="s">
        <v>6603</v>
      </c>
      <c r="B6595" s="15">
        <v>130214.73152001672</v>
      </c>
      <c r="C6595" s="16">
        <v>152.65097031226813</v>
      </c>
      <c r="D6595" s="3">
        <v>7</v>
      </c>
      <c r="E6595" s="25"/>
    </row>
    <row r="6596" spans="1:5" x14ac:dyDescent="0.2">
      <c r="A6596" s="17" t="s">
        <v>6604</v>
      </c>
      <c r="B6596" s="15">
        <v>130006.0938374876</v>
      </c>
      <c r="C6596" s="16">
        <v>152.6385893945621</v>
      </c>
      <c r="D6596" s="3">
        <v>7</v>
      </c>
      <c r="E6596" s="25"/>
    </row>
    <row r="6597" spans="1:5" x14ac:dyDescent="0.2">
      <c r="A6597" s="17" t="s">
        <v>6605</v>
      </c>
      <c r="B6597" s="15">
        <v>129797.46843025369</v>
      </c>
      <c r="C6597" s="16">
        <v>152.62444450433705</v>
      </c>
      <c r="D6597" s="3">
        <v>7</v>
      </c>
      <c r="E6597" s="25"/>
    </row>
    <row r="6598" spans="1:5" x14ac:dyDescent="0.2">
      <c r="A6598" s="17" t="s">
        <v>6606</v>
      </c>
      <c r="B6598" s="15">
        <v>129588.85530564903</v>
      </c>
      <c r="C6598" s="16">
        <v>152.60736061365677</v>
      </c>
      <c r="D6598" s="3">
        <v>7</v>
      </c>
      <c r="E6598" s="25"/>
    </row>
    <row r="6599" spans="1:5" x14ac:dyDescent="0.2">
      <c r="A6599" s="17" t="s">
        <v>6607</v>
      </c>
      <c r="B6599" s="15">
        <v>129423.18792568863</v>
      </c>
      <c r="C6599" s="16">
        <v>152.59264141430094</v>
      </c>
      <c r="D6599" s="3">
        <v>7</v>
      </c>
      <c r="E6599" s="25"/>
    </row>
    <row r="6600" spans="1:5" x14ac:dyDescent="0.2">
      <c r="A6600" s="17" t="s">
        <v>6608</v>
      </c>
      <c r="B6600" s="15">
        <v>129486.09715371522</v>
      </c>
      <c r="C6600" s="16">
        <v>152.58023508952891</v>
      </c>
      <c r="D6600" s="3">
        <v>7</v>
      </c>
      <c r="E6600" s="25"/>
    </row>
    <row r="6601" spans="1:5" x14ac:dyDescent="0.2">
      <c r="A6601" s="17" t="s">
        <v>6609</v>
      </c>
      <c r="B6601" s="15">
        <v>129777.60179646101</v>
      </c>
      <c r="C6601" s="16">
        <v>152.5678321937983</v>
      </c>
      <c r="D6601" s="3">
        <v>7</v>
      </c>
      <c r="E6601" s="25"/>
    </row>
    <row r="6602" spans="1:5" x14ac:dyDescent="0.2">
      <c r="A6602" s="17" t="s">
        <v>6610</v>
      </c>
      <c r="B6602" s="15">
        <v>130069.1304053252</v>
      </c>
      <c r="C6602" s="16">
        <v>152.55544144869361</v>
      </c>
      <c r="D6602" s="3">
        <v>7</v>
      </c>
      <c r="E6602" s="25"/>
    </row>
    <row r="6603" spans="1:5" x14ac:dyDescent="0.2">
      <c r="A6603" s="17" t="s">
        <v>6611</v>
      </c>
      <c r="B6603" s="15">
        <v>130353.25063391551</v>
      </c>
      <c r="C6603" s="16">
        <v>152.5430628110114</v>
      </c>
      <c r="D6603" s="3">
        <v>7</v>
      </c>
      <c r="E6603" s="25"/>
    </row>
    <row r="6604" spans="1:5" x14ac:dyDescent="0.2">
      <c r="A6604" s="17" t="s">
        <v>6612</v>
      </c>
      <c r="B6604" s="15">
        <v>130637.3935852851</v>
      </c>
      <c r="C6604" s="16">
        <v>152.5310111900674</v>
      </c>
      <c r="D6604" s="3">
        <v>7</v>
      </c>
      <c r="E6604" s="25"/>
    </row>
    <row r="6605" spans="1:5" x14ac:dyDescent="0.2">
      <c r="A6605" s="17" t="s">
        <v>6613</v>
      </c>
      <c r="B6605" s="15">
        <v>130921.55924108789</v>
      </c>
      <c r="C6605" s="16">
        <v>152.51897098744428</v>
      </c>
      <c r="D6605" s="3">
        <v>7</v>
      </c>
      <c r="E6605" s="25"/>
    </row>
    <row r="6606" spans="1:5" x14ac:dyDescent="0.2">
      <c r="A6606" s="17" t="s">
        <v>6614</v>
      </c>
      <c r="B6606" s="15">
        <v>131205.7475831077</v>
      </c>
      <c r="C6606" s="16">
        <v>152.50694216393865</v>
      </c>
      <c r="D6606" s="3">
        <v>7</v>
      </c>
      <c r="E6606" s="25"/>
    </row>
    <row r="6607" spans="1:5" x14ac:dyDescent="0.2">
      <c r="A6607" s="17" t="s">
        <v>6615</v>
      </c>
      <c r="B6607" s="15">
        <v>131489.95859313148</v>
      </c>
      <c r="C6607" s="16">
        <v>152.49492468063207</v>
      </c>
      <c r="D6607" s="3">
        <v>7</v>
      </c>
      <c r="E6607" s="25"/>
    </row>
    <row r="6608" spans="1:5" x14ac:dyDescent="0.2">
      <c r="A6608" s="17" t="s">
        <v>6616</v>
      </c>
      <c r="B6608" s="15">
        <v>131774.19225301262</v>
      </c>
      <c r="C6608" s="16">
        <v>152.48291849883122</v>
      </c>
      <c r="D6608" s="3">
        <v>7</v>
      </c>
      <c r="E6608" s="25"/>
    </row>
    <row r="6609" spans="1:5" x14ac:dyDescent="0.2">
      <c r="A6609" s="17" t="s">
        <v>6617</v>
      </c>
      <c r="B6609" s="15">
        <v>131558.02927406147</v>
      </c>
      <c r="C6609" s="16">
        <v>152.4709235800955</v>
      </c>
      <c r="D6609" s="3">
        <v>7</v>
      </c>
      <c r="E6609" s="25"/>
    </row>
    <row r="6610" spans="1:5" x14ac:dyDescent="0.2">
      <c r="A6610" s="17" t="s">
        <v>6618</v>
      </c>
      <c r="B6610" s="15">
        <v>131341.87940268958</v>
      </c>
      <c r="C6610" s="16">
        <v>152.45867949321843</v>
      </c>
      <c r="D6610" s="3">
        <v>7</v>
      </c>
      <c r="E6610" s="25"/>
    </row>
    <row r="6611" spans="1:5" x14ac:dyDescent="0.2">
      <c r="A6611" s="17" t="s">
        <v>6619</v>
      </c>
      <c r="B6611" s="15">
        <v>131168.92194913229</v>
      </c>
      <c r="C6611" s="16">
        <v>152.44401389510983</v>
      </c>
      <c r="D6611" s="3">
        <v>7</v>
      </c>
      <c r="E6611" s="25"/>
    </row>
    <row r="6612" spans="1:5" x14ac:dyDescent="0.2">
      <c r="A6612" s="17" t="s">
        <v>6620</v>
      </c>
      <c r="B6612" s="15">
        <v>131224.54036230064</v>
      </c>
      <c r="C6612" s="16">
        <v>152.43200006460384</v>
      </c>
      <c r="D6612" s="3">
        <v>7</v>
      </c>
      <c r="E6612" s="25"/>
    </row>
    <row r="6613" spans="1:5" x14ac:dyDescent="0.2">
      <c r="A6613" s="17" t="s">
        <v>6621</v>
      </c>
      <c r="B6613" s="15">
        <v>131508.75287084145</v>
      </c>
      <c r="C6613" s="16">
        <v>152.4199892198088</v>
      </c>
      <c r="D6613" s="3">
        <v>7</v>
      </c>
      <c r="E6613" s="25"/>
    </row>
    <row r="6614" spans="1:5" x14ac:dyDescent="0.2">
      <c r="A6614" s="17" t="s">
        <v>6622</v>
      </c>
      <c r="B6614" s="15">
        <v>131792.9880281002</v>
      </c>
      <c r="C6614" s="16">
        <v>152.40798966838651</v>
      </c>
      <c r="D6614" s="3">
        <v>7</v>
      </c>
      <c r="E6614" s="25"/>
    </row>
    <row r="6615" spans="1:5" x14ac:dyDescent="0.2">
      <c r="A6615" s="17" t="s">
        <v>6623</v>
      </c>
      <c r="B6615" s="15">
        <v>132077.2458159969</v>
      </c>
      <c r="C6615" s="16">
        <v>152.39600137195896</v>
      </c>
      <c r="D6615" s="3">
        <v>7</v>
      </c>
      <c r="E6615" s="25"/>
    </row>
    <row r="6616" spans="1:5" x14ac:dyDescent="0.2">
      <c r="A6616" s="17" t="s">
        <v>6624</v>
      </c>
      <c r="B6616" s="15">
        <v>132361.52621651796</v>
      </c>
      <c r="C6616" s="16">
        <v>152.38402429236999</v>
      </c>
      <c r="D6616" s="3">
        <v>7</v>
      </c>
      <c r="E6616" s="25"/>
    </row>
    <row r="6617" spans="1:5" x14ac:dyDescent="0.2">
      <c r="A6617" s="17" t="s">
        <v>6625</v>
      </c>
      <c r="B6617" s="15">
        <v>132645.82921177958</v>
      </c>
      <c r="C6617" s="16">
        <v>152.37205839171261</v>
      </c>
      <c r="D6617" s="3">
        <v>7</v>
      </c>
      <c r="E6617" s="25"/>
    </row>
    <row r="6618" spans="1:5" x14ac:dyDescent="0.2">
      <c r="A6618" s="17" t="s">
        <v>6626</v>
      </c>
      <c r="B6618" s="15">
        <v>132930.15478390103</v>
      </c>
      <c r="C6618" s="16">
        <v>152.36010363235593</v>
      </c>
      <c r="D6618" s="3">
        <v>7</v>
      </c>
      <c r="E6618" s="25"/>
    </row>
    <row r="6619" spans="1:5" x14ac:dyDescent="0.2">
      <c r="A6619" s="17" t="s">
        <v>6627</v>
      </c>
      <c r="B6619" s="15">
        <v>132713.9218581772</v>
      </c>
      <c r="C6619" s="16">
        <v>152.34815997688631</v>
      </c>
      <c r="D6619" s="3">
        <v>7</v>
      </c>
      <c r="E6619" s="25"/>
    </row>
    <row r="6620" spans="1:5" x14ac:dyDescent="0.2">
      <c r="A6620" s="17" t="s">
        <v>6628</v>
      </c>
      <c r="B6620" s="15">
        <v>132497.70199771368</v>
      </c>
      <c r="C6620" s="16">
        <v>152.3357226842501</v>
      </c>
      <c r="D6620" s="3">
        <v>7</v>
      </c>
      <c r="E6620" s="25"/>
    </row>
    <row r="6621" spans="1:5" x14ac:dyDescent="0.2">
      <c r="A6621" s="17" t="s">
        <v>6629</v>
      </c>
      <c r="B6621" s="15">
        <v>132281.49521034627</v>
      </c>
      <c r="C6621" s="16">
        <v>152.32132927494888</v>
      </c>
      <c r="D6621" s="3">
        <v>7</v>
      </c>
      <c r="E6621" s="25"/>
    </row>
    <row r="6622" spans="1:5" x14ac:dyDescent="0.2">
      <c r="A6622" s="17" t="s">
        <v>6630</v>
      </c>
      <c r="B6622" s="15">
        <v>132065.30150400812</v>
      </c>
      <c r="C6622" s="16">
        <v>152.30407090817701</v>
      </c>
      <c r="D6622" s="3">
        <v>7</v>
      </c>
      <c r="E6622" s="25"/>
    </row>
    <row r="6623" spans="1:5" x14ac:dyDescent="0.2">
      <c r="A6623" s="17" t="s">
        <v>6631</v>
      </c>
      <c r="B6623" s="15">
        <v>131892.40172117788</v>
      </c>
      <c r="C6623" s="16">
        <v>152.28939885020338</v>
      </c>
      <c r="D6623" s="3">
        <v>7</v>
      </c>
      <c r="E6623" s="25"/>
    </row>
    <row r="6624" spans="1:5" x14ac:dyDescent="0.2">
      <c r="A6624" s="17" t="s">
        <v>6632</v>
      </c>
      <c r="B6624" s="15">
        <v>131948.07779973012</v>
      </c>
      <c r="C6624" s="16">
        <v>152.27742353525602</v>
      </c>
      <c r="D6624" s="3">
        <v>7</v>
      </c>
      <c r="E6624" s="25"/>
    </row>
    <row r="6625" spans="1:5" x14ac:dyDescent="0.2">
      <c r="A6625" s="17" t="s">
        <v>6633</v>
      </c>
      <c r="B6625" s="15">
        <v>132232.34792767014</v>
      </c>
      <c r="C6625" s="16">
        <v>152.265451182584</v>
      </c>
      <c r="D6625" s="3">
        <v>7</v>
      </c>
      <c r="E6625" s="25"/>
    </row>
    <row r="6626" spans="1:5" x14ac:dyDescent="0.2">
      <c r="A6626" s="17" t="s">
        <v>6634</v>
      </c>
      <c r="B6626" s="15">
        <v>132516.64065847793</v>
      </c>
      <c r="C6626" s="16">
        <v>152.25349001682557</v>
      </c>
      <c r="D6626" s="3">
        <v>7</v>
      </c>
      <c r="E6626" s="25"/>
    </row>
    <row r="6627" spans="1:5" x14ac:dyDescent="0.2">
      <c r="A6627" s="17" t="s">
        <v>6635</v>
      </c>
      <c r="B6627" s="15">
        <v>132808.39339939915</v>
      </c>
      <c r="C6627" s="16">
        <v>152.24154000025317</v>
      </c>
      <c r="D6627" s="3">
        <v>7</v>
      </c>
      <c r="E6627" s="25"/>
    </row>
    <row r="6628" spans="1:5" x14ac:dyDescent="0.2">
      <c r="A6628" s="17" t="s">
        <v>6636</v>
      </c>
      <c r="B6628" s="15">
        <v>133100.16990278423</v>
      </c>
      <c r="C6628" s="16">
        <v>152.22928908262924</v>
      </c>
      <c r="D6628" s="3">
        <v>7</v>
      </c>
      <c r="E6628" s="25"/>
    </row>
    <row r="6629" spans="1:5" x14ac:dyDescent="0.2">
      <c r="A6629" s="17" t="s">
        <v>6637</v>
      </c>
      <c r="B6629" s="15">
        <v>133391.97014948819</v>
      </c>
      <c r="C6629" s="16">
        <v>152.21704982490797</v>
      </c>
      <c r="D6629" s="3">
        <v>7</v>
      </c>
      <c r="E6629" s="25"/>
    </row>
    <row r="6630" spans="1:5" x14ac:dyDescent="0.2">
      <c r="A6630" s="17" t="s">
        <v>6638</v>
      </c>
      <c r="B6630" s="15">
        <v>133683.79412036936</v>
      </c>
      <c r="C6630" s="16">
        <v>152.2048221871438</v>
      </c>
      <c r="D6630" s="3">
        <v>7</v>
      </c>
      <c r="E6630" s="25"/>
    </row>
    <row r="6631" spans="1:5" x14ac:dyDescent="0.2">
      <c r="A6631" s="17" t="s">
        <v>6639</v>
      </c>
      <c r="B6631" s="15">
        <v>133975.64179635435</v>
      </c>
      <c r="C6631" s="16">
        <v>152.19260612962748</v>
      </c>
      <c r="D6631" s="3">
        <v>7</v>
      </c>
      <c r="E6631" s="25"/>
    </row>
    <row r="6632" spans="1:5" x14ac:dyDescent="0.2">
      <c r="A6632" s="17" t="s">
        <v>6640</v>
      </c>
      <c r="B6632" s="15">
        <v>134267.5131585031</v>
      </c>
      <c r="C6632" s="16">
        <v>152.18040161291364</v>
      </c>
      <c r="D6632" s="3">
        <v>7</v>
      </c>
      <c r="E6632" s="25"/>
    </row>
    <row r="6633" spans="1:5" x14ac:dyDescent="0.2">
      <c r="A6633" s="17" t="s">
        <v>6641</v>
      </c>
      <c r="B6633" s="15">
        <v>134058.63859624375</v>
      </c>
      <c r="C6633" s="16">
        <v>152.16820859784792</v>
      </c>
      <c r="D6633" s="3">
        <v>7</v>
      </c>
      <c r="E6633" s="25"/>
    </row>
    <row r="6634" spans="1:5" x14ac:dyDescent="0.2">
      <c r="A6634" s="17" t="s">
        <v>6642</v>
      </c>
      <c r="B6634" s="15">
        <v>133849.77617069322</v>
      </c>
      <c r="C6634" s="16">
        <v>152.15483984661347</v>
      </c>
      <c r="D6634" s="3">
        <v>7</v>
      </c>
      <c r="E6634" s="25"/>
    </row>
    <row r="6635" spans="1:5" x14ac:dyDescent="0.2">
      <c r="A6635" s="17" t="s">
        <v>6643</v>
      </c>
      <c r="B6635" s="15">
        <v>133640.92588888906</v>
      </c>
      <c r="C6635" s="16">
        <v>152.13820659487919</v>
      </c>
      <c r="D6635" s="3">
        <v>7</v>
      </c>
      <c r="E6635" s="25"/>
    </row>
    <row r="6636" spans="1:5" x14ac:dyDescent="0.2">
      <c r="A6636" s="17" t="s">
        <v>6644</v>
      </c>
      <c r="B6636" s="15">
        <v>133432.08775777658</v>
      </c>
      <c r="C6636" s="16">
        <v>152.12367720299898</v>
      </c>
      <c r="D6636" s="3">
        <v>7</v>
      </c>
      <c r="E6636" s="25"/>
    </row>
    <row r="6637" spans="1:5" x14ac:dyDescent="0.2">
      <c r="A6637" s="17" t="s">
        <v>6645</v>
      </c>
      <c r="B6637" s="15">
        <v>133451.82266001886</v>
      </c>
      <c r="C6637" s="16">
        <v>152.11106147057416</v>
      </c>
      <c r="D6637" s="3">
        <v>7</v>
      </c>
      <c r="E6637" s="25"/>
    </row>
    <row r="6638" spans="1:5" x14ac:dyDescent="0.2">
      <c r="A6638" s="17" t="s">
        <v>6646</v>
      </c>
      <c r="B6638" s="15">
        <v>133700.14917630682</v>
      </c>
      <c r="C6638" s="16">
        <v>152.09884456060576</v>
      </c>
      <c r="D6638" s="3">
        <v>7</v>
      </c>
      <c r="E6638" s="25"/>
    </row>
    <row r="6639" spans="1:5" x14ac:dyDescent="0.2">
      <c r="A6639" s="17" t="s">
        <v>6647</v>
      </c>
      <c r="B6639" s="15">
        <v>133991.99817996062</v>
      </c>
      <c r="C6639" s="16">
        <v>152.0866376294033</v>
      </c>
      <c r="D6639" s="3">
        <v>7</v>
      </c>
      <c r="E6639" s="25"/>
    </row>
    <row r="6640" spans="1:5" x14ac:dyDescent="0.2">
      <c r="A6640" s="17" t="s">
        <v>6648</v>
      </c>
      <c r="B6640" s="15">
        <v>134283.87086868682</v>
      </c>
      <c r="C6640" s="16">
        <v>152.07444222885377</v>
      </c>
      <c r="D6640" s="3">
        <v>7</v>
      </c>
      <c r="E6640" s="25"/>
    </row>
    <row r="6641" spans="1:5" x14ac:dyDescent="0.2">
      <c r="A6641" s="17" t="s">
        <v>6649</v>
      </c>
      <c r="B6641" s="15">
        <v>134575.76722367885</v>
      </c>
      <c r="C6641" s="16">
        <v>152.06225831981379</v>
      </c>
      <c r="D6641" s="3">
        <v>7</v>
      </c>
      <c r="E6641" s="25"/>
    </row>
    <row r="6642" spans="1:5" x14ac:dyDescent="0.2">
      <c r="A6642" s="17" t="s">
        <v>6650</v>
      </c>
      <c r="B6642" s="15">
        <v>134867.68722600336</v>
      </c>
      <c r="C6642" s="16">
        <v>152.05008586345761</v>
      </c>
      <c r="D6642" s="3">
        <v>7</v>
      </c>
      <c r="E6642" s="25"/>
    </row>
    <row r="6643" spans="1:5" x14ac:dyDescent="0.2">
      <c r="A6643" s="17" t="s">
        <v>6651</v>
      </c>
      <c r="B6643" s="15">
        <v>134658.77783301967</v>
      </c>
      <c r="C6643" s="16">
        <v>152.03792482113158</v>
      </c>
      <c r="D6643" s="3">
        <v>7</v>
      </c>
      <c r="E6643" s="25"/>
    </row>
    <row r="6644" spans="1:5" x14ac:dyDescent="0.2">
      <c r="A6644" s="17" t="s">
        <v>6652</v>
      </c>
      <c r="B6644" s="15">
        <v>134449.88055689816</v>
      </c>
      <c r="C6644" s="16">
        <v>152.0249647065817</v>
      </c>
      <c r="D6644" s="3">
        <v>7</v>
      </c>
      <c r="E6644" s="25"/>
    </row>
    <row r="6645" spans="1:5" x14ac:dyDescent="0.2">
      <c r="A6645" s="17" t="s">
        <v>6653</v>
      </c>
      <c r="B6645" s="15">
        <v>134240.9954045343</v>
      </c>
      <c r="C6645" s="16">
        <v>152.00953533413565</v>
      </c>
      <c r="D6645" s="3">
        <v>7</v>
      </c>
      <c r="E6645" s="25"/>
    </row>
    <row r="6646" spans="1:5" x14ac:dyDescent="0.2">
      <c r="A6646" s="17" t="s">
        <v>6654</v>
      </c>
      <c r="B6646" s="15">
        <v>134032.12238282434</v>
      </c>
      <c r="C6646" s="16">
        <v>151.99059959009446</v>
      </c>
      <c r="D6646" s="3">
        <v>7</v>
      </c>
      <c r="E6646" s="25"/>
    </row>
    <row r="6647" spans="1:5" x14ac:dyDescent="0.2">
      <c r="A6647" s="17" t="s">
        <v>6655</v>
      </c>
      <c r="B6647" s="15">
        <v>133866.81836489149</v>
      </c>
      <c r="C6647" s="16">
        <v>151.97525205330248</v>
      </c>
      <c r="D6647" s="3">
        <v>7</v>
      </c>
      <c r="E6647" s="25"/>
    </row>
    <row r="6648" spans="1:5" x14ac:dyDescent="0.2">
      <c r="A6648" s="17" t="s">
        <v>6656</v>
      </c>
      <c r="B6648" s="15">
        <v>133930.09091385049</v>
      </c>
      <c r="C6648" s="16">
        <v>151.96306112726683</v>
      </c>
      <c r="D6648" s="3">
        <v>7</v>
      </c>
      <c r="E6648" s="25"/>
    </row>
    <row r="6649" spans="1:5" x14ac:dyDescent="0.2">
      <c r="A6649" s="17" t="s">
        <v>6657</v>
      </c>
      <c r="B6649" s="15">
        <v>134221.95858053415</v>
      </c>
      <c r="C6649" s="16">
        <v>151.95087347280884</v>
      </c>
      <c r="D6649" s="3">
        <v>7</v>
      </c>
      <c r="E6649" s="25"/>
    </row>
    <row r="6650" spans="1:5" x14ac:dyDescent="0.2">
      <c r="A6650" s="17" t="s">
        <v>6658</v>
      </c>
      <c r="B6650" s="15">
        <v>134513.84991736864</v>
      </c>
      <c r="C6650" s="16">
        <v>151.93869730851677</v>
      </c>
      <c r="D6650" s="3">
        <v>7</v>
      </c>
      <c r="E6650" s="25"/>
    </row>
    <row r="6651" spans="1:5" x14ac:dyDescent="0.2">
      <c r="A6651" s="17" t="s">
        <v>6659</v>
      </c>
      <c r="B6651" s="15">
        <v>134758.82636416543</v>
      </c>
      <c r="C6651" s="16">
        <v>151.92653259546242</v>
      </c>
      <c r="D6651" s="3">
        <v>7</v>
      </c>
      <c r="E6651" s="25"/>
    </row>
    <row r="6652" spans="1:5" x14ac:dyDescent="0.2">
      <c r="A6652" s="17" t="s">
        <v>6660</v>
      </c>
      <c r="B6652" s="15">
        <v>135003.81945804981</v>
      </c>
      <c r="C6652" s="16">
        <v>151.91633194928059</v>
      </c>
      <c r="D6652" s="3">
        <v>7</v>
      </c>
      <c r="E6652" s="25"/>
    </row>
    <row r="6653" spans="1:5" x14ac:dyDescent="0.2">
      <c r="A6653" s="17" t="s">
        <v>6661</v>
      </c>
      <c r="B6653" s="15">
        <v>135248.82918798248</v>
      </c>
      <c r="C6653" s="16">
        <v>151.90613932008523</v>
      </c>
      <c r="D6653" s="3">
        <v>7</v>
      </c>
      <c r="E6653" s="25"/>
    </row>
    <row r="6654" spans="1:5" x14ac:dyDescent="0.2">
      <c r="A6654" s="17" t="s">
        <v>6662</v>
      </c>
      <c r="B6654" s="15">
        <v>135493.85554292568</v>
      </c>
      <c r="C6654" s="16">
        <v>151.89595468531283</v>
      </c>
      <c r="D6654" s="3">
        <v>7</v>
      </c>
      <c r="E6654" s="25"/>
    </row>
    <row r="6655" spans="1:5" x14ac:dyDescent="0.2">
      <c r="A6655" s="17" t="s">
        <v>6663</v>
      </c>
      <c r="B6655" s="15">
        <v>135738.89851189774</v>
      </c>
      <c r="C6655" s="16">
        <v>151.88577802251177</v>
      </c>
      <c r="D6655" s="3">
        <v>7</v>
      </c>
      <c r="E6655" s="25"/>
    </row>
    <row r="6656" spans="1:5" x14ac:dyDescent="0.2">
      <c r="A6656" s="17" t="s">
        <v>6664</v>
      </c>
      <c r="B6656" s="15">
        <v>135983.95808386404</v>
      </c>
      <c r="C6656" s="16">
        <v>151.87560930936556</v>
      </c>
      <c r="D6656" s="3">
        <v>7</v>
      </c>
      <c r="E6656" s="25"/>
    </row>
    <row r="6657" spans="1:5" x14ac:dyDescent="0.2">
      <c r="A6657" s="17" t="s">
        <v>6665</v>
      </c>
      <c r="B6657" s="15">
        <v>135728.03944423271</v>
      </c>
      <c r="C6657" s="16">
        <v>151.86544852364452</v>
      </c>
      <c r="D6657" s="3">
        <v>7</v>
      </c>
      <c r="E6657" s="25"/>
    </row>
    <row r="6658" spans="1:5" x14ac:dyDescent="0.2">
      <c r="A6658" s="17" t="s">
        <v>6666</v>
      </c>
      <c r="B6658" s="15">
        <v>135472.13892576317</v>
      </c>
      <c r="C6658" s="16">
        <v>151.85419250162022</v>
      </c>
      <c r="D6658" s="3">
        <v>7</v>
      </c>
      <c r="E6658" s="25"/>
    </row>
    <row r="6659" spans="1:5" x14ac:dyDescent="0.2">
      <c r="A6659" s="17" t="s">
        <v>6667</v>
      </c>
      <c r="B6659" s="15">
        <v>135216.2565409723</v>
      </c>
      <c r="C6659" s="16">
        <v>151.83991744907775</v>
      </c>
      <c r="D6659" s="3">
        <v>7</v>
      </c>
      <c r="E6659" s="25"/>
    </row>
    <row r="6660" spans="1:5" x14ac:dyDescent="0.2">
      <c r="A6660" s="17" t="s">
        <v>6668</v>
      </c>
      <c r="B6660" s="15">
        <v>134960.39230237895</v>
      </c>
      <c r="C6660" s="16">
        <v>151.82701135855956</v>
      </c>
      <c r="D6660" s="3">
        <v>7</v>
      </c>
      <c r="E6660" s="25"/>
    </row>
    <row r="6661" spans="1:5" x14ac:dyDescent="0.2">
      <c r="A6661" s="17" t="s">
        <v>6669</v>
      </c>
      <c r="B6661" s="15">
        <v>134704.5462226177</v>
      </c>
      <c r="C6661" s="16">
        <v>151.81531587085706</v>
      </c>
      <c r="D6661" s="3">
        <v>7</v>
      </c>
      <c r="E6661" s="25"/>
    </row>
    <row r="6662" spans="1:5" x14ac:dyDescent="0.2">
      <c r="A6662" s="17" t="s">
        <v>6670</v>
      </c>
      <c r="B6662" s="15">
        <v>134448.71831438207</v>
      </c>
      <c r="C6662" s="16">
        <v>151.80396581067771</v>
      </c>
      <c r="D6662" s="3">
        <v>7</v>
      </c>
      <c r="E6662" s="25"/>
    </row>
    <row r="6663" spans="1:5" x14ac:dyDescent="0.2">
      <c r="A6663" s="17" t="s">
        <v>6671</v>
      </c>
      <c r="B6663" s="15">
        <v>134421.45997996489</v>
      </c>
      <c r="C6663" s="16">
        <v>151.79369109348153</v>
      </c>
      <c r="D6663" s="3">
        <v>7</v>
      </c>
      <c r="E6663" s="25"/>
    </row>
    <row r="6664" spans="1:5" x14ac:dyDescent="0.2">
      <c r="A6664" s="17" t="s">
        <v>6672</v>
      </c>
      <c r="B6664" s="15">
        <v>134622.78676872631</v>
      </c>
      <c r="C6664" s="16">
        <v>151.78348929024307</v>
      </c>
      <c r="D6664" s="3">
        <v>7</v>
      </c>
      <c r="E6664" s="25"/>
    </row>
    <row r="6665" spans="1:5" x14ac:dyDescent="0.2">
      <c r="A6665" s="17" t="s">
        <v>6673</v>
      </c>
      <c r="B6665" s="15">
        <v>134867.77061951379</v>
      </c>
      <c r="C6665" s="16">
        <v>151.7732942102798</v>
      </c>
      <c r="D6665" s="3">
        <v>7</v>
      </c>
      <c r="E6665" s="25"/>
    </row>
    <row r="6666" spans="1:5" x14ac:dyDescent="0.2">
      <c r="A6666" s="17" t="s">
        <v>6674</v>
      </c>
      <c r="B6666" s="15">
        <v>135112.77111246265</v>
      </c>
      <c r="C6666" s="16">
        <v>151.76310715206188</v>
      </c>
      <c r="D6666" s="3">
        <v>7</v>
      </c>
      <c r="E6666" s="25"/>
    </row>
    <row r="6667" spans="1:5" x14ac:dyDescent="0.2">
      <c r="A6667" s="17" t="s">
        <v>6675</v>
      </c>
      <c r="B6667" s="15">
        <v>134856.91421683051</v>
      </c>
      <c r="C6667" s="16">
        <v>151.75292809293745</v>
      </c>
      <c r="D6667" s="3">
        <v>7</v>
      </c>
      <c r="E6667" s="25"/>
    </row>
    <row r="6668" spans="1:5" x14ac:dyDescent="0.2">
      <c r="A6668" s="17" t="s">
        <v>6676</v>
      </c>
      <c r="B6668" s="15">
        <v>134601.07548519</v>
      </c>
      <c r="C6668" s="16">
        <v>151.74075064609272</v>
      </c>
      <c r="D6668" s="3">
        <v>7</v>
      </c>
      <c r="E6668" s="25"/>
    </row>
    <row r="6669" spans="1:5" x14ac:dyDescent="0.2">
      <c r="A6669" s="17" t="s">
        <v>6677</v>
      </c>
      <c r="B6669" s="15">
        <v>134345.25493017831</v>
      </c>
      <c r="C6669" s="16">
        <v>151.72653740150926</v>
      </c>
      <c r="D6669" s="3">
        <v>7</v>
      </c>
      <c r="E6669" s="25"/>
    </row>
    <row r="6670" spans="1:5" x14ac:dyDescent="0.2">
      <c r="A6670" s="17" t="s">
        <v>6678</v>
      </c>
      <c r="B6670" s="15">
        <v>134089.45256449151</v>
      </c>
      <c r="C6670" s="16">
        <v>151.7103395334052</v>
      </c>
      <c r="D6670" s="3">
        <v>7</v>
      </c>
      <c r="E6670" s="25"/>
    </row>
    <row r="6671" spans="1:5" x14ac:dyDescent="0.2">
      <c r="A6671" s="17" t="s">
        <v>6679</v>
      </c>
      <c r="B6671" s="15">
        <v>133877.22614847991</v>
      </c>
      <c r="C6671" s="16">
        <v>151.69743226059913</v>
      </c>
      <c r="D6671" s="3">
        <v>7</v>
      </c>
      <c r="E6671" s="25"/>
    </row>
    <row r="6672" spans="1:5" x14ac:dyDescent="0.2">
      <c r="A6672" s="17" t="s">
        <v>6680</v>
      </c>
      <c r="B6672" s="15">
        <v>133893.57227510647</v>
      </c>
      <c r="C6672" s="16">
        <v>151.68722056045368</v>
      </c>
      <c r="D6672" s="3">
        <v>7</v>
      </c>
      <c r="E6672" s="25"/>
    </row>
    <row r="6673" spans="1:5" x14ac:dyDescent="0.2">
      <c r="A6673" s="17" t="s">
        <v>6681</v>
      </c>
      <c r="B6673" s="15">
        <v>134138.50651681385</v>
      </c>
      <c r="C6673" s="16">
        <v>151.6770100500909</v>
      </c>
      <c r="D6673" s="3">
        <v>7</v>
      </c>
      <c r="E6673" s="25"/>
    </row>
    <row r="6674" spans="1:5" x14ac:dyDescent="0.2">
      <c r="A6674" s="17" t="s">
        <v>6682</v>
      </c>
      <c r="B6674" s="15">
        <v>134383.45743382201</v>
      </c>
      <c r="C6674" s="16">
        <v>151.66680762275033</v>
      </c>
      <c r="D6674" s="3">
        <v>7</v>
      </c>
      <c r="E6674" s="25"/>
    </row>
    <row r="6675" spans="1:5" x14ac:dyDescent="0.2">
      <c r="A6675" s="17" t="s">
        <v>6683</v>
      </c>
      <c r="B6675" s="15">
        <v>134689.67211579083</v>
      </c>
      <c r="C6675" s="16">
        <v>151.65661325543761</v>
      </c>
      <c r="D6675" s="3">
        <v>7</v>
      </c>
      <c r="E6675" s="25"/>
    </row>
    <row r="6676" spans="1:5" x14ac:dyDescent="0.2">
      <c r="A6676" s="17" t="s">
        <v>6684</v>
      </c>
      <c r="B6676" s="15">
        <v>134995.9128118605</v>
      </c>
      <c r="C6676" s="16">
        <v>151.64388263503065</v>
      </c>
      <c r="D6676" s="3">
        <v>7</v>
      </c>
      <c r="E6676" s="25"/>
    </row>
    <row r="6677" spans="1:5" x14ac:dyDescent="0.2">
      <c r="A6677" s="17" t="s">
        <v>6685</v>
      </c>
      <c r="B6677" s="15">
        <v>135302.17950035891</v>
      </c>
      <c r="C6677" s="16">
        <v>151.63116452435128</v>
      </c>
      <c r="D6677" s="3">
        <v>7</v>
      </c>
      <c r="E6677" s="25"/>
    </row>
    <row r="6678" spans="1:5" x14ac:dyDescent="0.2">
      <c r="A6678" s="17" t="s">
        <v>6686</v>
      </c>
      <c r="B6678" s="15">
        <v>135608.47215975414</v>
      </c>
      <c r="C6678" s="16">
        <v>151.61845887935277</v>
      </c>
      <c r="D6678" s="3">
        <v>7</v>
      </c>
      <c r="E6678" s="25"/>
    </row>
    <row r="6679" spans="1:5" x14ac:dyDescent="0.2">
      <c r="A6679" s="17" t="s">
        <v>6687</v>
      </c>
      <c r="B6679" s="15">
        <v>135914.79076858627</v>
      </c>
      <c r="C6679" s="16">
        <v>151.60576565632084</v>
      </c>
      <c r="D6679" s="3">
        <v>7</v>
      </c>
      <c r="E6679" s="25"/>
    </row>
    <row r="6680" spans="1:5" x14ac:dyDescent="0.2">
      <c r="A6680" s="17" t="s">
        <v>6688</v>
      </c>
      <c r="B6680" s="15">
        <v>136221.13530546738</v>
      </c>
      <c r="C6680" s="16">
        <v>151.59308481184155</v>
      </c>
      <c r="D6680" s="3">
        <v>7</v>
      </c>
      <c r="E6680" s="25"/>
    </row>
    <row r="6681" spans="1:5" x14ac:dyDescent="0.2">
      <c r="A6681" s="17" t="s">
        <v>6689</v>
      </c>
      <c r="B6681" s="15">
        <v>136026.46116367099</v>
      </c>
      <c r="C6681" s="16">
        <v>151.58041630279942</v>
      </c>
      <c r="D6681" s="3">
        <v>7</v>
      </c>
      <c r="E6681" s="25"/>
    </row>
    <row r="6682" spans="1:5" x14ac:dyDescent="0.2">
      <c r="A6682" s="17" t="s">
        <v>6690</v>
      </c>
      <c r="B6682" s="15">
        <v>135831.79749663532</v>
      </c>
      <c r="C6682" s="16">
        <v>151.56715523172562</v>
      </c>
      <c r="D6682" s="3">
        <v>7</v>
      </c>
      <c r="E6682" s="25"/>
    </row>
    <row r="6683" spans="1:5" x14ac:dyDescent="0.2">
      <c r="A6683" s="17" t="s">
        <v>6691</v>
      </c>
      <c r="B6683" s="15">
        <v>135637.14430989395</v>
      </c>
      <c r="C6683" s="16">
        <v>151.5508178743398</v>
      </c>
      <c r="D6683" s="3">
        <v>7</v>
      </c>
      <c r="E6683" s="25"/>
    </row>
    <row r="6684" spans="1:5" x14ac:dyDescent="0.2">
      <c r="A6684" s="17" t="s">
        <v>6692</v>
      </c>
      <c r="B6684" s="15">
        <v>135671.06542617176</v>
      </c>
      <c r="C6684" s="16">
        <v>151.53636891523095</v>
      </c>
      <c r="D6684" s="3">
        <v>7</v>
      </c>
      <c r="E6684" s="25"/>
    </row>
    <row r="6685" spans="1:5" x14ac:dyDescent="0.2">
      <c r="A6685" s="17" t="s">
        <v>6693</v>
      </c>
      <c r="B6685" s="15">
        <v>135933.5802067453</v>
      </c>
      <c r="C6685" s="16">
        <v>151.52368490890058</v>
      </c>
      <c r="D6685" s="3">
        <v>7</v>
      </c>
      <c r="E6685" s="25"/>
    </row>
    <row r="6686" spans="1:5" x14ac:dyDescent="0.2">
      <c r="A6686" s="17" t="s">
        <v>6694</v>
      </c>
      <c r="B6686" s="15">
        <v>136239.92633297693</v>
      </c>
      <c r="C6686" s="16">
        <v>151.51101164163188</v>
      </c>
      <c r="D6686" s="3">
        <v>7</v>
      </c>
      <c r="E6686" s="25"/>
    </row>
    <row r="6687" spans="1:5" x14ac:dyDescent="0.2">
      <c r="A6687" s="17" t="s">
        <v>6695</v>
      </c>
      <c r="B6687" s="15">
        <v>136546.29836465666</v>
      </c>
      <c r="C6687" s="16">
        <v>151.49835070058896</v>
      </c>
      <c r="D6687" s="3">
        <v>7</v>
      </c>
      <c r="E6687" s="25"/>
    </row>
    <row r="6688" spans="1:5" x14ac:dyDescent="0.2">
      <c r="A6688" s="17" t="s">
        <v>6696</v>
      </c>
      <c r="B6688" s="15">
        <v>136852.69628060891</v>
      </c>
      <c r="C6688" s="16">
        <v>151.48570204299165</v>
      </c>
      <c r="D6688" s="3">
        <v>7</v>
      </c>
      <c r="E6688" s="25"/>
    </row>
    <row r="6689" spans="1:5" x14ac:dyDescent="0.2">
      <c r="A6689" s="17" t="s">
        <v>6697</v>
      </c>
      <c r="B6689" s="15">
        <v>137159.12005966183</v>
      </c>
      <c r="C6689" s="16">
        <v>151.47306562638332</v>
      </c>
      <c r="D6689" s="3">
        <v>7</v>
      </c>
      <c r="E6689" s="25"/>
    </row>
    <row r="6690" spans="1:5" x14ac:dyDescent="0.2">
      <c r="A6690" s="17" t="s">
        <v>6698</v>
      </c>
      <c r="B6690" s="15">
        <v>137465.56968071539</v>
      </c>
      <c r="C6690" s="16">
        <v>151.46044140857006</v>
      </c>
      <c r="D6690" s="3">
        <v>7</v>
      </c>
      <c r="E6690" s="25"/>
    </row>
    <row r="6691" spans="1:5" x14ac:dyDescent="0.2">
      <c r="A6691" s="17" t="s">
        <v>6699</v>
      </c>
      <c r="B6691" s="15">
        <v>137772.04512280959</v>
      </c>
      <c r="C6691" s="16">
        <v>151.4478293476482</v>
      </c>
      <c r="D6691" s="3">
        <v>7</v>
      </c>
      <c r="E6691" s="25"/>
    </row>
    <row r="6692" spans="1:5" x14ac:dyDescent="0.2">
      <c r="A6692" s="17" t="s">
        <v>6700</v>
      </c>
      <c r="B6692" s="15">
        <v>137577.28774640462</v>
      </c>
      <c r="C6692" s="16">
        <v>151.43522940203158</v>
      </c>
      <c r="D6692" s="3">
        <v>7</v>
      </c>
      <c r="E6692" s="25"/>
    </row>
    <row r="6693" spans="1:5" x14ac:dyDescent="0.2">
      <c r="A6693" s="17" t="s">
        <v>6701</v>
      </c>
      <c r="B6693" s="15">
        <v>137382.5408015023</v>
      </c>
      <c r="C6693" s="16">
        <v>151.42143413930253</v>
      </c>
      <c r="D6693" s="3">
        <v>7</v>
      </c>
      <c r="E6693" s="25"/>
    </row>
    <row r="6694" spans="1:5" x14ac:dyDescent="0.2">
      <c r="A6694" s="17" t="s">
        <v>6702</v>
      </c>
      <c r="B6694" s="15">
        <v>137187.80429350137</v>
      </c>
      <c r="C6694" s="16">
        <v>151.40607030515972</v>
      </c>
      <c r="D6694" s="3">
        <v>7</v>
      </c>
      <c r="E6694" s="25"/>
    </row>
    <row r="6695" spans="1:5" x14ac:dyDescent="0.2">
      <c r="A6695" s="17" t="s">
        <v>6703</v>
      </c>
      <c r="B6695" s="15">
        <v>137221.64206837982</v>
      </c>
      <c r="C6695" s="16">
        <v>151.39296743293193</v>
      </c>
      <c r="D6695" s="3">
        <v>7</v>
      </c>
      <c r="E6695" s="25"/>
    </row>
    <row r="6696" spans="1:5" x14ac:dyDescent="0.2">
      <c r="A6696" s="17" t="s">
        <v>6704</v>
      </c>
      <c r="B6696" s="15">
        <v>137484.07339906745</v>
      </c>
      <c r="C6696" s="16">
        <v>151.3803521873875</v>
      </c>
      <c r="D6696" s="3">
        <v>7</v>
      </c>
      <c r="E6696" s="25"/>
    </row>
    <row r="6697" spans="1:5" x14ac:dyDescent="0.2">
      <c r="A6697" s="17" t="s">
        <v>6705</v>
      </c>
      <c r="B6697" s="15">
        <v>137790.55039928958</v>
      </c>
      <c r="C6697" s="16">
        <v>151.36774748306092</v>
      </c>
      <c r="D6697" s="3">
        <v>7</v>
      </c>
      <c r="E6697" s="25"/>
    </row>
    <row r="6698" spans="1:5" x14ac:dyDescent="0.2">
      <c r="A6698" s="17" t="s">
        <v>6706</v>
      </c>
      <c r="B6698" s="15">
        <v>138097.05319844972</v>
      </c>
      <c r="C6698" s="16">
        <v>151.35515488524013</v>
      </c>
      <c r="D6698" s="3">
        <v>7</v>
      </c>
      <c r="E6698" s="25"/>
    </row>
    <row r="6699" spans="1:5" x14ac:dyDescent="0.2">
      <c r="A6699" s="17" t="s">
        <v>6707</v>
      </c>
      <c r="B6699" s="15">
        <v>138707.29639898406</v>
      </c>
      <c r="C6699" s="16">
        <v>151.34257435266193</v>
      </c>
      <c r="D6699" s="3">
        <v>7</v>
      </c>
      <c r="E6699" s="25"/>
    </row>
    <row r="6700" spans="1:5" x14ac:dyDescent="0.2">
      <c r="A6700" s="17" t="s">
        <v>6708</v>
      </c>
      <c r="B6700" s="15">
        <v>139317.64155092527</v>
      </c>
      <c r="C6700" s="16">
        <v>151.31757636543921</v>
      </c>
      <c r="D6700" s="3">
        <v>7</v>
      </c>
      <c r="E6700" s="25"/>
    </row>
    <row r="6701" spans="1:5" x14ac:dyDescent="0.2">
      <c r="A6701" s="17" t="s">
        <v>6709</v>
      </c>
      <c r="B6701" s="15">
        <v>139928.08849219387</v>
      </c>
      <c r="C6701" s="16">
        <v>151.29262563566965</v>
      </c>
      <c r="D6701" s="3">
        <v>7</v>
      </c>
      <c r="E6701" s="25"/>
    </row>
    <row r="6702" spans="1:5" x14ac:dyDescent="0.2">
      <c r="A6702" s="17" t="s">
        <v>6710</v>
      </c>
      <c r="B6702" s="15">
        <v>140538.63706225765</v>
      </c>
      <c r="C6702" s="16">
        <v>151.26772184875108</v>
      </c>
      <c r="D6702" s="3">
        <v>7</v>
      </c>
      <c r="E6702" s="25"/>
    </row>
    <row r="6703" spans="1:5" x14ac:dyDescent="0.2">
      <c r="A6703" s="17" t="s">
        <v>6711</v>
      </c>
      <c r="B6703" s="15">
        <v>141149.28710131664</v>
      </c>
      <c r="C6703" s="16">
        <v>151.2428646945632</v>
      </c>
      <c r="D6703" s="3">
        <v>7</v>
      </c>
      <c r="E6703" s="25"/>
    </row>
    <row r="6704" spans="1:5" x14ac:dyDescent="0.2">
      <c r="A6704" s="17" t="s">
        <v>6712</v>
      </c>
      <c r="B6704" s="15">
        <v>141760.03845098088</v>
      </c>
      <c r="C6704" s="16">
        <v>151.21805386707052</v>
      </c>
      <c r="D6704" s="3">
        <v>7</v>
      </c>
      <c r="E6704" s="25"/>
    </row>
    <row r="6705" spans="1:5" x14ac:dyDescent="0.2">
      <c r="A6705" s="17" t="s">
        <v>6713</v>
      </c>
      <c r="B6705" s="15">
        <v>142370.8909538626</v>
      </c>
      <c r="C6705" s="16">
        <v>151.19328906455149</v>
      </c>
      <c r="D6705" s="3">
        <v>7</v>
      </c>
      <c r="E6705" s="25"/>
    </row>
    <row r="6706" spans="1:5" x14ac:dyDescent="0.2">
      <c r="A6706" s="17" t="s">
        <v>6714</v>
      </c>
      <c r="B6706" s="15">
        <v>142981.84445371127</v>
      </c>
      <c r="C6706" s="16">
        <v>151.16856998937524</v>
      </c>
      <c r="D6706" s="3">
        <v>7</v>
      </c>
      <c r="E6706" s="25"/>
    </row>
    <row r="6707" spans="1:5" x14ac:dyDescent="0.2">
      <c r="A6707" s="17" t="s">
        <v>6715</v>
      </c>
      <c r="B6707" s="15">
        <v>143592.89879527703</v>
      </c>
      <c r="C6707" s="16">
        <v>151.1438963480054</v>
      </c>
      <c r="D6707" s="3">
        <v>7</v>
      </c>
      <c r="E6707" s="25"/>
    </row>
    <row r="6708" spans="1:5" x14ac:dyDescent="0.2">
      <c r="A6708" s="17" t="s">
        <v>6716</v>
      </c>
      <c r="B6708" s="15">
        <v>144204.05382444584</v>
      </c>
      <c r="C6708" s="16">
        <v>151.1192678508931</v>
      </c>
      <c r="D6708" s="3">
        <v>7</v>
      </c>
      <c r="E6708" s="25"/>
    </row>
    <row r="6709" spans="1:5" x14ac:dyDescent="0.2">
      <c r="A6709" s="17" t="s">
        <v>6717</v>
      </c>
      <c r="B6709" s="15">
        <v>144815.30938810314</v>
      </c>
      <c r="C6709" s="16">
        <v>151.09468421248192</v>
      </c>
      <c r="D6709" s="3">
        <v>7</v>
      </c>
      <c r="E6709" s="25"/>
    </row>
    <row r="6710" spans="1:5" x14ac:dyDescent="0.2">
      <c r="A6710" s="17" t="s">
        <v>6718</v>
      </c>
      <c r="B6710" s="15">
        <v>145426.66533413305</v>
      </c>
      <c r="C6710" s="16">
        <v>151.07014515110311</v>
      </c>
      <c r="D6710" s="3">
        <v>7</v>
      </c>
      <c r="E6710" s="25"/>
    </row>
    <row r="6711" spans="1:5" x14ac:dyDescent="0.2">
      <c r="A6711" s="17" t="s">
        <v>6719</v>
      </c>
      <c r="B6711" s="15">
        <v>146038.12151155353</v>
      </c>
      <c r="C6711" s="16">
        <v>151.04565038892727</v>
      </c>
      <c r="D6711" s="3">
        <v>7</v>
      </c>
      <c r="E6711" s="25"/>
    </row>
    <row r="6712" spans="1:5" x14ac:dyDescent="0.2">
      <c r="A6712" s="17" t="s">
        <v>6720</v>
      </c>
      <c r="B6712" s="15">
        <v>146649.67777024428</v>
      </c>
      <c r="C6712" s="16">
        <v>151.02119965197105</v>
      </c>
      <c r="D6712" s="3">
        <v>7</v>
      </c>
      <c r="E6712" s="25"/>
    </row>
    <row r="6713" spans="1:5" x14ac:dyDescent="0.2">
      <c r="A6713" s="17" t="s">
        <v>6721</v>
      </c>
      <c r="B6713" s="15">
        <v>147261.33396121761</v>
      </c>
      <c r="C6713" s="16">
        <v>150.99679266994164</v>
      </c>
      <c r="D6713" s="3">
        <v>7</v>
      </c>
      <c r="E6713" s="25"/>
    </row>
    <row r="6714" spans="1:5" x14ac:dyDescent="0.2">
      <c r="A6714" s="17" t="s">
        <v>6722</v>
      </c>
      <c r="B6714" s="15">
        <v>147873.08993648205</v>
      </c>
      <c r="C6714" s="16">
        <v>150.97242917629907</v>
      </c>
      <c r="D6714" s="3">
        <v>7</v>
      </c>
      <c r="E6714" s="25"/>
    </row>
    <row r="6715" spans="1:5" x14ac:dyDescent="0.2">
      <c r="A6715" s="17" t="s">
        <v>6723</v>
      </c>
      <c r="B6715" s="15">
        <v>148484.94554877043</v>
      </c>
      <c r="C6715" s="16">
        <v>150.94810890815663</v>
      </c>
      <c r="D6715" s="3">
        <v>7</v>
      </c>
      <c r="E6715" s="25"/>
    </row>
    <row r="6716" spans="1:5" x14ac:dyDescent="0.2">
      <c r="A6716" s="17" t="s">
        <v>6724</v>
      </c>
      <c r="B6716" s="15">
        <v>149096.90065194629</v>
      </c>
      <c r="C6716" s="16">
        <v>150.92383160613039</v>
      </c>
      <c r="D6716" s="3">
        <v>7</v>
      </c>
      <c r="E6716" s="25"/>
    </row>
    <row r="6717" spans="1:5" x14ac:dyDescent="0.2">
      <c r="A6717" s="17" t="s">
        <v>6725</v>
      </c>
      <c r="B6717" s="15">
        <v>149708.95510073192</v>
      </c>
      <c r="C6717" s="16">
        <v>150.89959701445579</v>
      </c>
      <c r="D6717" s="3">
        <v>7</v>
      </c>
      <c r="E6717" s="25"/>
    </row>
    <row r="6718" spans="1:5" x14ac:dyDescent="0.2">
      <c r="A6718" s="17" t="s">
        <v>6726</v>
      </c>
      <c r="B6718" s="15">
        <v>150321.10875084359</v>
      </c>
      <c r="C6718" s="16">
        <v>150.87540488083852</v>
      </c>
      <c r="D6718" s="3">
        <v>7</v>
      </c>
      <c r="E6718" s="25"/>
    </row>
    <row r="6719" spans="1:5" x14ac:dyDescent="0.2">
      <c r="A6719" s="17" t="s">
        <v>6727</v>
      </c>
      <c r="B6719" s="15">
        <v>150933.36145885522</v>
      </c>
      <c r="C6719" s="16">
        <v>150.85125495646534</v>
      </c>
      <c r="D6719" s="3">
        <v>7</v>
      </c>
      <c r="E6719" s="25"/>
    </row>
    <row r="6720" spans="1:5" x14ac:dyDescent="0.2">
      <c r="A6720" s="17" t="s">
        <v>6728</v>
      </c>
      <c r="B6720" s="15">
        <v>151545.71308219785</v>
      </c>
      <c r="C6720" s="16">
        <v>150.8271469959104</v>
      </c>
      <c r="D6720" s="3">
        <v>7</v>
      </c>
      <c r="E6720" s="25"/>
    </row>
    <row r="6721" spans="1:5" x14ac:dyDescent="0.2">
      <c r="A6721" s="17" t="s">
        <v>6729</v>
      </c>
      <c r="B6721" s="15">
        <v>152158.1634792948</v>
      </c>
      <c r="C6721" s="16">
        <v>150.8030807570951</v>
      </c>
      <c r="D6721" s="3">
        <v>7</v>
      </c>
      <c r="E6721" s="25"/>
    </row>
    <row r="6722" spans="1:5" x14ac:dyDescent="0.2">
      <c r="A6722" s="17" t="s">
        <v>6730</v>
      </c>
      <c r="B6722" s="15">
        <v>152770.71250928979</v>
      </c>
      <c r="C6722" s="16">
        <v>150.77905600130018</v>
      </c>
      <c r="D6722" s="3">
        <v>7</v>
      </c>
      <c r="E6722" s="25"/>
    </row>
    <row r="6723" spans="1:5" x14ac:dyDescent="0.2">
      <c r="A6723" s="17" t="s">
        <v>6731</v>
      </c>
      <c r="B6723" s="15">
        <v>153092.83125830491</v>
      </c>
      <c r="C6723" s="16">
        <v>150.75507249302325</v>
      </c>
      <c r="D6723" s="3">
        <v>7</v>
      </c>
      <c r="E6723" s="25"/>
    </row>
    <row r="6724" spans="1:5" x14ac:dyDescent="0.2">
      <c r="A6724" s="17" t="s">
        <v>6732</v>
      </c>
      <c r="B6724" s="15">
        <v>153414.97722737145</v>
      </c>
      <c r="C6724" s="16">
        <v>150.74247375644484</v>
      </c>
      <c r="D6724" s="3">
        <v>7</v>
      </c>
      <c r="E6724" s="25"/>
    </row>
    <row r="6725" spans="1:5" x14ac:dyDescent="0.2">
      <c r="A6725" s="17" t="s">
        <v>6733</v>
      </c>
      <c r="B6725" s="15">
        <v>153737.15039618729</v>
      </c>
      <c r="C6725" s="16">
        <v>150.72988634005895</v>
      </c>
      <c r="D6725" s="3">
        <v>7</v>
      </c>
      <c r="E6725" s="25"/>
    </row>
    <row r="6726" spans="1:5" x14ac:dyDescent="0.2">
      <c r="A6726" s="17" t="s">
        <v>6734</v>
      </c>
      <c r="B6726" s="15">
        <v>154059.35074466743</v>
      </c>
      <c r="C6726" s="16">
        <v>150.71731021056195</v>
      </c>
      <c r="D6726" s="3">
        <v>7</v>
      </c>
      <c r="E6726" s="25"/>
    </row>
    <row r="6727" spans="1:5" x14ac:dyDescent="0.2">
      <c r="A6727" s="17" t="s">
        <v>6735</v>
      </c>
      <c r="B6727" s="15">
        <v>154381.57825272993</v>
      </c>
      <c r="C6727" s="16">
        <v>150.70474533494897</v>
      </c>
      <c r="D6727" s="3">
        <v>7</v>
      </c>
      <c r="E6727" s="25"/>
    </row>
    <row r="6728" spans="1:5" x14ac:dyDescent="0.2">
      <c r="A6728" s="17" t="s">
        <v>6736</v>
      </c>
      <c r="B6728" s="15">
        <v>154703.83290029594</v>
      </c>
      <c r="C6728" s="16">
        <v>150.69219168043193</v>
      </c>
      <c r="D6728" s="3">
        <v>7</v>
      </c>
      <c r="E6728" s="25"/>
    </row>
    <row r="6729" spans="1:5" x14ac:dyDescent="0.2">
      <c r="A6729" s="17" t="s">
        <v>6737</v>
      </c>
      <c r="B6729" s="15">
        <v>155026.11466743232</v>
      </c>
      <c r="C6729" s="16">
        <v>150.67964921443834</v>
      </c>
      <c r="D6729" s="3">
        <v>7</v>
      </c>
      <c r="E6729" s="25"/>
    </row>
    <row r="6730" spans="1:5" x14ac:dyDescent="0.2">
      <c r="A6730" s="17" t="s">
        <v>6738</v>
      </c>
      <c r="B6730" s="15">
        <v>155348.42353428027</v>
      </c>
      <c r="C6730" s="16">
        <v>150.66711790466303</v>
      </c>
      <c r="D6730" s="3">
        <v>7</v>
      </c>
      <c r="E6730" s="25"/>
    </row>
    <row r="6731" spans="1:5" x14ac:dyDescent="0.2">
      <c r="A6731" s="17" t="s">
        <v>6739</v>
      </c>
      <c r="B6731" s="15">
        <v>155670.75948098404</v>
      </c>
      <c r="C6731" s="16">
        <v>150.65459771904003</v>
      </c>
      <c r="D6731" s="3">
        <v>7</v>
      </c>
      <c r="E6731" s="25"/>
    </row>
    <row r="6732" spans="1:5" x14ac:dyDescent="0.2">
      <c r="A6732" s="17" t="s">
        <v>6740</v>
      </c>
      <c r="B6732" s="15">
        <v>155993.12248776219</v>
      </c>
      <c r="C6732" s="16">
        <v>150.64208862571465</v>
      </c>
      <c r="D6732" s="3">
        <v>7</v>
      </c>
      <c r="E6732" s="25"/>
    </row>
    <row r="6733" spans="1:5" x14ac:dyDescent="0.2">
      <c r="A6733" s="17" t="s">
        <v>6741</v>
      </c>
      <c r="B6733" s="15">
        <v>156315.51253490755</v>
      </c>
      <c r="C6733" s="16">
        <v>150.62959059306868</v>
      </c>
      <c r="D6733" s="3">
        <v>7</v>
      </c>
      <c r="E6733" s="25"/>
    </row>
    <row r="6734" spans="1:5" x14ac:dyDescent="0.2">
      <c r="A6734" s="17" t="s">
        <v>6742</v>
      </c>
      <c r="B6734" s="15">
        <v>156637.92960278731</v>
      </c>
      <c r="C6734" s="16">
        <v>150.61710358971894</v>
      </c>
      <c r="D6734" s="3">
        <v>7</v>
      </c>
      <c r="E6734" s="25"/>
    </row>
    <row r="6735" spans="1:5" x14ac:dyDescent="0.2">
      <c r="A6735" s="17" t="s">
        <v>6743</v>
      </c>
      <c r="B6735" s="15">
        <v>156960.37367177152</v>
      </c>
      <c r="C6735" s="16">
        <v>150.60462758451575</v>
      </c>
      <c r="D6735" s="3">
        <v>7</v>
      </c>
      <c r="E6735" s="25"/>
    </row>
    <row r="6736" spans="1:5" x14ac:dyDescent="0.2">
      <c r="A6736" s="17" t="s">
        <v>6744</v>
      </c>
      <c r="B6736" s="15">
        <v>157282.84472230455</v>
      </c>
      <c r="C6736" s="16">
        <v>150.59216254651551</v>
      </c>
      <c r="D6736" s="3">
        <v>7</v>
      </c>
      <c r="E6736" s="25"/>
    </row>
    <row r="6737" spans="1:5" x14ac:dyDescent="0.2">
      <c r="A6737" s="17" t="s">
        <v>6745</v>
      </c>
      <c r="B6737" s="15">
        <v>157605.34273497629</v>
      </c>
      <c r="C6737" s="16">
        <v>150.57970844500548</v>
      </c>
      <c r="D6737" s="3">
        <v>7</v>
      </c>
      <c r="E6737" s="25"/>
    </row>
    <row r="6738" spans="1:5" x14ac:dyDescent="0.2">
      <c r="A6738" s="17" t="s">
        <v>6746</v>
      </c>
      <c r="B6738" s="15">
        <v>157927.86769030819</v>
      </c>
      <c r="C6738" s="16">
        <v>150.56726524952856</v>
      </c>
      <c r="D6738" s="3">
        <v>7</v>
      </c>
      <c r="E6738" s="25"/>
    </row>
    <row r="6739" spans="1:5" x14ac:dyDescent="0.2">
      <c r="A6739" s="17" t="s">
        <v>6747</v>
      </c>
      <c r="B6739" s="15">
        <v>158250.41956896725</v>
      </c>
      <c r="C6739" s="16">
        <v>150.55483292980361</v>
      </c>
      <c r="D6739" s="3">
        <v>7</v>
      </c>
      <c r="E6739" s="25"/>
    </row>
    <row r="6740" spans="1:5" x14ac:dyDescent="0.2">
      <c r="A6740" s="17" t="s">
        <v>6748</v>
      </c>
      <c r="B6740" s="15">
        <v>158572.99835162328</v>
      </c>
      <c r="C6740" s="16">
        <v>150.54241145580238</v>
      </c>
      <c r="D6740" s="3">
        <v>7</v>
      </c>
      <c r="E6740" s="25"/>
    </row>
    <row r="6741" spans="1:5" x14ac:dyDescent="0.2">
      <c r="A6741" s="17" t="s">
        <v>6749</v>
      </c>
      <c r="B6741" s="15">
        <v>158895.60401902028</v>
      </c>
      <c r="C6741" s="16">
        <v>150.53000079769615</v>
      </c>
      <c r="D6741" s="3">
        <v>7</v>
      </c>
      <c r="E6741" s="25"/>
    </row>
    <row r="6742" spans="1:5" x14ac:dyDescent="0.2">
      <c r="A6742" s="17" t="s">
        <v>6750</v>
      </c>
      <c r="B6742" s="15">
        <v>159218.23655197638</v>
      </c>
      <c r="C6742" s="16">
        <v>150.51760092588043</v>
      </c>
      <c r="D6742" s="3">
        <v>7</v>
      </c>
      <c r="E6742" s="25"/>
    </row>
    <row r="6743" spans="1:5" x14ac:dyDescent="0.2">
      <c r="A6743" s="17" t="s">
        <v>6751</v>
      </c>
      <c r="B6743" s="15">
        <v>159540.89593138386</v>
      </c>
      <c r="C6743" s="16">
        <v>150.50521181097363</v>
      </c>
      <c r="D6743" s="3">
        <v>7</v>
      </c>
      <c r="E6743" s="25"/>
    </row>
    <row r="6744" spans="1:5" x14ac:dyDescent="0.2">
      <c r="A6744" s="17" t="s">
        <v>6752</v>
      </c>
      <c r="B6744" s="15">
        <v>159863.58213813772</v>
      </c>
      <c r="C6744" s="16">
        <v>150.49283342381571</v>
      </c>
      <c r="D6744" s="3">
        <v>7</v>
      </c>
      <c r="E6744" s="25"/>
    </row>
    <row r="6745" spans="1:5" x14ac:dyDescent="0.2">
      <c r="A6745" s="17" t="s">
        <v>6753</v>
      </c>
      <c r="B6745" s="15">
        <v>160186.29515320712</v>
      </c>
      <c r="C6745" s="16">
        <v>150.48046573544116</v>
      </c>
      <c r="D6745" s="3">
        <v>7</v>
      </c>
      <c r="E6745" s="25"/>
    </row>
    <row r="6746" spans="1:5" x14ac:dyDescent="0.2">
      <c r="A6746" s="17" t="s">
        <v>6754</v>
      </c>
      <c r="B6746" s="15">
        <v>160509.03495763527</v>
      </c>
      <c r="C6746" s="16">
        <v>150.4681087171036</v>
      </c>
      <c r="D6746" s="3">
        <v>7</v>
      </c>
      <c r="E6746" s="25"/>
    </row>
    <row r="6747" spans="1:5" x14ac:dyDescent="0.2">
      <c r="A6747" s="17" t="s">
        <v>6755</v>
      </c>
      <c r="B6747" s="15">
        <v>160757.44520142404</v>
      </c>
      <c r="C6747" s="16">
        <v>150.45576234027445</v>
      </c>
      <c r="D6747" s="3">
        <v>7</v>
      </c>
      <c r="E6747" s="25"/>
    </row>
    <row r="6748" spans="1:5" x14ac:dyDescent="0.2">
      <c r="A6748" s="17" t="s">
        <v>6756</v>
      </c>
      <c r="B6748" s="15">
        <v>161005.87129523323</v>
      </c>
      <c r="C6748" s="16">
        <v>150.44626650852155</v>
      </c>
      <c r="D6748" s="3">
        <v>7</v>
      </c>
      <c r="E6748" s="25"/>
    </row>
    <row r="6749" spans="1:5" x14ac:dyDescent="0.2">
      <c r="A6749" s="17" t="s">
        <v>6757</v>
      </c>
      <c r="B6749" s="15">
        <v>161254.31323048926</v>
      </c>
      <c r="C6749" s="16">
        <v>150.43677695234615</v>
      </c>
      <c r="D6749" s="3">
        <v>7</v>
      </c>
      <c r="E6749" s="25"/>
    </row>
    <row r="6750" spans="1:5" x14ac:dyDescent="0.2">
      <c r="A6750" s="17" t="s">
        <v>6758</v>
      </c>
      <c r="B6750" s="15">
        <v>161502.77099856467</v>
      </c>
      <c r="C6750" s="16">
        <v>150.42729365898623</v>
      </c>
      <c r="D6750" s="3">
        <v>7</v>
      </c>
      <c r="E6750" s="25"/>
    </row>
    <row r="6751" spans="1:5" x14ac:dyDescent="0.2">
      <c r="A6751" s="17" t="s">
        <v>6759</v>
      </c>
      <c r="B6751" s="15">
        <v>161751.2445909426</v>
      </c>
      <c r="C6751" s="16">
        <v>150.4178166157262</v>
      </c>
      <c r="D6751" s="3">
        <v>7</v>
      </c>
      <c r="E6751" s="25"/>
    </row>
    <row r="6752" spans="1:5" x14ac:dyDescent="0.2">
      <c r="A6752" s="17" t="s">
        <v>6760</v>
      </c>
      <c r="B6752" s="15">
        <v>161999.73399910724</v>
      </c>
      <c r="C6752" s="16">
        <v>150.40834580995531</v>
      </c>
      <c r="D6752" s="3">
        <v>7</v>
      </c>
      <c r="E6752" s="25"/>
    </row>
    <row r="6753" spans="1:5" x14ac:dyDescent="0.2">
      <c r="A6753" s="17" t="s">
        <v>6761</v>
      </c>
      <c r="B6753" s="15">
        <v>162248.23921454366</v>
      </c>
      <c r="C6753" s="16">
        <v>150.39888122912814</v>
      </c>
      <c r="D6753" s="3">
        <v>7</v>
      </c>
      <c r="E6753" s="25"/>
    </row>
    <row r="6754" spans="1:5" x14ac:dyDescent="0.2">
      <c r="A6754" s="17" t="s">
        <v>6762</v>
      </c>
      <c r="B6754" s="15">
        <v>161992.25690423878</v>
      </c>
      <c r="C6754" s="16">
        <v>150.38942286076431</v>
      </c>
      <c r="D6754" s="3">
        <v>7</v>
      </c>
      <c r="E6754" s="25"/>
    </row>
    <row r="6755" spans="1:5" x14ac:dyDescent="0.2">
      <c r="A6755" s="17" t="s">
        <v>6763</v>
      </c>
      <c r="B6755" s="15">
        <v>161736.29137725738</v>
      </c>
      <c r="C6755" s="16">
        <v>150.37727382287059</v>
      </c>
      <c r="D6755" s="3">
        <v>7</v>
      </c>
      <c r="E6755" s="25"/>
    </row>
    <row r="6756" spans="1:5" x14ac:dyDescent="0.2">
      <c r="A6756" s="17" t="s">
        <v>6764</v>
      </c>
      <c r="B6756" s="15">
        <v>161480.34264294503</v>
      </c>
      <c r="C6756" s="16">
        <v>150.36658176769134</v>
      </c>
      <c r="D6756" s="3">
        <v>7</v>
      </c>
      <c r="E6756" s="25"/>
    </row>
    <row r="6757" spans="1:5" x14ac:dyDescent="0.2">
      <c r="A6757" s="17" t="s">
        <v>6765</v>
      </c>
      <c r="B6757" s="15">
        <v>161452.96359282406</v>
      </c>
      <c r="C6757" s="16">
        <v>150.35695500594164</v>
      </c>
      <c r="D6757" s="3">
        <v>7</v>
      </c>
      <c r="E6757" s="25"/>
    </row>
    <row r="6758" spans="1:5" x14ac:dyDescent="0.2">
      <c r="A6758" s="17" t="s">
        <v>6766</v>
      </c>
      <c r="B6758" s="15">
        <v>161654.16878737355</v>
      </c>
      <c r="C6758" s="16">
        <v>150.34748128359098</v>
      </c>
      <c r="D6758" s="3">
        <v>7</v>
      </c>
      <c r="E6758" s="25"/>
    </row>
    <row r="6759" spans="1:5" x14ac:dyDescent="0.2">
      <c r="A6759" s="17" t="s">
        <v>6767</v>
      </c>
      <c r="B6759" s="15">
        <v>161902.65201745578</v>
      </c>
      <c r="C6759" s="16">
        <v>150.33801272045145</v>
      </c>
      <c r="D6759" s="3">
        <v>7</v>
      </c>
      <c r="E6759" s="25"/>
    </row>
    <row r="6760" spans="1:5" x14ac:dyDescent="0.2">
      <c r="A6760" s="17" t="s">
        <v>6768</v>
      </c>
      <c r="B6760" s="15">
        <v>162151.15105813462</v>
      </c>
      <c r="C6760" s="16">
        <v>150.3285503840865</v>
      </c>
      <c r="D6760" s="3">
        <v>7</v>
      </c>
      <c r="E6760" s="25"/>
    </row>
    <row r="6761" spans="1:5" x14ac:dyDescent="0.2">
      <c r="A6761" s="17" t="s">
        <v>6769</v>
      </c>
      <c r="B6761" s="15">
        <v>162399.66590089578</v>
      </c>
      <c r="C6761" s="16">
        <v>150.31909426199644</v>
      </c>
      <c r="D6761" s="3">
        <v>7</v>
      </c>
      <c r="E6761" s="25"/>
    </row>
    <row r="6762" spans="1:5" x14ac:dyDescent="0.2">
      <c r="A6762" s="17" t="s">
        <v>6770</v>
      </c>
      <c r="B6762" s="15">
        <v>162648.19653722586</v>
      </c>
      <c r="C6762" s="16">
        <v>150.30964434174646</v>
      </c>
      <c r="D6762" s="3">
        <v>7</v>
      </c>
      <c r="E6762" s="25"/>
    </row>
    <row r="6763" spans="1:5" x14ac:dyDescent="0.2">
      <c r="A6763" s="17" t="s">
        <v>6771</v>
      </c>
      <c r="B6763" s="15">
        <v>162896.74295872214</v>
      </c>
      <c r="C6763" s="16">
        <v>150.3002006109663</v>
      </c>
      <c r="D6763" s="3">
        <v>7</v>
      </c>
      <c r="E6763" s="25"/>
    </row>
    <row r="6764" spans="1:5" x14ac:dyDescent="0.2">
      <c r="A6764" s="17" t="s">
        <v>6772</v>
      </c>
      <c r="B6764" s="15">
        <v>162640.71817623946</v>
      </c>
      <c r="C6764" s="16">
        <v>150.29076305738877</v>
      </c>
      <c r="D6764" s="3">
        <v>7</v>
      </c>
      <c r="E6764" s="25"/>
    </row>
    <row r="6765" spans="1:5" x14ac:dyDescent="0.2">
      <c r="A6765" s="17" t="s">
        <v>6773</v>
      </c>
      <c r="B6765" s="15">
        <v>162384.71015356059</v>
      </c>
      <c r="C6765" s="16">
        <v>150.27945557045516</v>
      </c>
      <c r="D6765" s="3">
        <v>7</v>
      </c>
      <c r="E6765" s="25"/>
    </row>
    <row r="6766" spans="1:5" x14ac:dyDescent="0.2">
      <c r="A6766" s="17" t="s">
        <v>6774</v>
      </c>
      <c r="B6766" s="15">
        <v>162128.71889997186</v>
      </c>
      <c r="C6766" s="16">
        <v>150.26564456859165</v>
      </c>
      <c r="D6766" s="3">
        <v>7</v>
      </c>
      <c r="E6766" s="25"/>
    </row>
    <row r="6767" spans="1:5" x14ac:dyDescent="0.2">
      <c r="A6767" s="17" t="s">
        <v>6775</v>
      </c>
      <c r="B6767" s="15">
        <v>161920.06038093418</v>
      </c>
      <c r="C6767" s="16">
        <v>150.25418457558479</v>
      </c>
      <c r="D6767" s="3">
        <v>7</v>
      </c>
      <c r="E6767" s="25"/>
    </row>
    <row r="6768" spans="1:5" x14ac:dyDescent="0.2">
      <c r="A6768" s="17" t="s">
        <v>6776</v>
      </c>
      <c r="B6768" s="15">
        <v>161939.97455783671</v>
      </c>
      <c r="C6768" s="16">
        <v>150.24472794358596</v>
      </c>
      <c r="D6768" s="3">
        <v>7</v>
      </c>
      <c r="E6768" s="25"/>
    </row>
    <row r="6769" spans="1:5" x14ac:dyDescent="0.2">
      <c r="A6769" s="17" t="s">
        <v>6777</v>
      </c>
      <c r="B6769" s="15">
        <v>162188.47597264132</v>
      </c>
      <c r="C6769" s="16">
        <v>150.23527236327044</v>
      </c>
      <c r="D6769" s="3">
        <v>7</v>
      </c>
      <c r="E6769" s="25"/>
    </row>
    <row r="6770" spans="1:5" x14ac:dyDescent="0.2">
      <c r="A6770" s="17" t="s">
        <v>6778</v>
      </c>
      <c r="B6770" s="15">
        <v>162436.99318820747</v>
      </c>
      <c r="C6770" s="16">
        <v>150.22582299152577</v>
      </c>
      <c r="D6770" s="3">
        <v>7</v>
      </c>
      <c r="E6770" s="25"/>
    </row>
    <row r="6771" spans="1:5" x14ac:dyDescent="0.2">
      <c r="A6771" s="17" t="s">
        <v>6779</v>
      </c>
      <c r="B6771" s="15">
        <v>162681.77778399581</v>
      </c>
      <c r="C6771" s="16">
        <v>150.21637981591513</v>
      </c>
      <c r="D6771" s="3">
        <v>7</v>
      </c>
      <c r="E6771" s="25"/>
    </row>
    <row r="6772" spans="1:5" x14ac:dyDescent="0.2">
      <c r="A6772" s="17" t="s">
        <v>6780</v>
      </c>
      <c r="B6772" s="15">
        <v>162926.57769134192</v>
      </c>
      <c r="C6772" s="16">
        <v>150.20708506243679</v>
      </c>
      <c r="D6772" s="3">
        <v>7</v>
      </c>
      <c r="E6772" s="25"/>
    </row>
    <row r="6773" spans="1:5" x14ac:dyDescent="0.2">
      <c r="A6773" s="17" t="s">
        <v>6781</v>
      </c>
      <c r="B6773" s="15">
        <v>163171.39290213634</v>
      </c>
      <c r="C6773" s="16">
        <v>150.19779629601047</v>
      </c>
      <c r="D6773" s="3">
        <v>7</v>
      </c>
      <c r="E6773" s="25"/>
    </row>
    <row r="6774" spans="1:5" x14ac:dyDescent="0.2">
      <c r="A6774" s="17" t="s">
        <v>6782</v>
      </c>
      <c r="B6774" s="15">
        <v>163416.22340837857</v>
      </c>
      <c r="C6774" s="16">
        <v>150.18851350496234</v>
      </c>
      <c r="D6774" s="3">
        <v>7</v>
      </c>
      <c r="E6774" s="25"/>
    </row>
    <row r="6775" spans="1:5" x14ac:dyDescent="0.2">
      <c r="A6775" s="17" t="s">
        <v>6783</v>
      </c>
      <c r="B6775" s="15">
        <v>163661.06920201494</v>
      </c>
      <c r="C6775" s="16">
        <v>150.17923667771646</v>
      </c>
      <c r="D6775" s="3">
        <v>7</v>
      </c>
      <c r="E6775" s="25"/>
    </row>
    <row r="6776" spans="1:5" x14ac:dyDescent="0.2">
      <c r="A6776" s="17" t="s">
        <v>6784</v>
      </c>
      <c r="B6776" s="15">
        <v>163905.93027499263</v>
      </c>
      <c r="C6776" s="16">
        <v>150.16996580273735</v>
      </c>
      <c r="D6776" s="3">
        <v>7</v>
      </c>
      <c r="E6776" s="25"/>
    </row>
    <row r="6777" spans="1:5" x14ac:dyDescent="0.2">
      <c r="A6777" s="17" t="s">
        <v>6785</v>
      </c>
      <c r="B6777" s="15">
        <v>163646.09067779625</v>
      </c>
      <c r="C6777" s="16">
        <v>150.16070086854887</v>
      </c>
      <c r="D6777" s="3">
        <v>7</v>
      </c>
      <c r="E6777" s="25"/>
    </row>
    <row r="6778" spans="1:5" x14ac:dyDescent="0.2">
      <c r="A6778" s="17" t="s">
        <v>6786</v>
      </c>
      <c r="B6778" s="15">
        <v>163386.26829750396</v>
      </c>
      <c r="C6778" s="16">
        <v>150.15121054441124</v>
      </c>
      <c r="D6778" s="3">
        <v>7</v>
      </c>
      <c r="E6778" s="25"/>
    </row>
    <row r="6779" spans="1:5" x14ac:dyDescent="0.2">
      <c r="A6779" s="17" t="s">
        <v>6787</v>
      </c>
      <c r="B6779" s="15">
        <v>163126.46314370976</v>
      </c>
      <c r="C6779" s="16">
        <v>150.13952735244729</v>
      </c>
      <c r="D6779" s="3">
        <v>7</v>
      </c>
      <c r="E6779" s="25"/>
    </row>
    <row r="6780" spans="1:5" x14ac:dyDescent="0.2">
      <c r="A6780" s="17" t="s">
        <v>6788</v>
      </c>
      <c r="B6780" s="15">
        <v>163095.22746618517</v>
      </c>
      <c r="C6780" s="16">
        <v>150.12997278786463</v>
      </c>
      <c r="D6780" s="3">
        <v>7</v>
      </c>
      <c r="E6780" s="25"/>
    </row>
    <row r="6781" spans="1:5" x14ac:dyDescent="0.2">
      <c r="A6781" s="17" t="s">
        <v>6789</v>
      </c>
      <c r="B6781" s="15">
        <v>163292.57554911272</v>
      </c>
      <c r="C6781" s="16">
        <v>150.12069253047846</v>
      </c>
      <c r="D6781" s="3">
        <v>7</v>
      </c>
      <c r="E6781" s="25"/>
    </row>
    <row r="6782" spans="1:5" x14ac:dyDescent="0.2">
      <c r="A6782" s="17" t="s">
        <v>6790</v>
      </c>
      <c r="B6782" s="15">
        <v>163308.82791838932</v>
      </c>
      <c r="C6782" s="16">
        <v>150.11141718748138</v>
      </c>
      <c r="D6782" s="3">
        <v>7</v>
      </c>
      <c r="E6782" s="25"/>
    </row>
    <row r="6783" spans="1:5" x14ac:dyDescent="0.2">
      <c r="A6783" s="17" t="s">
        <v>6791</v>
      </c>
      <c r="B6783" s="15">
        <v>163553.66700718319</v>
      </c>
      <c r="C6783" s="16">
        <v>150.10214278112937</v>
      </c>
      <c r="D6783" s="3">
        <v>7</v>
      </c>
      <c r="E6783" s="25"/>
    </row>
    <row r="6784" spans="1:5" x14ac:dyDescent="0.2">
      <c r="A6784" s="17" t="s">
        <v>6792</v>
      </c>
      <c r="B6784" s="15">
        <v>163798.52137886974</v>
      </c>
      <c r="C6784" s="16">
        <v>150.09287432887962</v>
      </c>
      <c r="D6784" s="3">
        <v>7</v>
      </c>
      <c r="E6784" s="25"/>
    </row>
    <row r="6785" spans="1:5" x14ac:dyDescent="0.2">
      <c r="A6785" s="17" t="s">
        <v>6793</v>
      </c>
      <c r="B6785" s="15">
        <v>164043.39102539665</v>
      </c>
      <c r="C6785" s="16">
        <v>150.0836118192361</v>
      </c>
      <c r="D6785" s="3">
        <v>7</v>
      </c>
      <c r="E6785" s="25"/>
    </row>
    <row r="6786" spans="1:5" x14ac:dyDescent="0.2">
      <c r="A6786" s="17" t="s">
        <v>6794</v>
      </c>
      <c r="B6786" s="15">
        <v>164288.2759388205</v>
      </c>
      <c r="C6786" s="16">
        <v>150.07435524076197</v>
      </c>
      <c r="D6786" s="3">
        <v>7</v>
      </c>
      <c r="E6786" s="25"/>
    </row>
    <row r="6787" spans="1:5" x14ac:dyDescent="0.2">
      <c r="A6787" s="17" t="s">
        <v>6795</v>
      </c>
      <c r="B6787" s="15">
        <v>164028.41102706798</v>
      </c>
      <c r="C6787" s="16">
        <v>150.06510458211704</v>
      </c>
      <c r="D6787" s="3">
        <v>7</v>
      </c>
      <c r="E6787" s="25"/>
    </row>
    <row r="6788" spans="1:5" x14ac:dyDescent="0.2">
      <c r="A6788" s="17" t="s">
        <v>6796</v>
      </c>
      <c r="B6788" s="15">
        <v>163768.5633181397</v>
      </c>
      <c r="C6788" s="16">
        <v>150.05511661567593</v>
      </c>
      <c r="D6788" s="3">
        <v>7</v>
      </c>
      <c r="E6788" s="25"/>
    </row>
    <row r="6789" spans="1:5" x14ac:dyDescent="0.2">
      <c r="A6789" s="17" t="s">
        <v>6797</v>
      </c>
      <c r="B6789" s="15">
        <v>163508.73282162801</v>
      </c>
      <c r="C6789" s="16">
        <v>150.04342870408402</v>
      </c>
      <c r="D6789" s="3">
        <v>7</v>
      </c>
      <c r="E6789" s="25"/>
    </row>
    <row r="6790" spans="1:5" x14ac:dyDescent="0.2">
      <c r="A6790" s="17" t="s">
        <v>6798</v>
      </c>
      <c r="B6790" s="15">
        <v>163248.91954706903</v>
      </c>
      <c r="C6790" s="16">
        <v>150.02972062773696</v>
      </c>
      <c r="D6790" s="3">
        <v>7</v>
      </c>
      <c r="E6790" s="25"/>
    </row>
    <row r="6791" spans="1:5" x14ac:dyDescent="0.2">
      <c r="A6791" s="17" t="s">
        <v>6799</v>
      </c>
      <c r="B6791" s="15">
        <v>163036.58347488087</v>
      </c>
      <c r="C6791" s="16">
        <v>150.01830908679079</v>
      </c>
      <c r="D6791" s="3">
        <v>7</v>
      </c>
      <c r="E6791" s="25"/>
    </row>
    <row r="6792" spans="1:5" x14ac:dyDescent="0.2">
      <c r="A6792" s="17" t="s">
        <v>6800</v>
      </c>
      <c r="B6792" s="15">
        <v>163052.81984624514</v>
      </c>
      <c r="C6792" s="16">
        <v>150.00903448064832</v>
      </c>
      <c r="D6792" s="3">
        <v>7</v>
      </c>
      <c r="E6792" s="25"/>
    </row>
    <row r="6793" spans="1:5" x14ac:dyDescent="0.2">
      <c r="A6793" s="17" t="s">
        <v>6801</v>
      </c>
      <c r="B6793" s="15">
        <v>163297.64294552343</v>
      </c>
      <c r="C6793" s="16">
        <v>149.99976081161546</v>
      </c>
      <c r="D6793" s="3">
        <v>7</v>
      </c>
      <c r="E6793" s="25"/>
    </row>
    <row r="6794" spans="1:5" x14ac:dyDescent="0.2">
      <c r="A6794" s="17" t="s">
        <v>6802</v>
      </c>
      <c r="B6794" s="15">
        <v>163542.48133609019</v>
      </c>
      <c r="C6794" s="16">
        <v>149.99049310426287</v>
      </c>
      <c r="D6794" s="3">
        <v>7</v>
      </c>
      <c r="E6794" s="25"/>
    </row>
    <row r="6795" spans="1:5" x14ac:dyDescent="0.2">
      <c r="A6795" s="17" t="s">
        <v>6803</v>
      </c>
      <c r="B6795" s="15">
        <v>163807.23612111353</v>
      </c>
      <c r="C6795" s="16">
        <v>149.9812313470413</v>
      </c>
      <c r="D6795" s="3">
        <v>7</v>
      </c>
      <c r="E6795" s="25"/>
    </row>
    <row r="6796" spans="1:5" x14ac:dyDescent="0.2">
      <c r="A6796" s="17" t="s">
        <v>6804</v>
      </c>
      <c r="B6796" s="15">
        <v>164072.00876408114</v>
      </c>
      <c r="C6796" s="16">
        <v>149.9712237596425</v>
      </c>
      <c r="D6796" s="3">
        <v>7</v>
      </c>
      <c r="E6796" s="25"/>
    </row>
    <row r="6797" spans="1:5" x14ac:dyDescent="0.2">
      <c r="A6797" s="17" t="s">
        <v>6805</v>
      </c>
      <c r="B6797" s="15">
        <v>164336.79925492365</v>
      </c>
      <c r="C6797" s="16">
        <v>149.96122310050856</v>
      </c>
      <c r="D6797" s="3">
        <v>7</v>
      </c>
      <c r="E6797" s="25"/>
    </row>
    <row r="6798" spans="1:5" x14ac:dyDescent="0.2">
      <c r="A6798" s="17" t="s">
        <v>6806</v>
      </c>
      <c r="B6798" s="15">
        <v>164601.60758351444</v>
      </c>
      <c r="C6798" s="16">
        <v>149.95122935531322</v>
      </c>
      <c r="D6798" s="3">
        <v>7</v>
      </c>
      <c r="E6798" s="25"/>
    </row>
    <row r="6799" spans="1:5" x14ac:dyDescent="0.2">
      <c r="A6799" s="17" t="s">
        <v>6807</v>
      </c>
      <c r="B6799" s="15">
        <v>164866.43373984494</v>
      </c>
      <c r="C6799" s="16">
        <v>149.94124250978967</v>
      </c>
      <c r="D6799" s="3">
        <v>7</v>
      </c>
      <c r="E6799" s="25"/>
    </row>
    <row r="6800" spans="1:5" x14ac:dyDescent="0.2">
      <c r="A6800" s="17" t="s">
        <v>6808</v>
      </c>
      <c r="B6800" s="15">
        <v>165131.2777137908</v>
      </c>
      <c r="C6800" s="16">
        <v>149.93126254979137</v>
      </c>
      <c r="D6800" s="3">
        <v>7</v>
      </c>
      <c r="E6800" s="25"/>
    </row>
    <row r="6801" spans="1:5" x14ac:dyDescent="0.2">
      <c r="A6801" s="17" t="s">
        <v>6809</v>
      </c>
      <c r="B6801" s="15">
        <v>164891.26111439563</v>
      </c>
      <c r="C6801" s="16">
        <v>149.92128946121016</v>
      </c>
      <c r="D6801" s="3">
        <v>7</v>
      </c>
      <c r="E6801" s="25"/>
    </row>
    <row r="6802" spans="1:5" x14ac:dyDescent="0.2">
      <c r="A6802" s="17" t="s">
        <v>6810</v>
      </c>
      <c r="B6802" s="15">
        <v>164651.2591565797</v>
      </c>
      <c r="C6802" s="16">
        <v>149.91050543129083</v>
      </c>
      <c r="D6802" s="3">
        <v>7</v>
      </c>
      <c r="E6802" s="25"/>
    </row>
    <row r="6803" spans="1:5" x14ac:dyDescent="0.2">
      <c r="A6803" s="17" t="s">
        <v>6811</v>
      </c>
      <c r="B6803" s="15">
        <v>164411.27184785635</v>
      </c>
      <c r="C6803" s="16">
        <v>149.89660788490599</v>
      </c>
      <c r="D6803" s="3">
        <v>7</v>
      </c>
      <c r="E6803" s="25"/>
    </row>
    <row r="6804" spans="1:5" x14ac:dyDescent="0.2">
      <c r="A6804" s="17" t="s">
        <v>6812</v>
      </c>
      <c r="B6804" s="15">
        <v>164171.29919568668</v>
      </c>
      <c r="C6804" s="16">
        <v>149.88451737163766</v>
      </c>
      <c r="D6804" s="3">
        <v>7</v>
      </c>
      <c r="E6804" s="25"/>
    </row>
    <row r="6805" spans="1:5" x14ac:dyDescent="0.2">
      <c r="A6805" s="17" t="s">
        <v>6813</v>
      </c>
      <c r="B6805" s="15">
        <v>163931.34120763859</v>
      </c>
      <c r="C6805" s="16">
        <v>149.87386039078513</v>
      </c>
      <c r="D6805" s="3">
        <v>7</v>
      </c>
      <c r="E6805" s="25"/>
    </row>
    <row r="6806" spans="1:5" x14ac:dyDescent="0.2">
      <c r="A6806" s="17" t="s">
        <v>6814</v>
      </c>
      <c r="B6806" s="15">
        <v>163919.95388005747</v>
      </c>
      <c r="C6806" s="16">
        <v>149.8637296702048</v>
      </c>
      <c r="D6806" s="3">
        <v>7</v>
      </c>
      <c r="E6806" s="25"/>
    </row>
    <row r="6807" spans="1:5" x14ac:dyDescent="0.2">
      <c r="A6807" s="17" t="s">
        <v>6815</v>
      </c>
      <c r="B6807" s="15">
        <v>164137.1526270622</v>
      </c>
      <c r="C6807" s="16">
        <v>149.85373262529242</v>
      </c>
      <c r="D6807" s="3">
        <v>7</v>
      </c>
      <c r="E6807" s="25"/>
    </row>
    <row r="6808" spans="1:5" x14ac:dyDescent="0.2">
      <c r="A6808" s="17" t="s">
        <v>6816</v>
      </c>
      <c r="B6808" s="15">
        <v>164401.94750722218</v>
      </c>
      <c r="C6808" s="16">
        <v>149.84374136913732</v>
      </c>
      <c r="D6808" s="3">
        <v>7</v>
      </c>
      <c r="E6808" s="25"/>
    </row>
    <row r="6809" spans="1:5" x14ac:dyDescent="0.2">
      <c r="A6809" s="17" t="s">
        <v>6817</v>
      </c>
      <c r="B6809" s="15">
        <v>164666.76022268628</v>
      </c>
      <c r="C6809" s="16">
        <v>149.8337570180924</v>
      </c>
      <c r="D6809" s="3">
        <v>7</v>
      </c>
      <c r="E6809" s="25"/>
    </row>
    <row r="6810" spans="1:5" x14ac:dyDescent="0.2">
      <c r="A6810" s="17" t="s">
        <v>6818</v>
      </c>
      <c r="B6810" s="15">
        <v>164931.59076338774</v>
      </c>
      <c r="C6810" s="16">
        <v>149.82377955794169</v>
      </c>
      <c r="D6810" s="3">
        <v>7</v>
      </c>
      <c r="E6810" s="25"/>
    </row>
    <row r="6811" spans="1:5" x14ac:dyDescent="0.2">
      <c r="A6811" s="17" t="s">
        <v>6819</v>
      </c>
      <c r="B6811" s="15">
        <v>164691.58634491352</v>
      </c>
      <c r="C6811" s="16">
        <v>149.81380897454858</v>
      </c>
      <c r="D6811" s="3">
        <v>7</v>
      </c>
      <c r="E6811" s="25"/>
    </row>
    <row r="6812" spans="1:5" x14ac:dyDescent="0.2">
      <c r="A6812" s="17" t="s">
        <v>6820</v>
      </c>
      <c r="B6812" s="15">
        <v>164451.59657428437</v>
      </c>
      <c r="C6812" s="16">
        <v>149.80319759497775</v>
      </c>
      <c r="D6812" s="3">
        <v>7</v>
      </c>
      <c r="E6812" s="25"/>
    </row>
    <row r="6813" spans="1:5" x14ac:dyDescent="0.2">
      <c r="A6813" s="17" t="s">
        <v>6821</v>
      </c>
      <c r="B6813" s="15">
        <v>164211.62145896128</v>
      </c>
      <c r="C6813" s="16">
        <v>149.7907103864695</v>
      </c>
      <c r="D6813" s="3">
        <v>7</v>
      </c>
      <c r="E6813" s="25"/>
    </row>
    <row r="6814" spans="1:5" x14ac:dyDescent="0.2">
      <c r="A6814" s="17" t="s">
        <v>6822</v>
      </c>
      <c r="B6814" s="15">
        <v>163971.66100645895</v>
      </c>
      <c r="C6814" s="16">
        <v>149.77533340860208</v>
      </c>
      <c r="D6814" s="3">
        <v>7</v>
      </c>
      <c r="E6814" s="25"/>
    </row>
    <row r="6815" spans="1:5" x14ac:dyDescent="0.2">
      <c r="A6815" s="17" t="s">
        <v>6823</v>
      </c>
      <c r="B6815" s="15">
        <v>163779.27104751498</v>
      </c>
      <c r="C6815" s="16">
        <v>149.76286615686155</v>
      </c>
      <c r="D6815" s="3">
        <v>7</v>
      </c>
      <c r="E6815" s="25"/>
    </row>
    <row r="6816" spans="1:5" x14ac:dyDescent="0.2">
      <c r="A6816" s="17" t="s">
        <v>6824</v>
      </c>
      <c r="B6816" s="15">
        <v>163815.45495846821</v>
      </c>
      <c r="C6816" s="16">
        <v>149.75287255410026</v>
      </c>
      <c r="D6816" s="3">
        <v>7</v>
      </c>
      <c r="E6816" s="25"/>
    </row>
    <row r="6817" spans="1:5" x14ac:dyDescent="0.2">
      <c r="A6817" s="17" t="s">
        <v>6825</v>
      </c>
      <c r="B6817" s="15">
        <v>164080.22815564068</v>
      </c>
      <c r="C6817" s="16">
        <v>149.74288047991368</v>
      </c>
      <c r="D6817" s="3">
        <v>7</v>
      </c>
      <c r="E6817" s="25"/>
    </row>
    <row r="6818" spans="1:5" x14ac:dyDescent="0.2">
      <c r="A6818" s="17" t="s">
        <v>6826</v>
      </c>
      <c r="B6818" s="15">
        <v>164345.01920033325</v>
      </c>
      <c r="C6818" s="16">
        <v>149.73289532296138</v>
      </c>
      <c r="D6818" s="3">
        <v>7</v>
      </c>
      <c r="E6818" s="25"/>
    </row>
    <row r="6819" spans="1:5" x14ac:dyDescent="0.2">
      <c r="A6819" s="17" t="s">
        <v>6827</v>
      </c>
      <c r="B6819" s="15">
        <v>164714.26143286075</v>
      </c>
      <c r="C6819" s="16">
        <v>149.72291706892111</v>
      </c>
      <c r="D6819" s="3">
        <v>7</v>
      </c>
      <c r="E6819" s="25"/>
    </row>
    <row r="6820" spans="1:5" x14ac:dyDescent="0.2">
      <c r="A6820" s="17" t="s">
        <v>6828</v>
      </c>
      <c r="B6820" s="15">
        <v>165083.53831388021</v>
      </c>
      <c r="C6820" s="16">
        <v>149.70901705540481</v>
      </c>
      <c r="D6820" s="3">
        <v>7</v>
      </c>
      <c r="E6820" s="25"/>
    </row>
    <row r="6821" spans="1:5" x14ac:dyDescent="0.2">
      <c r="A6821" s="17" t="s">
        <v>6829</v>
      </c>
      <c r="B6821" s="15">
        <v>165452.84981614881</v>
      </c>
      <c r="C6821" s="16">
        <v>149.69513039172833</v>
      </c>
      <c r="D6821" s="3">
        <v>7</v>
      </c>
      <c r="E6821" s="25"/>
    </row>
    <row r="6822" spans="1:5" x14ac:dyDescent="0.2">
      <c r="A6822" s="17" t="s">
        <v>6830</v>
      </c>
      <c r="B6822" s="15">
        <v>165822.19591259089</v>
      </c>
      <c r="C6822" s="16">
        <v>149.68125703994687</v>
      </c>
      <c r="D6822" s="3">
        <v>7</v>
      </c>
      <c r="E6822" s="25"/>
    </row>
    <row r="6823" spans="1:5" x14ac:dyDescent="0.2">
      <c r="A6823" s="17" t="s">
        <v>6831</v>
      </c>
      <c r="B6823" s="15">
        <v>166191.57657621658</v>
      </c>
      <c r="C6823" s="16">
        <v>149.66739696246788</v>
      </c>
      <c r="D6823" s="3">
        <v>7</v>
      </c>
      <c r="E6823" s="25"/>
    </row>
    <row r="6824" spans="1:5" x14ac:dyDescent="0.2">
      <c r="A6824" s="17" t="s">
        <v>6832</v>
      </c>
      <c r="B6824" s="15">
        <v>166560.99178012172</v>
      </c>
      <c r="C6824" s="16">
        <v>149.65355012202045</v>
      </c>
      <c r="D6824" s="3">
        <v>7</v>
      </c>
      <c r="E6824" s="25"/>
    </row>
    <row r="6825" spans="1:5" x14ac:dyDescent="0.2">
      <c r="A6825" s="17" t="s">
        <v>6833</v>
      </c>
      <c r="B6825" s="15">
        <v>166425.3534401333</v>
      </c>
      <c r="C6825" s="16">
        <v>149.63971648165332</v>
      </c>
      <c r="D6825" s="3">
        <v>7</v>
      </c>
      <c r="E6825" s="25"/>
    </row>
    <row r="6826" spans="1:5" x14ac:dyDescent="0.2">
      <c r="A6826" s="17" t="s">
        <v>6834</v>
      </c>
      <c r="B6826" s="15">
        <v>166289.71975685592</v>
      </c>
      <c r="C6826" s="16">
        <v>149.62522548093077</v>
      </c>
      <c r="D6826" s="3">
        <v>7</v>
      </c>
      <c r="E6826" s="25"/>
    </row>
    <row r="6827" spans="1:5" x14ac:dyDescent="0.2">
      <c r="A6827" s="17" t="s">
        <v>6835</v>
      </c>
      <c r="B6827" s="15">
        <v>166154.09073165272</v>
      </c>
      <c r="C6827" s="16">
        <v>149.60810176200425</v>
      </c>
      <c r="D6827" s="3">
        <v>7</v>
      </c>
      <c r="E6827" s="25"/>
    </row>
    <row r="6828" spans="1:5" x14ac:dyDescent="0.2">
      <c r="A6828" s="17" t="s">
        <v>6836</v>
      </c>
      <c r="B6828" s="15">
        <v>166018.46636582713</v>
      </c>
      <c r="C6828" s="16">
        <v>149.59215607878008</v>
      </c>
      <c r="D6828" s="3">
        <v>7</v>
      </c>
      <c r="E6828" s="25"/>
    </row>
    <row r="6829" spans="1:5" x14ac:dyDescent="0.2">
      <c r="A6829" s="17" t="s">
        <v>6837</v>
      </c>
      <c r="B6829" s="15">
        <v>165882.84666071256</v>
      </c>
      <c r="C6829" s="16">
        <v>149.57731463286402</v>
      </c>
      <c r="D6829" s="3">
        <v>7</v>
      </c>
      <c r="E6829" s="25"/>
    </row>
    <row r="6830" spans="1:5" x14ac:dyDescent="0.2">
      <c r="A6830" s="17" t="s">
        <v>6838</v>
      </c>
      <c r="B6830" s="15">
        <v>165975.80708502015</v>
      </c>
      <c r="C6830" s="16">
        <v>149.56292811880914</v>
      </c>
      <c r="D6830" s="3">
        <v>7</v>
      </c>
      <c r="E6830" s="25"/>
    </row>
    <row r="6831" spans="1:5" x14ac:dyDescent="0.2">
      <c r="A6831" s="17" t="s">
        <v>6839</v>
      </c>
      <c r="B6831" s="15">
        <v>166297.36902083646</v>
      </c>
      <c r="C6831" s="16">
        <v>149.54908402150593</v>
      </c>
      <c r="D6831" s="3">
        <v>7</v>
      </c>
      <c r="E6831" s="25"/>
    </row>
    <row r="6832" spans="1:5" x14ac:dyDescent="0.2">
      <c r="A6832" s="17" t="s">
        <v>6840</v>
      </c>
      <c r="B6832" s="15">
        <v>166666.7941114812</v>
      </c>
      <c r="C6832" s="16">
        <v>149.53525158483725</v>
      </c>
      <c r="D6832" s="3">
        <v>7</v>
      </c>
      <c r="E6832" s="25"/>
    </row>
    <row r="6833" spans="1:5" x14ac:dyDescent="0.2">
      <c r="A6833" s="17" t="s">
        <v>6841</v>
      </c>
      <c r="B6833" s="15">
        <v>167036.25370788391</v>
      </c>
      <c r="C6833" s="16">
        <v>149.52143232762876</v>
      </c>
      <c r="D6833" s="3">
        <v>7</v>
      </c>
      <c r="E6833" s="25"/>
    </row>
    <row r="6834" spans="1:5" x14ac:dyDescent="0.2">
      <c r="A6834" s="17" t="s">
        <v>6842</v>
      </c>
      <c r="B6834" s="15">
        <v>167405.74778323158</v>
      </c>
      <c r="C6834" s="16">
        <v>149.50762621335704</v>
      </c>
      <c r="D6834" s="3">
        <v>7</v>
      </c>
      <c r="E6834" s="25"/>
    </row>
    <row r="6835" spans="1:5" x14ac:dyDescent="0.2">
      <c r="A6835" s="17" t="s">
        <v>6843</v>
      </c>
      <c r="B6835" s="15">
        <v>167270.08047471321</v>
      </c>
      <c r="C6835" s="16">
        <v>149.49383320578553</v>
      </c>
      <c r="D6835" s="3">
        <v>7</v>
      </c>
      <c r="E6835" s="25"/>
    </row>
    <row r="6836" spans="1:5" x14ac:dyDescent="0.2">
      <c r="A6836" s="17" t="s">
        <v>6844</v>
      </c>
      <c r="B6836" s="15">
        <v>167134.41781466096</v>
      </c>
      <c r="C6836" s="16">
        <v>149.47833784222524</v>
      </c>
      <c r="D6836" s="3">
        <v>7</v>
      </c>
      <c r="E6836" s="25"/>
    </row>
    <row r="6837" spans="1:5" x14ac:dyDescent="0.2">
      <c r="A6837" s="17" t="s">
        <v>6845</v>
      </c>
      <c r="B6837" s="15">
        <v>166998.75980437765</v>
      </c>
      <c r="C6837" s="16">
        <v>149.4611017016567</v>
      </c>
      <c r="D6837" s="3">
        <v>7</v>
      </c>
      <c r="E6837" s="25"/>
    </row>
    <row r="6838" spans="1:5" x14ac:dyDescent="0.2">
      <c r="A6838" s="17" t="s">
        <v>6846</v>
      </c>
      <c r="B6838" s="15">
        <v>166863.10644522609</v>
      </c>
      <c r="C6838" s="16">
        <v>149.44190261050963</v>
      </c>
      <c r="D6838" s="3">
        <v>7</v>
      </c>
      <c r="E6838" s="25"/>
    </row>
    <row r="6839" spans="1:5" x14ac:dyDescent="0.2">
      <c r="A6839" s="17" t="s">
        <v>6847</v>
      </c>
      <c r="B6839" s="15">
        <v>166775.3988250744</v>
      </c>
      <c r="C6839" s="16">
        <v>149.42561203230693</v>
      </c>
      <c r="D6839" s="3">
        <v>7</v>
      </c>
      <c r="E6839" s="25"/>
    </row>
    <row r="6840" spans="1:5" x14ac:dyDescent="0.2">
      <c r="A6840" s="17" t="s">
        <v>6848</v>
      </c>
      <c r="B6840" s="15">
        <v>166916.27579098335</v>
      </c>
      <c r="C6840" s="16">
        <v>149.41180645813517</v>
      </c>
      <c r="D6840" s="3">
        <v>7</v>
      </c>
      <c r="E6840" s="25"/>
    </row>
    <row r="6841" spans="1:5" x14ac:dyDescent="0.2">
      <c r="A6841" s="17" t="s">
        <v>6849</v>
      </c>
      <c r="B6841" s="15">
        <v>167285.75867318225</v>
      </c>
      <c r="C6841" s="16">
        <v>149.39800668956073</v>
      </c>
      <c r="D6841" s="3">
        <v>7</v>
      </c>
      <c r="E6841" s="25"/>
    </row>
    <row r="6842" spans="1:5" x14ac:dyDescent="0.2">
      <c r="A6842" s="17" t="s">
        <v>6850</v>
      </c>
      <c r="B6842" s="15">
        <v>167655.27601637086</v>
      </c>
      <c r="C6842" s="16">
        <v>149.38422002934055</v>
      </c>
      <c r="D6842" s="3">
        <v>7</v>
      </c>
      <c r="E6842" s="25"/>
    </row>
    <row r="6843" spans="1:5" x14ac:dyDescent="0.2">
      <c r="A6843" s="17" t="s">
        <v>6851</v>
      </c>
      <c r="B6843" s="15">
        <v>168183.64071691281</v>
      </c>
      <c r="C6843" s="16">
        <v>149.37044644148645</v>
      </c>
      <c r="D6843" s="3">
        <v>7</v>
      </c>
      <c r="E6843" s="25"/>
    </row>
    <row r="6844" spans="1:5" x14ac:dyDescent="0.2">
      <c r="A6844" s="17" t="s">
        <v>6852</v>
      </c>
      <c r="B6844" s="15">
        <v>168712.0757138225</v>
      </c>
      <c r="C6844" s="16">
        <v>149.35078036428911</v>
      </c>
      <c r="D6844" s="3">
        <v>7</v>
      </c>
      <c r="E6844" s="25"/>
    </row>
    <row r="6845" spans="1:5" x14ac:dyDescent="0.2">
      <c r="A6845" s="17" t="s">
        <v>6853</v>
      </c>
      <c r="B6845" s="15">
        <v>169240.58093011507</v>
      </c>
      <c r="C6845" s="16">
        <v>149.33114081773556</v>
      </c>
      <c r="D6845" s="3">
        <v>7</v>
      </c>
      <c r="E6845" s="25"/>
    </row>
    <row r="6846" spans="1:5" x14ac:dyDescent="0.2">
      <c r="A6846" s="17" t="s">
        <v>6854</v>
      </c>
      <c r="B6846" s="15">
        <v>169769.156288939</v>
      </c>
      <c r="C6846" s="16">
        <v>149.31152770017857</v>
      </c>
      <c r="D6846" s="3">
        <v>7</v>
      </c>
      <c r="E6846" s="25"/>
    </row>
    <row r="6847" spans="1:5" x14ac:dyDescent="0.2">
      <c r="A6847" s="17" t="s">
        <v>6855</v>
      </c>
      <c r="B6847" s="15">
        <v>170297.80171369234</v>
      </c>
      <c r="C6847" s="16">
        <v>149.29194091116153</v>
      </c>
      <c r="D6847" s="3">
        <v>7</v>
      </c>
      <c r="E6847" s="25"/>
    </row>
    <row r="6848" spans="1:5" x14ac:dyDescent="0.2">
      <c r="A6848" s="17" t="s">
        <v>6856</v>
      </c>
      <c r="B6848" s="15">
        <v>170826.51712825563</v>
      </c>
      <c r="C6848" s="16">
        <v>149.27238035144694</v>
      </c>
      <c r="D6848" s="3">
        <v>7</v>
      </c>
      <c r="E6848" s="25"/>
    </row>
    <row r="6849" spans="1:5" x14ac:dyDescent="0.2">
      <c r="A6849" s="17" t="s">
        <v>6857</v>
      </c>
      <c r="B6849" s="15">
        <v>170849.63215567253</v>
      </c>
      <c r="C6849" s="16">
        <v>149.25284592308364</v>
      </c>
      <c r="D6849" s="3">
        <v>7</v>
      </c>
      <c r="E6849" s="25"/>
    </row>
    <row r="6850" spans="1:5" x14ac:dyDescent="0.2">
      <c r="A6850" s="17" t="s">
        <v>6858</v>
      </c>
      <c r="B6850" s="15">
        <v>170872.74731677526</v>
      </c>
      <c r="C6850" s="16">
        <v>149.2330943381138</v>
      </c>
      <c r="D6850" s="3">
        <v>7</v>
      </c>
      <c r="E6850" s="25"/>
    </row>
    <row r="6851" spans="1:5" x14ac:dyDescent="0.2">
      <c r="A6851" s="17" t="s">
        <v>6859</v>
      </c>
      <c r="B6851" s="15">
        <v>170895.86261155354</v>
      </c>
      <c r="C6851" s="16">
        <v>149.21065908852128</v>
      </c>
      <c r="D6851" s="3">
        <v>7</v>
      </c>
      <c r="E6851" s="25"/>
    </row>
    <row r="6852" spans="1:5" x14ac:dyDescent="0.2">
      <c r="A6852" s="17" t="s">
        <v>6860</v>
      </c>
      <c r="B6852" s="15">
        <v>171147.58262158005</v>
      </c>
      <c r="C6852" s="16">
        <v>149.18980502013488</v>
      </c>
      <c r="D6852" s="3">
        <v>7</v>
      </c>
      <c r="E6852" s="25"/>
    </row>
    <row r="6853" spans="1:5" x14ac:dyDescent="0.2">
      <c r="A6853" s="17" t="s">
        <v>6861</v>
      </c>
      <c r="B6853" s="15">
        <v>171627.93752722919</v>
      </c>
      <c r="C6853" s="16">
        <v>149.17029570171343</v>
      </c>
      <c r="D6853" s="3">
        <v>7</v>
      </c>
      <c r="E6853" s="25"/>
    </row>
    <row r="6854" spans="1:5" x14ac:dyDescent="0.2">
      <c r="A6854" s="17" t="s">
        <v>6862</v>
      </c>
      <c r="B6854" s="15">
        <v>172156.8286683335</v>
      </c>
      <c r="C6854" s="16">
        <v>149.15081019401495</v>
      </c>
      <c r="D6854" s="3">
        <v>7</v>
      </c>
      <c r="E6854" s="25"/>
    </row>
    <row r="6855" spans="1:5" x14ac:dyDescent="0.2">
      <c r="A6855" s="17" t="s">
        <v>6863</v>
      </c>
      <c r="B6855" s="15">
        <v>172685.78953370295</v>
      </c>
      <c r="C6855" s="16">
        <v>149.13135056395117</v>
      </c>
      <c r="D6855" s="3">
        <v>7</v>
      </c>
      <c r="E6855" s="25"/>
    </row>
    <row r="6856" spans="1:5" x14ac:dyDescent="0.2">
      <c r="A6856" s="17" t="s">
        <v>6864</v>
      </c>
      <c r="B6856" s="15">
        <v>173214.82004845579</v>
      </c>
      <c r="C6856" s="16">
        <v>149.11191671781251</v>
      </c>
      <c r="D6856" s="3">
        <v>7</v>
      </c>
      <c r="E6856" s="25"/>
    </row>
    <row r="6857" spans="1:5" x14ac:dyDescent="0.2">
      <c r="A6857" s="17" t="s">
        <v>6865</v>
      </c>
      <c r="B6857" s="15">
        <v>173743.92013795889</v>
      </c>
      <c r="C6857" s="16">
        <v>149.09250856304772</v>
      </c>
      <c r="D6857" s="3">
        <v>7</v>
      </c>
      <c r="E6857" s="25"/>
    </row>
    <row r="6858" spans="1:5" x14ac:dyDescent="0.2">
      <c r="A6858" s="17" t="s">
        <v>6866</v>
      </c>
      <c r="B6858" s="15">
        <v>174273.08972794414</v>
      </c>
      <c r="C6858" s="16">
        <v>149.07312600825344</v>
      </c>
      <c r="D6858" s="3">
        <v>7</v>
      </c>
      <c r="E6858" s="25"/>
    </row>
    <row r="6859" spans="1:5" x14ac:dyDescent="0.2">
      <c r="A6859" s="17" t="s">
        <v>6867</v>
      </c>
      <c r="B6859" s="15">
        <v>174802.32874427535</v>
      </c>
      <c r="C6859" s="16">
        <v>149.05376896320243</v>
      </c>
      <c r="D6859" s="3">
        <v>7</v>
      </c>
      <c r="E6859" s="25"/>
    </row>
    <row r="6860" spans="1:5" x14ac:dyDescent="0.2">
      <c r="A6860" s="17" t="s">
        <v>6868</v>
      </c>
      <c r="B6860" s="15">
        <v>174825.46666194676</v>
      </c>
      <c r="C6860" s="16">
        <v>149.03443733875628</v>
      </c>
      <c r="D6860" s="3">
        <v>7</v>
      </c>
      <c r="E6860" s="25"/>
    </row>
    <row r="6861" spans="1:5" x14ac:dyDescent="0.2">
      <c r="A6861" s="17" t="s">
        <v>6869</v>
      </c>
      <c r="B6861" s="15">
        <v>174848.60471222815</v>
      </c>
      <c r="C6861" s="16">
        <v>149.01385183814673</v>
      </c>
      <c r="D6861" s="3">
        <v>7</v>
      </c>
      <c r="E6861" s="25"/>
    </row>
    <row r="6862" spans="1:5" x14ac:dyDescent="0.2">
      <c r="A6862" s="17" t="s">
        <v>6870</v>
      </c>
      <c r="B6862" s="15">
        <v>174871.74289511429</v>
      </c>
      <c r="C6862" s="16">
        <v>148.99170743685536</v>
      </c>
      <c r="D6862" s="3">
        <v>7</v>
      </c>
      <c r="E6862" s="25"/>
    </row>
    <row r="6863" spans="1:5" x14ac:dyDescent="0.2">
      <c r="A6863" s="17" t="s">
        <v>6871</v>
      </c>
      <c r="B6863" s="15">
        <v>175123.48549620996</v>
      </c>
      <c r="C6863" s="16">
        <v>148.97183503335538</v>
      </c>
      <c r="D6863" s="3">
        <v>7</v>
      </c>
      <c r="E6863" s="25"/>
    </row>
    <row r="6864" spans="1:5" x14ac:dyDescent="0.2">
      <c r="A6864" s="17" t="s">
        <v>6872</v>
      </c>
      <c r="B6864" s="15">
        <v>175603.86242493268</v>
      </c>
      <c r="C6864" s="16">
        <v>148.95252793171301</v>
      </c>
      <c r="D6864" s="3">
        <v>7</v>
      </c>
      <c r="E6864" s="25"/>
    </row>
    <row r="6865" spans="1:5" x14ac:dyDescent="0.2">
      <c r="A6865" s="17" t="s">
        <v>6873</v>
      </c>
      <c r="B6865" s="15">
        <v>176133.27567102219</v>
      </c>
      <c r="C6865" s="16">
        <v>148.93324398454831</v>
      </c>
      <c r="D6865" s="3">
        <v>7</v>
      </c>
      <c r="E6865" s="25"/>
    </row>
    <row r="6866" spans="1:5" x14ac:dyDescent="0.2">
      <c r="A6866" s="17" t="s">
        <v>6874</v>
      </c>
      <c r="B6866" s="15">
        <v>176662.75808531645</v>
      </c>
      <c r="C6866" s="16">
        <v>148.91398522671383</v>
      </c>
      <c r="D6866" s="3">
        <v>7</v>
      </c>
      <c r="E6866" s="25"/>
    </row>
    <row r="6867" spans="1:5" x14ac:dyDescent="0.2">
      <c r="A6867" s="17" t="s">
        <v>6875</v>
      </c>
      <c r="B6867" s="15">
        <v>176966.58222211452</v>
      </c>
      <c r="C6867" s="16">
        <v>148.89475157303141</v>
      </c>
      <c r="D6867" s="3">
        <v>7</v>
      </c>
      <c r="E6867" s="25"/>
    </row>
    <row r="6868" spans="1:5" x14ac:dyDescent="0.2">
      <c r="A6868" s="17" t="s">
        <v>6876</v>
      </c>
      <c r="B6868" s="15">
        <v>177270.42909669803</v>
      </c>
      <c r="C6868" s="16">
        <v>148.88372472285735</v>
      </c>
      <c r="D6868" s="3">
        <v>7</v>
      </c>
      <c r="E6868" s="25"/>
    </row>
    <row r="6869" spans="1:5" x14ac:dyDescent="0.2">
      <c r="A6869" s="17" t="s">
        <v>6877</v>
      </c>
      <c r="B6869" s="15">
        <v>177574.29869537358</v>
      </c>
      <c r="C6869" s="16">
        <v>148.87270609880974</v>
      </c>
      <c r="D6869" s="3">
        <v>7</v>
      </c>
      <c r="E6869" s="25"/>
    </row>
    <row r="6870" spans="1:5" x14ac:dyDescent="0.2">
      <c r="A6870" s="17" t="s">
        <v>6878</v>
      </c>
      <c r="B6870" s="15">
        <v>177878.19100444939</v>
      </c>
      <c r="C6870" s="16">
        <v>148.86169568524582</v>
      </c>
      <c r="D6870" s="3">
        <v>7</v>
      </c>
      <c r="E6870" s="25"/>
    </row>
    <row r="6871" spans="1:5" x14ac:dyDescent="0.2">
      <c r="A6871" s="17" t="s">
        <v>6879</v>
      </c>
      <c r="B6871" s="15">
        <v>178182.10601023521</v>
      </c>
      <c r="C6871" s="16">
        <v>148.85069346662988</v>
      </c>
      <c r="D6871" s="3">
        <v>7</v>
      </c>
      <c r="E6871" s="25"/>
    </row>
    <row r="6872" spans="1:5" x14ac:dyDescent="0.2">
      <c r="A6872" s="17" t="s">
        <v>6880</v>
      </c>
      <c r="B6872" s="15">
        <v>178486.04369917602</v>
      </c>
      <c r="C6872" s="16">
        <v>148.83969942753268</v>
      </c>
      <c r="D6872" s="3">
        <v>7</v>
      </c>
      <c r="E6872" s="25"/>
    </row>
    <row r="6873" spans="1:5" x14ac:dyDescent="0.2">
      <c r="A6873" s="17" t="s">
        <v>6881</v>
      </c>
      <c r="B6873" s="15">
        <v>178790.00405758471</v>
      </c>
      <c r="C6873" s="16">
        <v>148.8287135526742</v>
      </c>
      <c r="D6873" s="3">
        <v>7</v>
      </c>
      <c r="E6873" s="25"/>
    </row>
    <row r="6874" spans="1:5" x14ac:dyDescent="0.2">
      <c r="A6874" s="17" t="s">
        <v>6882</v>
      </c>
      <c r="B6874" s="15">
        <v>179093.98707197618</v>
      </c>
      <c r="C6874" s="16">
        <v>148.8177358268365</v>
      </c>
      <c r="D6874" s="3">
        <v>7</v>
      </c>
      <c r="E6874" s="25"/>
    </row>
    <row r="6875" spans="1:5" x14ac:dyDescent="0.2">
      <c r="A6875" s="17" t="s">
        <v>6883</v>
      </c>
      <c r="B6875" s="15">
        <v>179397.99272873325</v>
      </c>
      <c r="C6875" s="16">
        <v>148.80676623497121</v>
      </c>
      <c r="D6875" s="3">
        <v>7</v>
      </c>
      <c r="E6875" s="25"/>
    </row>
    <row r="6876" spans="1:5" x14ac:dyDescent="0.2">
      <c r="A6876" s="17" t="s">
        <v>6884</v>
      </c>
      <c r="B6876" s="15">
        <v>179702.02101437387</v>
      </c>
      <c r="C6876" s="16">
        <v>148.795804762091</v>
      </c>
      <c r="D6876" s="3">
        <v>7</v>
      </c>
      <c r="E6876" s="25"/>
    </row>
    <row r="6877" spans="1:5" x14ac:dyDescent="0.2">
      <c r="A6877" s="17" t="s">
        <v>6885</v>
      </c>
      <c r="B6877" s="15">
        <v>180006.07191535074</v>
      </c>
      <c r="C6877" s="16">
        <v>148.78485139335527</v>
      </c>
      <c r="D6877" s="3">
        <v>7</v>
      </c>
      <c r="E6877" s="25"/>
    </row>
    <row r="6878" spans="1:5" x14ac:dyDescent="0.2">
      <c r="A6878" s="17" t="s">
        <v>6886</v>
      </c>
      <c r="B6878" s="15">
        <v>180310.14541825172</v>
      </c>
      <c r="C6878" s="16">
        <v>148.77390611400506</v>
      </c>
      <c r="D6878" s="3">
        <v>7</v>
      </c>
      <c r="E6878" s="25"/>
    </row>
    <row r="6879" spans="1:5" x14ac:dyDescent="0.2">
      <c r="A6879" s="17" t="s">
        <v>6887</v>
      </c>
      <c r="B6879" s="15">
        <v>180614.2415095325</v>
      </c>
      <c r="C6879" s="16">
        <v>148.76296890942686</v>
      </c>
      <c r="D6879" s="3">
        <v>7</v>
      </c>
      <c r="E6879" s="25"/>
    </row>
    <row r="6880" spans="1:5" x14ac:dyDescent="0.2">
      <c r="A6880" s="17" t="s">
        <v>6888</v>
      </c>
      <c r="B6880" s="15">
        <v>180918.36017585077</v>
      </c>
      <c r="C6880" s="16">
        <v>148.75203976506631</v>
      </c>
      <c r="D6880" s="3">
        <v>7</v>
      </c>
      <c r="E6880" s="25"/>
    </row>
    <row r="6881" spans="1:5" x14ac:dyDescent="0.2">
      <c r="A6881" s="17" t="s">
        <v>6889</v>
      </c>
      <c r="B6881" s="15">
        <v>181222.5014037989</v>
      </c>
      <c r="C6881" s="16">
        <v>148.74111866653479</v>
      </c>
      <c r="D6881" s="3">
        <v>7</v>
      </c>
      <c r="E6881" s="25"/>
    </row>
    <row r="6882" spans="1:5" x14ac:dyDescent="0.2">
      <c r="A6882" s="17" t="s">
        <v>6890</v>
      </c>
      <c r="B6882" s="15">
        <v>181526.66517997073</v>
      </c>
      <c r="C6882" s="16">
        <v>148.73020559952315</v>
      </c>
      <c r="D6882" s="3">
        <v>7</v>
      </c>
      <c r="E6882" s="25"/>
    </row>
    <row r="6883" spans="1:5" x14ac:dyDescent="0.2">
      <c r="A6883" s="17" t="s">
        <v>6891</v>
      </c>
      <c r="B6883" s="15">
        <v>181830.85149102841</v>
      </c>
      <c r="C6883" s="16">
        <v>148.71930054982261</v>
      </c>
      <c r="D6883" s="3">
        <v>7</v>
      </c>
      <c r="E6883" s="25"/>
    </row>
    <row r="6884" spans="1:5" x14ac:dyDescent="0.2">
      <c r="A6884" s="17" t="s">
        <v>6892</v>
      </c>
      <c r="B6884" s="15">
        <v>182135.06032363555</v>
      </c>
      <c r="C6884" s="16">
        <v>148.70840350334564</v>
      </c>
      <c r="D6884" s="3">
        <v>7</v>
      </c>
      <c r="E6884" s="25"/>
    </row>
    <row r="6885" spans="1:5" x14ac:dyDescent="0.2">
      <c r="A6885" s="17" t="s">
        <v>6893</v>
      </c>
      <c r="B6885" s="15">
        <v>182439.29166452406</v>
      </c>
      <c r="C6885" s="16">
        <v>148.69751444610398</v>
      </c>
      <c r="D6885" s="3">
        <v>7</v>
      </c>
      <c r="E6885" s="25"/>
    </row>
    <row r="6886" spans="1:5" x14ac:dyDescent="0.2">
      <c r="A6886" s="17" t="s">
        <v>6894</v>
      </c>
      <c r="B6886" s="15">
        <v>182743.54550036052</v>
      </c>
      <c r="C6886" s="16">
        <v>148.68663336422946</v>
      </c>
      <c r="D6886" s="3">
        <v>7</v>
      </c>
      <c r="E6886" s="25"/>
    </row>
    <row r="6887" spans="1:5" x14ac:dyDescent="0.2">
      <c r="A6887" s="17" t="s">
        <v>6895</v>
      </c>
      <c r="B6887" s="15">
        <v>183047.82181787971</v>
      </c>
      <c r="C6887" s="16">
        <v>148.67576024393088</v>
      </c>
      <c r="D6887" s="3">
        <v>7</v>
      </c>
      <c r="E6887" s="25"/>
    </row>
    <row r="6888" spans="1:5" x14ac:dyDescent="0.2">
      <c r="A6888" s="17" t="s">
        <v>6896</v>
      </c>
      <c r="B6888" s="15">
        <v>183352.12060388474</v>
      </c>
      <c r="C6888" s="16">
        <v>148.66489507153608</v>
      </c>
      <c r="D6888" s="3">
        <v>7</v>
      </c>
      <c r="E6888" s="25"/>
    </row>
    <row r="6889" spans="1:5" x14ac:dyDescent="0.2">
      <c r="A6889" s="17" t="s">
        <v>6897</v>
      </c>
      <c r="B6889" s="15">
        <v>183656.44184518012</v>
      </c>
      <c r="C6889" s="16">
        <v>148.65403783349132</v>
      </c>
      <c r="D6889" s="3">
        <v>7</v>
      </c>
      <c r="E6889" s="25"/>
    </row>
    <row r="6890" spans="1:5" x14ac:dyDescent="0.2">
      <c r="A6890" s="17" t="s">
        <v>6898</v>
      </c>
      <c r="B6890" s="15">
        <v>183960.78552857181</v>
      </c>
      <c r="C6890" s="16">
        <v>148.64318851633953</v>
      </c>
      <c r="D6890" s="3">
        <v>7</v>
      </c>
      <c r="E6890" s="25"/>
    </row>
    <row r="6891" spans="1:5" x14ac:dyDescent="0.2">
      <c r="A6891" s="17" t="s">
        <v>6899</v>
      </c>
      <c r="B6891" s="15">
        <v>184157.02406651803</v>
      </c>
      <c r="C6891" s="16">
        <v>148.63234710671981</v>
      </c>
      <c r="D6891" s="3">
        <v>7</v>
      </c>
      <c r="E6891" s="25"/>
    </row>
    <row r="6892" spans="1:5" x14ac:dyDescent="0.2">
      <c r="A6892" s="17" t="s">
        <v>6900</v>
      </c>
      <c r="B6892" s="15">
        <v>184353.27192588939</v>
      </c>
      <c r="C6892" s="16">
        <v>148.62536044349727</v>
      </c>
      <c r="D6892" s="3">
        <v>7</v>
      </c>
      <c r="E6892" s="25"/>
    </row>
    <row r="6893" spans="1:5" x14ac:dyDescent="0.2">
      <c r="A6893" s="17" t="s">
        <v>6901</v>
      </c>
      <c r="B6893" s="15">
        <v>184549.52910317096</v>
      </c>
      <c r="C6893" s="16">
        <v>148.61837705933672</v>
      </c>
      <c r="D6893" s="3">
        <v>7</v>
      </c>
      <c r="E6893" s="25"/>
    </row>
    <row r="6894" spans="1:5" x14ac:dyDescent="0.2">
      <c r="A6894" s="17" t="s">
        <v>6902</v>
      </c>
      <c r="B6894" s="15">
        <v>184745.79559484805</v>
      </c>
      <c r="C6894" s="16">
        <v>148.6113969507222</v>
      </c>
      <c r="D6894" s="3">
        <v>7</v>
      </c>
      <c r="E6894" s="25"/>
    </row>
    <row r="6895" spans="1:5" x14ac:dyDescent="0.2">
      <c r="A6895" s="17" t="s">
        <v>6903</v>
      </c>
      <c r="B6895" s="15">
        <v>184942.07139740619</v>
      </c>
      <c r="C6895" s="16">
        <v>148.60442011415412</v>
      </c>
      <c r="D6895" s="3">
        <v>7</v>
      </c>
      <c r="E6895" s="25"/>
    </row>
    <row r="6896" spans="1:5" x14ac:dyDescent="0.2">
      <c r="A6896" s="17" t="s">
        <v>6904</v>
      </c>
      <c r="B6896" s="15">
        <v>185138.35650733119</v>
      </c>
      <c r="C6896" s="16">
        <v>148.5974465461492</v>
      </c>
      <c r="D6896" s="3">
        <v>7</v>
      </c>
      <c r="E6896" s="25"/>
    </row>
    <row r="6897" spans="1:5" x14ac:dyDescent="0.2">
      <c r="A6897" s="17" t="s">
        <v>6905</v>
      </c>
      <c r="B6897" s="15">
        <v>185334.65092110907</v>
      </c>
      <c r="C6897" s="16">
        <v>148.59047624324035</v>
      </c>
      <c r="D6897" s="3">
        <v>7</v>
      </c>
      <c r="E6897" s="25"/>
    </row>
    <row r="6898" spans="1:5" x14ac:dyDescent="0.2">
      <c r="A6898" s="17" t="s">
        <v>6906</v>
      </c>
      <c r="B6898" s="15">
        <v>185530.95463522614</v>
      </c>
      <c r="C6898" s="16">
        <v>148.58350920197668</v>
      </c>
      <c r="D6898" s="3">
        <v>7</v>
      </c>
      <c r="E6898" s="25"/>
    </row>
    <row r="6899" spans="1:5" x14ac:dyDescent="0.2">
      <c r="A6899" s="17" t="s">
        <v>6907</v>
      </c>
      <c r="B6899" s="15">
        <v>185727.26764621196</v>
      </c>
      <c r="C6899" s="16">
        <v>148.57654541892347</v>
      </c>
      <c r="D6899" s="3">
        <v>7</v>
      </c>
      <c r="E6899" s="25"/>
    </row>
    <row r="6900" spans="1:5" x14ac:dyDescent="0.2">
      <c r="A6900" s="17" t="s">
        <v>6908</v>
      </c>
      <c r="B6900" s="15">
        <v>185923.58995055329</v>
      </c>
      <c r="C6900" s="16">
        <v>148.56958489067557</v>
      </c>
      <c r="D6900" s="3">
        <v>7</v>
      </c>
      <c r="E6900" s="25"/>
    </row>
    <row r="6901" spans="1:5" x14ac:dyDescent="0.2">
      <c r="A6901" s="17" t="s">
        <v>6909</v>
      </c>
      <c r="B6901" s="15">
        <v>186119.9215447802</v>
      </c>
      <c r="C6901" s="16">
        <v>148.56262761383033</v>
      </c>
      <c r="D6901" s="3">
        <v>7</v>
      </c>
      <c r="E6901" s="25"/>
    </row>
    <row r="6902" spans="1:5" x14ac:dyDescent="0.2">
      <c r="A6902" s="17" t="s">
        <v>6910</v>
      </c>
      <c r="B6902" s="15">
        <v>186316.26242537991</v>
      </c>
      <c r="C6902" s="16">
        <v>148.5556735850146</v>
      </c>
      <c r="D6902" s="3">
        <v>7</v>
      </c>
      <c r="E6902" s="25"/>
    </row>
    <row r="6903" spans="1:5" x14ac:dyDescent="0.2">
      <c r="A6903" s="17" t="s">
        <v>6911</v>
      </c>
      <c r="B6903" s="15">
        <v>186512.61258888297</v>
      </c>
      <c r="C6903" s="16">
        <v>148.54872280085758</v>
      </c>
      <c r="D6903" s="3">
        <v>7</v>
      </c>
      <c r="E6903" s="25"/>
    </row>
    <row r="6904" spans="1:5" x14ac:dyDescent="0.2">
      <c r="A6904" s="17" t="s">
        <v>6912</v>
      </c>
      <c r="B6904" s="15">
        <v>186708.97203177708</v>
      </c>
      <c r="C6904" s="16">
        <v>148.54177525801785</v>
      </c>
      <c r="D6904" s="3">
        <v>7</v>
      </c>
      <c r="E6904" s="25"/>
    </row>
    <row r="6905" spans="1:5" x14ac:dyDescent="0.2">
      <c r="A6905" s="17" t="s">
        <v>6913</v>
      </c>
      <c r="B6905" s="15">
        <v>186905.34075063633</v>
      </c>
      <c r="C6905" s="16">
        <v>148.5348309531563</v>
      </c>
      <c r="D6905" s="3">
        <v>7</v>
      </c>
      <c r="E6905" s="25"/>
    </row>
    <row r="6906" spans="1:5" x14ac:dyDescent="0.2">
      <c r="A6906" s="17" t="s">
        <v>6914</v>
      </c>
      <c r="B6906" s="15">
        <v>187101.71874194889</v>
      </c>
      <c r="C6906" s="16">
        <v>148.52788988297655</v>
      </c>
      <c r="D6906" s="3">
        <v>7</v>
      </c>
      <c r="E6906" s="25"/>
    </row>
    <row r="6907" spans="1:5" x14ac:dyDescent="0.2">
      <c r="A6907" s="17" t="s">
        <v>6915</v>
      </c>
      <c r="B6907" s="15">
        <v>187298.10600228934</v>
      </c>
      <c r="C6907" s="16">
        <v>148.52095204417091</v>
      </c>
      <c r="D6907" s="3">
        <v>7</v>
      </c>
      <c r="E6907" s="25"/>
    </row>
    <row r="6908" spans="1:5" x14ac:dyDescent="0.2">
      <c r="A6908" s="17" t="s">
        <v>6916</v>
      </c>
      <c r="B6908" s="15">
        <v>187494.50252814629</v>
      </c>
      <c r="C6908" s="16">
        <v>148.51401743347432</v>
      </c>
      <c r="D6908" s="3">
        <v>7</v>
      </c>
      <c r="E6908" s="25"/>
    </row>
    <row r="6909" spans="1:5" x14ac:dyDescent="0.2">
      <c r="A6909" s="17" t="s">
        <v>6917</v>
      </c>
      <c r="B6909" s="15">
        <v>187690.90831605173</v>
      </c>
      <c r="C6909" s="16">
        <v>148.50708604761033</v>
      </c>
      <c r="D6909" s="3">
        <v>7</v>
      </c>
      <c r="E6909" s="25"/>
    </row>
    <row r="6910" spans="1:5" x14ac:dyDescent="0.2">
      <c r="A6910" s="17" t="s">
        <v>6918</v>
      </c>
      <c r="B6910" s="15">
        <v>187887.32336258088</v>
      </c>
      <c r="C6910" s="16">
        <v>148.5001578833315</v>
      </c>
      <c r="D6910" s="3">
        <v>7</v>
      </c>
      <c r="E6910" s="25"/>
    </row>
    <row r="6911" spans="1:5" x14ac:dyDescent="0.2">
      <c r="A6911" s="17" t="s">
        <v>6919</v>
      </c>
      <c r="B6911" s="15">
        <v>188083.74766426618</v>
      </c>
      <c r="C6911" s="16">
        <v>148.49323293741932</v>
      </c>
      <c r="D6911" s="3">
        <v>7</v>
      </c>
      <c r="E6911" s="25"/>
    </row>
    <row r="6912" spans="1:5" x14ac:dyDescent="0.2">
      <c r="A6912" s="17" t="s">
        <v>6920</v>
      </c>
      <c r="B6912" s="15">
        <v>188280.18121764026</v>
      </c>
      <c r="C6912" s="16">
        <v>148.48631120665723</v>
      </c>
      <c r="D6912" s="3">
        <v>7</v>
      </c>
      <c r="E6912" s="25"/>
    </row>
    <row r="6913" spans="1:5" x14ac:dyDescent="0.2">
      <c r="A6913" s="17" t="s">
        <v>6921</v>
      </c>
      <c r="B6913" s="15">
        <v>188476.62401927906</v>
      </c>
      <c r="C6913" s="16">
        <v>148.4793926878441</v>
      </c>
      <c r="D6913" s="3">
        <v>7</v>
      </c>
      <c r="E6913" s="25"/>
    </row>
    <row r="6914" spans="1:5" x14ac:dyDescent="0.2">
      <c r="A6914" s="17" t="s">
        <v>6922</v>
      </c>
      <c r="B6914" s="15">
        <v>188673.07606571569</v>
      </c>
      <c r="C6914" s="16">
        <v>148.47247737780748</v>
      </c>
      <c r="D6914" s="3">
        <v>7</v>
      </c>
      <c r="E6914" s="25"/>
    </row>
    <row r="6915" spans="1:5" x14ac:dyDescent="0.2">
      <c r="A6915" s="17" t="s">
        <v>6923</v>
      </c>
      <c r="B6915" s="15">
        <v>188857.05846510228</v>
      </c>
      <c r="C6915" s="16">
        <v>148.4655652733768</v>
      </c>
      <c r="D6915" s="3">
        <v>7</v>
      </c>
      <c r="E6915" s="25"/>
    </row>
    <row r="6916" spans="1:5" x14ac:dyDescent="0.2">
      <c r="A6916" s="17" t="s">
        <v>6924</v>
      </c>
      <c r="B6916" s="15">
        <v>189041.04896648022</v>
      </c>
      <c r="C6916" s="16">
        <v>148.45909502266667</v>
      </c>
      <c r="D6916" s="3">
        <v>7</v>
      </c>
      <c r="E6916" s="25"/>
    </row>
    <row r="6917" spans="1:5" x14ac:dyDescent="0.2">
      <c r="A6917" s="17" t="s">
        <v>6925</v>
      </c>
      <c r="B6917" s="15">
        <v>189225.04756700917</v>
      </c>
      <c r="C6917" s="16">
        <v>148.45262757803141</v>
      </c>
      <c r="D6917" s="3">
        <v>7</v>
      </c>
      <c r="E6917" s="25"/>
    </row>
    <row r="6918" spans="1:5" x14ac:dyDescent="0.2">
      <c r="A6918" s="17" t="s">
        <v>6926</v>
      </c>
      <c r="B6918" s="15">
        <v>189409.05426384896</v>
      </c>
      <c r="C6918" s="16">
        <v>148.44616293690481</v>
      </c>
      <c r="D6918" s="3">
        <v>7</v>
      </c>
      <c r="E6918" s="25"/>
    </row>
    <row r="6919" spans="1:5" x14ac:dyDescent="0.2">
      <c r="A6919" s="17" t="s">
        <v>6927</v>
      </c>
      <c r="B6919" s="15">
        <v>189593.06905419988</v>
      </c>
      <c r="C6919" s="16">
        <v>148.43970109673234</v>
      </c>
      <c r="D6919" s="3">
        <v>7</v>
      </c>
      <c r="E6919" s="25"/>
    </row>
    <row r="6920" spans="1:5" x14ac:dyDescent="0.2">
      <c r="A6920" s="17" t="s">
        <v>6928</v>
      </c>
      <c r="B6920" s="15">
        <v>189777.0919352221</v>
      </c>
      <c r="C6920" s="16">
        <v>148.43324205498345</v>
      </c>
      <c r="D6920" s="3">
        <v>7</v>
      </c>
      <c r="E6920" s="25"/>
    </row>
    <row r="6921" spans="1:5" x14ac:dyDescent="0.2">
      <c r="A6921" s="17" t="s">
        <v>6929</v>
      </c>
      <c r="B6921" s="15">
        <v>189961.12290415663</v>
      </c>
      <c r="C6921" s="16">
        <v>148.42678580912664</v>
      </c>
      <c r="D6921" s="3">
        <v>7</v>
      </c>
      <c r="E6921" s="25"/>
    </row>
    <row r="6922" spans="1:5" x14ac:dyDescent="0.2">
      <c r="A6922" s="17" t="s">
        <v>6930</v>
      </c>
      <c r="B6922" s="15">
        <v>189637.20867673383</v>
      </c>
      <c r="C6922" s="16">
        <v>148.4203323566669</v>
      </c>
      <c r="D6922" s="3">
        <v>7</v>
      </c>
      <c r="E6922" s="25"/>
    </row>
    <row r="6923" spans="1:5" x14ac:dyDescent="0.2">
      <c r="A6923" s="17" t="s">
        <v>6931</v>
      </c>
      <c r="B6923" s="15">
        <v>189313.31952641378</v>
      </c>
      <c r="C6923" s="16">
        <v>148.4123589937912</v>
      </c>
      <c r="D6923" s="3">
        <v>7</v>
      </c>
      <c r="E6923" s="25"/>
    </row>
    <row r="6924" spans="1:5" x14ac:dyDescent="0.2">
      <c r="A6924" s="17" t="s">
        <v>6932</v>
      </c>
      <c r="B6924" s="15">
        <v>189040.16713188731</v>
      </c>
      <c r="C6924" s="16">
        <v>148.40512913931917</v>
      </c>
      <c r="D6924" s="3">
        <v>7</v>
      </c>
      <c r="E6924" s="25"/>
    </row>
    <row r="6925" spans="1:5" x14ac:dyDescent="0.2">
      <c r="A6925" s="17" t="s">
        <v>6933</v>
      </c>
      <c r="B6925" s="15">
        <v>188995.58420305111</v>
      </c>
      <c r="C6925" s="16">
        <v>148.39866404993933</v>
      </c>
      <c r="D6925" s="3">
        <v>7</v>
      </c>
      <c r="E6925" s="25"/>
    </row>
    <row r="6926" spans="1:5" x14ac:dyDescent="0.2">
      <c r="A6926" s="17" t="s">
        <v>6934</v>
      </c>
      <c r="B6926" s="15">
        <v>189179.58080263319</v>
      </c>
      <c r="C6926" s="16">
        <v>148.39219863476814</v>
      </c>
      <c r="D6926" s="3">
        <v>7</v>
      </c>
      <c r="E6926" s="25"/>
    </row>
    <row r="6927" spans="1:5" x14ac:dyDescent="0.2">
      <c r="A6927" s="17" t="s">
        <v>6935</v>
      </c>
      <c r="B6927" s="15">
        <v>189363.5854992219</v>
      </c>
      <c r="C6927" s="16">
        <v>148.38573602255354</v>
      </c>
      <c r="D6927" s="3">
        <v>7</v>
      </c>
      <c r="E6927" s="25"/>
    </row>
    <row r="6928" spans="1:5" x14ac:dyDescent="0.2">
      <c r="A6928" s="17" t="s">
        <v>6936</v>
      </c>
      <c r="B6928" s="15">
        <v>189547.59829001751</v>
      </c>
      <c r="C6928" s="16">
        <v>148.37927621073925</v>
      </c>
      <c r="D6928" s="3">
        <v>7</v>
      </c>
      <c r="E6928" s="25"/>
    </row>
    <row r="6929" spans="1:5" x14ac:dyDescent="0.2">
      <c r="A6929" s="17" t="s">
        <v>6937</v>
      </c>
      <c r="B6929" s="15">
        <v>189731.61917218016</v>
      </c>
      <c r="C6929" s="16">
        <v>148.37281919679299</v>
      </c>
      <c r="D6929" s="3">
        <v>7</v>
      </c>
      <c r="E6929" s="25"/>
    </row>
    <row r="6930" spans="1:5" x14ac:dyDescent="0.2">
      <c r="A6930" s="17" t="s">
        <v>6938</v>
      </c>
      <c r="B6930" s="15">
        <v>189915.64814295075</v>
      </c>
      <c r="C6930" s="16">
        <v>148.36636497818148</v>
      </c>
      <c r="D6930" s="3">
        <v>7</v>
      </c>
      <c r="E6930" s="25"/>
    </row>
    <row r="6931" spans="1:5" x14ac:dyDescent="0.2">
      <c r="A6931" s="17" t="s">
        <v>6939</v>
      </c>
      <c r="B6931" s="15">
        <v>190099.68519948979</v>
      </c>
      <c r="C6931" s="16">
        <v>148.35991355240796</v>
      </c>
      <c r="D6931" s="3">
        <v>7</v>
      </c>
      <c r="E6931" s="25"/>
    </row>
    <row r="6932" spans="1:5" x14ac:dyDescent="0.2">
      <c r="A6932" s="17" t="s">
        <v>6940</v>
      </c>
      <c r="B6932" s="15">
        <v>189775.76024985063</v>
      </c>
      <c r="C6932" s="16">
        <v>148.35346491696208</v>
      </c>
      <c r="D6932" s="3">
        <v>7</v>
      </c>
      <c r="E6932" s="25"/>
    </row>
    <row r="6933" spans="1:5" x14ac:dyDescent="0.2">
      <c r="A6933" s="17" t="s">
        <v>6941</v>
      </c>
      <c r="B6933" s="15">
        <v>189451.86037076244</v>
      </c>
      <c r="C6933" s="16">
        <v>148.34505147659783</v>
      </c>
      <c r="D6933" s="3">
        <v>7</v>
      </c>
      <c r="E6933" s="25"/>
    </row>
    <row r="6934" spans="1:5" x14ac:dyDescent="0.2">
      <c r="A6934" s="17" t="s">
        <v>6942</v>
      </c>
      <c r="B6934" s="15">
        <v>189127.98557750921</v>
      </c>
      <c r="C6934" s="16">
        <v>148.33421334583846</v>
      </c>
      <c r="D6934" s="3">
        <v>7</v>
      </c>
      <c r="E6934" s="25"/>
    </row>
    <row r="6935" spans="1:5" x14ac:dyDescent="0.2">
      <c r="A6935" s="17" t="s">
        <v>6943</v>
      </c>
      <c r="B6935" s="15">
        <v>188854.82502155929</v>
      </c>
      <c r="C6935" s="16">
        <v>148.32562399889562</v>
      </c>
      <c r="D6935" s="3">
        <v>7</v>
      </c>
      <c r="E6935" s="25"/>
    </row>
    <row r="6936" spans="1:5" x14ac:dyDescent="0.2">
      <c r="A6936" s="17" t="s">
        <v>6944</v>
      </c>
      <c r="B6936" s="15">
        <v>188810.23393015939</v>
      </c>
      <c r="C6936" s="16">
        <v>148.31915985848252</v>
      </c>
      <c r="D6936" s="3">
        <v>7</v>
      </c>
      <c r="E6936" s="25"/>
    </row>
    <row r="6937" spans="1:5" x14ac:dyDescent="0.2">
      <c r="A6937" s="17" t="s">
        <v>6945</v>
      </c>
      <c r="B6937" s="15">
        <v>188994.2223700243</v>
      </c>
      <c r="C6937" s="16">
        <v>148.31269539199667</v>
      </c>
      <c r="D6937" s="3">
        <v>7</v>
      </c>
      <c r="E6937" s="25"/>
    </row>
    <row r="6938" spans="1:5" x14ac:dyDescent="0.2">
      <c r="A6938" s="17" t="s">
        <v>6946</v>
      </c>
      <c r="B6938" s="15">
        <v>189178.21890974222</v>
      </c>
      <c r="C6938" s="16">
        <v>148.30623372940954</v>
      </c>
      <c r="D6938" s="3">
        <v>7</v>
      </c>
      <c r="E6938" s="25"/>
    </row>
    <row r="6939" spans="1:5" x14ac:dyDescent="0.2">
      <c r="A6939" s="17" t="s">
        <v>6947</v>
      </c>
      <c r="B6939" s="15">
        <v>189381.37953382559</v>
      </c>
      <c r="C6939" s="16">
        <v>148.29977486815463</v>
      </c>
      <c r="D6939" s="3">
        <v>7</v>
      </c>
      <c r="E6939" s="25"/>
    </row>
    <row r="6940" spans="1:5" x14ac:dyDescent="0.2">
      <c r="A6940" s="17" t="s">
        <v>6948</v>
      </c>
      <c r="B6940" s="15">
        <v>189584.55002455282</v>
      </c>
      <c r="C6940" s="16">
        <v>148.29264701252112</v>
      </c>
      <c r="D6940" s="3">
        <v>7</v>
      </c>
      <c r="E6940" s="25"/>
    </row>
    <row r="6941" spans="1:5" x14ac:dyDescent="0.2">
      <c r="A6941" s="17" t="s">
        <v>6949</v>
      </c>
      <c r="B6941" s="15">
        <v>189787.73037816101</v>
      </c>
      <c r="C6941" s="16">
        <v>148.28552256516875</v>
      </c>
      <c r="D6941" s="3">
        <v>7</v>
      </c>
      <c r="E6941" s="25"/>
    </row>
    <row r="6942" spans="1:5" x14ac:dyDescent="0.2">
      <c r="A6942" s="17" t="s">
        <v>6950</v>
      </c>
      <c r="B6942" s="15">
        <v>189990.92059088749</v>
      </c>
      <c r="C6942" s="16">
        <v>148.27840152271142</v>
      </c>
      <c r="D6942" s="3">
        <v>7</v>
      </c>
      <c r="E6942" s="25"/>
    </row>
    <row r="6943" spans="1:5" x14ac:dyDescent="0.2">
      <c r="A6943" s="17" t="s">
        <v>6951</v>
      </c>
      <c r="B6943" s="15">
        <v>190194.12065888074</v>
      </c>
      <c r="C6943" s="16">
        <v>148.27128388177999</v>
      </c>
      <c r="D6943" s="3">
        <v>7</v>
      </c>
      <c r="E6943" s="25"/>
    </row>
    <row r="6944" spans="1:5" x14ac:dyDescent="0.2">
      <c r="A6944" s="17" t="s">
        <v>6952</v>
      </c>
      <c r="B6944" s="15">
        <v>190397.33057842313</v>
      </c>
      <c r="C6944" s="16">
        <v>148.26416963899476</v>
      </c>
      <c r="D6944" s="3">
        <v>7</v>
      </c>
      <c r="E6944" s="25"/>
    </row>
    <row r="6945" spans="1:5" x14ac:dyDescent="0.2">
      <c r="A6945" s="17" t="s">
        <v>6953</v>
      </c>
      <c r="B6945" s="15">
        <v>190092.53952508778</v>
      </c>
      <c r="C6945" s="16">
        <v>148.25705879103427</v>
      </c>
      <c r="D6945" s="3">
        <v>7</v>
      </c>
      <c r="E6945" s="25"/>
    </row>
    <row r="6946" spans="1:5" x14ac:dyDescent="0.2">
      <c r="A6946" s="17" t="s">
        <v>6954</v>
      </c>
      <c r="B6946" s="15">
        <v>189787.7706509555</v>
      </c>
      <c r="C6946" s="16">
        <v>148.24961086852824</v>
      </c>
      <c r="D6946" s="3">
        <v>7</v>
      </c>
      <c r="E6946" s="25"/>
    </row>
    <row r="6947" spans="1:5" x14ac:dyDescent="0.2">
      <c r="A6947" s="17" t="s">
        <v>6955</v>
      </c>
      <c r="B6947" s="15">
        <v>189483.02396885888</v>
      </c>
      <c r="C6947" s="16">
        <v>148.24014451538429</v>
      </c>
      <c r="D6947" s="3">
        <v>7</v>
      </c>
      <c r="E6947" s="25"/>
    </row>
    <row r="6948" spans="1:5" x14ac:dyDescent="0.2">
      <c r="A6948" s="17" t="s">
        <v>6956</v>
      </c>
      <c r="B6948" s="15">
        <v>189406.84501551677</v>
      </c>
      <c r="C6948" s="16">
        <v>148.23252814142154</v>
      </c>
      <c r="D6948" s="3">
        <v>7</v>
      </c>
      <c r="E6948" s="25"/>
    </row>
    <row r="6949" spans="1:5" x14ac:dyDescent="0.2">
      <c r="A6949" s="17" t="s">
        <v>6957</v>
      </c>
      <c r="B6949" s="15">
        <v>189152.85167929917</v>
      </c>
      <c r="C6949" s="16">
        <v>148.22540391748569</v>
      </c>
      <c r="D6949" s="3">
        <v>7</v>
      </c>
      <c r="E6949" s="25"/>
    </row>
    <row r="6950" spans="1:5" x14ac:dyDescent="0.2">
      <c r="A6950" s="17" t="s">
        <v>6958</v>
      </c>
      <c r="B6950" s="15">
        <v>189127.42853612846</v>
      </c>
      <c r="C6950" s="16">
        <v>148.21827620943978</v>
      </c>
      <c r="D6950" s="3">
        <v>7</v>
      </c>
      <c r="E6950" s="25"/>
    </row>
    <row r="6951" spans="1:5" x14ac:dyDescent="0.2">
      <c r="A6951" s="17" t="s">
        <v>6959</v>
      </c>
      <c r="B6951" s="15">
        <v>189330.58669292647</v>
      </c>
      <c r="C6951" s="16">
        <v>148.21114846415875</v>
      </c>
      <c r="D6951" s="3">
        <v>7</v>
      </c>
      <c r="E6951" s="25"/>
    </row>
    <row r="6952" spans="1:5" x14ac:dyDescent="0.2">
      <c r="A6952" s="17" t="s">
        <v>6960</v>
      </c>
      <c r="B6952" s="15">
        <v>189533.75471735853</v>
      </c>
      <c r="C6952" s="16">
        <v>148.20402412933504</v>
      </c>
      <c r="D6952" s="3">
        <v>7</v>
      </c>
      <c r="E6952" s="25"/>
    </row>
    <row r="6953" spans="1:5" x14ac:dyDescent="0.2">
      <c r="A6953" s="17" t="s">
        <v>6961</v>
      </c>
      <c r="B6953" s="15">
        <v>189736.9326055726</v>
      </c>
      <c r="C6953" s="16">
        <v>148.19690320156323</v>
      </c>
      <c r="D6953" s="3">
        <v>7</v>
      </c>
      <c r="E6953" s="25"/>
    </row>
    <row r="6954" spans="1:5" x14ac:dyDescent="0.2">
      <c r="A6954" s="17" t="s">
        <v>6962</v>
      </c>
      <c r="B6954" s="15">
        <v>189940.12035385042</v>
      </c>
      <c r="C6954" s="16">
        <v>148.18978567742738</v>
      </c>
      <c r="D6954" s="3">
        <v>7</v>
      </c>
      <c r="E6954" s="25"/>
    </row>
    <row r="6955" spans="1:5" x14ac:dyDescent="0.2">
      <c r="A6955" s="17" t="s">
        <v>6963</v>
      </c>
      <c r="B6955" s="15">
        <v>189635.36257638896</v>
      </c>
      <c r="C6955" s="16">
        <v>148.18267155357006</v>
      </c>
      <c r="D6955" s="3">
        <v>7</v>
      </c>
      <c r="E6955" s="25"/>
    </row>
    <row r="6956" spans="1:5" x14ac:dyDescent="0.2">
      <c r="A6956" s="17" t="s">
        <v>6964</v>
      </c>
      <c r="B6956" s="15">
        <v>189330.62699729062</v>
      </c>
      <c r="C6956" s="16">
        <v>148.175046226419</v>
      </c>
      <c r="D6956" s="3">
        <v>7</v>
      </c>
      <c r="E6956" s="25"/>
    </row>
    <row r="6957" spans="1:5" x14ac:dyDescent="0.2">
      <c r="A6957" s="17" t="s">
        <v>6965</v>
      </c>
      <c r="B6957" s="15">
        <v>189025.91362938992</v>
      </c>
      <c r="C6957" s="16">
        <v>148.16587296039492</v>
      </c>
      <c r="D6957" s="3">
        <v>7</v>
      </c>
      <c r="E6957" s="25"/>
    </row>
    <row r="6958" spans="1:5" x14ac:dyDescent="0.2">
      <c r="A6958" s="17" t="s">
        <v>6966</v>
      </c>
      <c r="B6958" s="15">
        <v>188721.22248552265</v>
      </c>
      <c r="C6958" s="16">
        <v>148.15524591177646</v>
      </c>
      <c r="D6958" s="3">
        <v>7</v>
      </c>
      <c r="E6958" s="25"/>
    </row>
    <row r="6959" spans="1:5" x14ac:dyDescent="0.2">
      <c r="A6959" s="17" t="s">
        <v>6967</v>
      </c>
      <c r="B6959" s="15">
        <v>188467.19580374053</v>
      </c>
      <c r="C6959" s="16">
        <v>148.14669661695334</v>
      </c>
      <c r="D6959" s="3">
        <v>7</v>
      </c>
      <c r="E6959" s="25"/>
    </row>
    <row r="6960" spans="1:5" x14ac:dyDescent="0.2">
      <c r="A6960" s="17" t="s">
        <v>6968</v>
      </c>
      <c r="B6960" s="15">
        <v>188441.73931159131</v>
      </c>
      <c r="C6960" s="16">
        <v>148.13956235585565</v>
      </c>
      <c r="D6960" s="3">
        <v>7</v>
      </c>
      <c r="E6960" s="25"/>
    </row>
    <row r="6961" spans="1:5" x14ac:dyDescent="0.2">
      <c r="A6961" s="17" t="s">
        <v>6969</v>
      </c>
      <c r="B6961" s="15">
        <v>188644.86413227697</v>
      </c>
      <c r="C6961" s="16">
        <v>148.13242805672721</v>
      </c>
      <c r="D6961" s="3">
        <v>7</v>
      </c>
      <c r="E6961" s="25"/>
    </row>
    <row r="6962" spans="1:5" x14ac:dyDescent="0.2">
      <c r="A6962" s="17" t="s">
        <v>6970</v>
      </c>
      <c r="B6962" s="15">
        <v>188847.99883337287</v>
      </c>
      <c r="C6962" s="16">
        <v>148.12529717733577</v>
      </c>
      <c r="D6962" s="3">
        <v>7</v>
      </c>
      <c r="E6962" s="25"/>
    </row>
    <row r="6963" spans="1:5" x14ac:dyDescent="0.2">
      <c r="A6963" s="17" t="s">
        <v>6971</v>
      </c>
      <c r="B6963" s="15">
        <v>189047.66076623203</v>
      </c>
      <c r="C6963" s="16">
        <v>148.11816971419253</v>
      </c>
      <c r="D6963" s="3">
        <v>7</v>
      </c>
      <c r="E6963" s="25"/>
    </row>
    <row r="6964" spans="1:5" x14ac:dyDescent="0.2">
      <c r="A6964" s="17" t="s">
        <v>6972</v>
      </c>
      <c r="B6964" s="15">
        <v>189247.33223640532</v>
      </c>
      <c r="C6964" s="16">
        <v>148.11116773875466</v>
      </c>
      <c r="D6964" s="3">
        <v>7</v>
      </c>
      <c r="E6964" s="25"/>
    </row>
    <row r="6965" spans="1:5" x14ac:dyDescent="0.2">
      <c r="A6965" s="17" t="s">
        <v>6973</v>
      </c>
      <c r="B6965" s="15">
        <v>189447.01324032593</v>
      </c>
      <c r="C6965" s="16">
        <v>148.10416905686432</v>
      </c>
      <c r="D6965" s="3">
        <v>7</v>
      </c>
      <c r="E6965" s="25"/>
    </row>
    <row r="6966" spans="1:5" x14ac:dyDescent="0.2">
      <c r="A6966" s="17" t="s">
        <v>6974</v>
      </c>
      <c r="B6966" s="15">
        <v>189646.70377433978</v>
      </c>
      <c r="C6966" s="16">
        <v>148.09717366528582</v>
      </c>
      <c r="D6966" s="3">
        <v>7</v>
      </c>
      <c r="E6966" s="25"/>
    </row>
    <row r="6967" spans="1:5" x14ac:dyDescent="0.2">
      <c r="A6967" s="17" t="s">
        <v>6975</v>
      </c>
      <c r="B6967" s="15">
        <v>189846.40383488056</v>
      </c>
      <c r="C6967" s="16">
        <v>148.09018156077238</v>
      </c>
      <c r="D6967" s="3">
        <v>7</v>
      </c>
      <c r="E6967" s="25"/>
    </row>
    <row r="6968" spans="1:5" x14ac:dyDescent="0.2">
      <c r="A6968" s="17" t="s">
        <v>6976</v>
      </c>
      <c r="B6968" s="15">
        <v>190046.11341838221</v>
      </c>
      <c r="C6968" s="16">
        <v>148.08319274012018</v>
      </c>
      <c r="D6968" s="3">
        <v>7</v>
      </c>
      <c r="E6968" s="25"/>
    </row>
    <row r="6969" spans="1:5" x14ac:dyDescent="0.2">
      <c r="A6969" s="17" t="s">
        <v>6977</v>
      </c>
      <c r="B6969" s="15">
        <v>190245.83252119133</v>
      </c>
      <c r="C6969" s="16">
        <v>148.07620720014131</v>
      </c>
      <c r="D6969" s="3">
        <v>7</v>
      </c>
      <c r="E6969" s="25"/>
    </row>
    <row r="6970" spans="1:5" x14ac:dyDescent="0.2">
      <c r="A6970" s="17" t="s">
        <v>6978</v>
      </c>
      <c r="B6970" s="15">
        <v>189937.5695271579</v>
      </c>
      <c r="C6970" s="16">
        <v>148.06922493763656</v>
      </c>
      <c r="D6970" s="3">
        <v>7</v>
      </c>
      <c r="E6970" s="25"/>
    </row>
    <row r="6971" spans="1:5" x14ac:dyDescent="0.2">
      <c r="A6971" s="17" t="s">
        <v>6979</v>
      </c>
      <c r="B6971" s="15">
        <v>189629.32922888343</v>
      </c>
      <c r="C6971" s="16">
        <v>148.05938258888321</v>
      </c>
      <c r="D6971" s="3">
        <v>7</v>
      </c>
      <c r="E6971" s="25"/>
    </row>
    <row r="6972" spans="1:5" x14ac:dyDescent="0.2">
      <c r="A6972" s="17" t="s">
        <v>6980</v>
      </c>
      <c r="B6972" s="15">
        <v>189371.863788191</v>
      </c>
      <c r="C6972" s="16">
        <v>148.05109783698097</v>
      </c>
      <c r="D6972" s="3">
        <v>7</v>
      </c>
      <c r="E6972" s="25"/>
    </row>
    <row r="6973" spans="1:5" x14ac:dyDescent="0.2">
      <c r="A6973" s="17" t="s">
        <v>6981</v>
      </c>
      <c r="B6973" s="15">
        <v>189342.96839654905</v>
      </c>
      <c r="C6973" s="16">
        <v>148.04410385723591</v>
      </c>
      <c r="D6973" s="3">
        <v>7</v>
      </c>
      <c r="E6973" s="25"/>
    </row>
    <row r="6974" spans="1:5" x14ac:dyDescent="0.2">
      <c r="A6974" s="17" t="s">
        <v>6982</v>
      </c>
      <c r="B6974" s="15">
        <v>189542.65396547195</v>
      </c>
      <c r="C6974" s="16">
        <v>148.03710978383842</v>
      </c>
      <c r="D6974" s="3">
        <v>7</v>
      </c>
      <c r="E6974" s="25"/>
    </row>
    <row r="6975" spans="1:5" x14ac:dyDescent="0.2">
      <c r="A6975" s="17" t="s">
        <v>6983</v>
      </c>
      <c r="B6975" s="15">
        <v>189742.34906277806</v>
      </c>
      <c r="C6975" s="16">
        <v>148.03011899776604</v>
      </c>
      <c r="D6975" s="3">
        <v>7</v>
      </c>
      <c r="E6975" s="25"/>
    </row>
    <row r="6976" spans="1:5" x14ac:dyDescent="0.2">
      <c r="A6976" s="17" t="s">
        <v>6984</v>
      </c>
      <c r="B6976" s="15">
        <v>189942.05368490116</v>
      </c>
      <c r="C6976" s="16">
        <v>148.02313149579459</v>
      </c>
      <c r="D6976" s="3">
        <v>7</v>
      </c>
      <c r="E6976" s="25"/>
    </row>
    <row r="6977" spans="1:5" x14ac:dyDescent="0.2">
      <c r="A6977" s="17" t="s">
        <v>6985</v>
      </c>
      <c r="B6977" s="15">
        <v>190141.7678282315</v>
      </c>
      <c r="C6977" s="16">
        <v>148.01614727472929</v>
      </c>
      <c r="D6977" s="3">
        <v>7</v>
      </c>
      <c r="E6977" s="25"/>
    </row>
    <row r="6978" spans="1:5" x14ac:dyDescent="0.2">
      <c r="A6978" s="17" t="s">
        <v>6986</v>
      </c>
      <c r="B6978" s="15">
        <v>190341.49148920338</v>
      </c>
      <c r="C6978" s="16">
        <v>148.00916633137766</v>
      </c>
      <c r="D6978" s="3">
        <v>7</v>
      </c>
      <c r="E6978" s="25"/>
    </row>
    <row r="6979" spans="1:5" x14ac:dyDescent="0.2">
      <c r="A6979" s="17" t="s">
        <v>6987</v>
      </c>
      <c r="B6979" s="15">
        <v>190033.22145514633</v>
      </c>
      <c r="C6979" s="16">
        <v>148.00218866257649</v>
      </c>
      <c r="D6979" s="3">
        <v>7</v>
      </c>
      <c r="E6979" s="25"/>
    </row>
    <row r="6980" spans="1:5" x14ac:dyDescent="0.2">
      <c r="A6980" s="17" t="s">
        <v>6988</v>
      </c>
      <c r="B6980" s="15">
        <v>189724.97411278755</v>
      </c>
      <c r="C6980" s="16">
        <v>147.99519151136914</v>
      </c>
      <c r="D6980" s="3">
        <v>7</v>
      </c>
      <c r="E6980" s="25"/>
    </row>
    <row r="6981" spans="1:5" x14ac:dyDescent="0.2">
      <c r="A6981" s="17" t="s">
        <v>6989</v>
      </c>
      <c r="B6981" s="15">
        <v>189416.7494753786</v>
      </c>
      <c r="C6981" s="16">
        <v>147.98639987256445</v>
      </c>
      <c r="D6981" s="3">
        <v>7</v>
      </c>
      <c r="E6981" s="25"/>
    </row>
    <row r="6982" spans="1:5" x14ac:dyDescent="0.2">
      <c r="A6982" s="17" t="s">
        <v>6990</v>
      </c>
      <c r="B6982" s="15">
        <v>189108.54755610472</v>
      </c>
      <c r="C6982" s="16">
        <v>147.97578484743732</v>
      </c>
      <c r="D6982" s="3">
        <v>7</v>
      </c>
      <c r="E6982" s="25"/>
    </row>
    <row r="6983" spans="1:5" x14ac:dyDescent="0.2">
      <c r="A6983" s="17" t="s">
        <v>6991</v>
      </c>
      <c r="B6983" s="15">
        <v>188851.05723723018</v>
      </c>
      <c r="C6983" s="16">
        <v>147.96727329072885</v>
      </c>
      <c r="D6983" s="3">
        <v>7</v>
      </c>
      <c r="E6983" s="25"/>
    </row>
    <row r="6984" spans="1:5" x14ac:dyDescent="0.2">
      <c r="A6984" s="17" t="s">
        <v>6992</v>
      </c>
      <c r="B6984" s="15">
        <v>188822.13696466901</v>
      </c>
      <c r="C6984" s="16">
        <v>147.96027558188564</v>
      </c>
      <c r="D6984" s="3">
        <v>7</v>
      </c>
      <c r="E6984" s="25"/>
    </row>
    <row r="6985" spans="1:5" x14ac:dyDescent="0.2">
      <c r="A6985" s="17" t="s">
        <v>6993</v>
      </c>
      <c r="B6985" s="15">
        <v>189021.79766210262</v>
      </c>
      <c r="C6985" s="16">
        <v>147.9532777786936</v>
      </c>
      <c r="D6985" s="3">
        <v>7</v>
      </c>
      <c r="E6985" s="25"/>
    </row>
    <row r="6986" spans="1:5" x14ac:dyDescent="0.2">
      <c r="A6986" s="17" t="s">
        <v>6994</v>
      </c>
      <c r="B6986" s="15">
        <v>189221.46789730497</v>
      </c>
      <c r="C6986" s="16">
        <v>147.94628326902475</v>
      </c>
      <c r="D6986" s="3">
        <v>7</v>
      </c>
      <c r="E6986" s="25"/>
    </row>
    <row r="6987" spans="1:5" x14ac:dyDescent="0.2">
      <c r="A6987" s="17" t="s">
        <v>6995</v>
      </c>
      <c r="B6987" s="15">
        <v>189408.08663391476</v>
      </c>
      <c r="C6987" s="16">
        <v>147.9392920496019</v>
      </c>
      <c r="D6987" s="3">
        <v>7</v>
      </c>
      <c r="E6987" s="25"/>
    </row>
    <row r="6988" spans="1:5" x14ac:dyDescent="0.2">
      <c r="A6988" s="17" t="s">
        <v>6996</v>
      </c>
      <c r="B6988" s="15">
        <v>189594.71369548151</v>
      </c>
      <c r="C6988" s="16">
        <v>147.9327609961623</v>
      </c>
      <c r="D6988" s="3">
        <v>7</v>
      </c>
      <c r="E6988" s="25"/>
    </row>
    <row r="6989" spans="1:5" x14ac:dyDescent="0.2">
      <c r="A6989" s="17" t="s">
        <v>6997</v>
      </c>
      <c r="B6989" s="15">
        <v>189781.34907900184</v>
      </c>
      <c r="C6989" s="16">
        <v>147.92623281125546</v>
      </c>
      <c r="D6989" s="3">
        <v>7</v>
      </c>
      <c r="E6989" s="25"/>
    </row>
    <row r="6990" spans="1:5" x14ac:dyDescent="0.2">
      <c r="A6990" s="17" t="s">
        <v>6998</v>
      </c>
      <c r="B6990" s="15">
        <v>189967.9927815953</v>
      </c>
      <c r="C6990" s="16">
        <v>147.91970749223719</v>
      </c>
      <c r="D6990" s="3">
        <v>7</v>
      </c>
      <c r="E6990" s="25"/>
    </row>
    <row r="6991" spans="1:5" x14ac:dyDescent="0.2">
      <c r="A6991" s="17" t="s">
        <v>6999</v>
      </c>
      <c r="B6991" s="15">
        <v>190154.64480029978</v>
      </c>
      <c r="C6991" s="16">
        <v>147.91318503651337</v>
      </c>
      <c r="D6991" s="3">
        <v>7</v>
      </c>
      <c r="E6991" s="25"/>
    </row>
    <row r="6992" spans="1:5" x14ac:dyDescent="0.2">
      <c r="A6992" s="17" t="s">
        <v>7000</v>
      </c>
      <c r="B6992" s="15">
        <v>190341.30513219428</v>
      </c>
      <c r="C6992" s="16">
        <v>147.90666544147666</v>
      </c>
      <c r="D6992" s="3">
        <v>7</v>
      </c>
      <c r="E6992" s="25"/>
    </row>
    <row r="6993" spans="1:5" x14ac:dyDescent="0.2">
      <c r="A6993" s="17" t="s">
        <v>7001</v>
      </c>
      <c r="B6993" s="15">
        <v>190019.97375437309</v>
      </c>
      <c r="C6993" s="16">
        <v>147.90014870454434</v>
      </c>
      <c r="D6993" s="3">
        <v>7</v>
      </c>
      <c r="E6993" s="25"/>
    </row>
    <row r="6994" spans="1:5" x14ac:dyDescent="0.2">
      <c r="A6994" s="17" t="s">
        <v>7002</v>
      </c>
      <c r="B6994" s="15">
        <v>189698.66703285978</v>
      </c>
      <c r="C6994" s="16">
        <v>147.89329516478227</v>
      </c>
      <c r="D6994" s="3">
        <v>7</v>
      </c>
      <c r="E6994" s="25"/>
    </row>
    <row r="6995" spans="1:5" x14ac:dyDescent="0.2">
      <c r="A6995" s="17" t="s">
        <v>7003</v>
      </c>
      <c r="B6995" s="15">
        <v>189377.38498267168</v>
      </c>
      <c r="C6995" s="16">
        <v>147.88413247426027</v>
      </c>
      <c r="D6995" s="3">
        <v>7</v>
      </c>
      <c r="E6995" s="25"/>
    </row>
    <row r="6996" spans="1:5" x14ac:dyDescent="0.2">
      <c r="A6996" s="17" t="s">
        <v>7004</v>
      </c>
      <c r="B6996" s="15">
        <v>189056.12761882768</v>
      </c>
      <c r="C6996" s="16">
        <v>147.87607703716685</v>
      </c>
      <c r="D6996" s="3">
        <v>7</v>
      </c>
      <c r="E6996" s="25"/>
    </row>
    <row r="6997" spans="1:5" x14ac:dyDescent="0.2">
      <c r="A6997" s="17" t="s">
        <v>7005</v>
      </c>
      <c r="B6997" s="15">
        <v>188785.57570593423</v>
      </c>
      <c r="C6997" s="16">
        <v>147.86895801960674</v>
      </c>
      <c r="D6997" s="3">
        <v>7</v>
      </c>
      <c r="E6997" s="25"/>
    </row>
    <row r="6998" spans="1:5" x14ac:dyDescent="0.2">
      <c r="A6998" s="17" t="s">
        <v>7006</v>
      </c>
      <c r="B6998" s="15">
        <v>188743.59334597073</v>
      </c>
      <c r="C6998" s="16">
        <v>147.86242147687719</v>
      </c>
      <c r="D6998" s="3">
        <v>7</v>
      </c>
      <c r="E6998" s="25"/>
    </row>
    <row r="6999" spans="1:5" x14ac:dyDescent="0.2">
      <c r="A6999" s="17" t="s">
        <v>7007</v>
      </c>
      <c r="B6999" s="15">
        <v>188930.19074995391</v>
      </c>
      <c r="C6999" s="16">
        <v>147.85588464457439</v>
      </c>
      <c r="D6999" s="3">
        <v>7</v>
      </c>
      <c r="E6999" s="25"/>
    </row>
    <row r="7000" spans="1:5" x14ac:dyDescent="0.2">
      <c r="A7000" s="17" t="s">
        <v>7008</v>
      </c>
      <c r="B7000" s="15">
        <v>189116.79648639009</v>
      </c>
      <c r="C7000" s="16">
        <v>147.84935068826886</v>
      </c>
      <c r="D7000" s="3">
        <v>7</v>
      </c>
      <c r="E7000" s="25"/>
    </row>
    <row r="7001" spans="1:5" x14ac:dyDescent="0.2">
      <c r="A7001" s="17" t="s">
        <v>7009</v>
      </c>
      <c r="B7001" s="15">
        <v>189303.41055235724</v>
      </c>
      <c r="C7001" s="16">
        <v>147.84281960530018</v>
      </c>
      <c r="D7001" s="3">
        <v>7</v>
      </c>
      <c r="E7001" s="25"/>
    </row>
    <row r="7002" spans="1:5" x14ac:dyDescent="0.2">
      <c r="A7002" s="17" t="s">
        <v>7010</v>
      </c>
      <c r="B7002" s="15">
        <v>189490.03294489262</v>
      </c>
      <c r="C7002" s="16">
        <v>147.83629139302016</v>
      </c>
      <c r="D7002" s="3">
        <v>7</v>
      </c>
      <c r="E7002" s="25"/>
    </row>
    <row r="7003" spans="1:5" x14ac:dyDescent="0.2">
      <c r="A7003" s="17" t="s">
        <v>7011</v>
      </c>
      <c r="B7003" s="15">
        <v>189168.76692341184</v>
      </c>
      <c r="C7003" s="16">
        <v>147.82976604878013</v>
      </c>
      <c r="D7003" s="3">
        <v>7</v>
      </c>
      <c r="E7003" s="25"/>
    </row>
    <row r="7004" spans="1:5" x14ac:dyDescent="0.2">
      <c r="A7004" s="17" t="s">
        <v>7012</v>
      </c>
      <c r="B7004" s="15">
        <v>188847.52559800024</v>
      </c>
      <c r="C7004" s="16">
        <v>147.82211535388012</v>
      </c>
      <c r="D7004" s="3">
        <v>7</v>
      </c>
      <c r="E7004" s="25"/>
    </row>
    <row r="7005" spans="1:5" x14ac:dyDescent="0.2">
      <c r="A7005" s="17" t="s">
        <v>7013</v>
      </c>
      <c r="B7005" s="15">
        <v>188526.30898367948</v>
      </c>
      <c r="C7005" s="16">
        <v>147.81270739804521</v>
      </c>
      <c r="D7005" s="3">
        <v>7</v>
      </c>
      <c r="E7005" s="25"/>
    </row>
    <row r="7006" spans="1:5" x14ac:dyDescent="0.2">
      <c r="A7006" s="17" t="s">
        <v>7014</v>
      </c>
      <c r="B7006" s="15">
        <v>188205.11709554325</v>
      </c>
      <c r="C7006" s="16">
        <v>147.80177898641168</v>
      </c>
      <c r="D7006" s="3">
        <v>7</v>
      </c>
      <c r="E7006" s="25"/>
    </row>
    <row r="7007" spans="1:5" x14ac:dyDescent="0.2">
      <c r="A7007" s="17" t="s">
        <v>7015</v>
      </c>
      <c r="B7007" s="15">
        <v>187934.52712721017</v>
      </c>
      <c r="C7007" s="16">
        <v>147.79347147553261</v>
      </c>
      <c r="D7007" s="3">
        <v>7</v>
      </c>
      <c r="E7007" s="25"/>
    </row>
    <row r="7008" spans="1:5" x14ac:dyDescent="0.2">
      <c r="A7008" s="17" t="s">
        <v>7016</v>
      </c>
      <c r="B7008" s="15">
        <v>187892.50670673396</v>
      </c>
      <c r="C7008" s="16">
        <v>147.78692647789597</v>
      </c>
      <c r="D7008" s="3">
        <v>7</v>
      </c>
      <c r="E7008" s="25"/>
    </row>
    <row r="7009" spans="1:5" x14ac:dyDescent="0.2">
      <c r="A7009" s="17" t="s">
        <v>7017</v>
      </c>
      <c r="B7009" s="15">
        <v>188079.06606367088</v>
      </c>
      <c r="C7009" s="16">
        <v>147.78038118885314</v>
      </c>
      <c r="D7009" s="3">
        <v>7</v>
      </c>
      <c r="E7009" s="25"/>
    </row>
    <row r="7010" spans="1:5" x14ac:dyDescent="0.2">
      <c r="A7010" s="17" t="s">
        <v>7018</v>
      </c>
      <c r="B7010" s="15">
        <v>188265.63376652644</v>
      </c>
      <c r="C7010" s="16">
        <v>147.77383878606705</v>
      </c>
      <c r="D7010" s="3">
        <v>7</v>
      </c>
      <c r="E7010" s="25"/>
    </row>
    <row r="7011" spans="1:5" x14ac:dyDescent="0.2">
      <c r="A7011" s="17" t="s">
        <v>7019</v>
      </c>
      <c r="B7011" s="15">
        <v>188530.55931490156</v>
      </c>
      <c r="C7011" s="16">
        <v>147.76729926682293</v>
      </c>
      <c r="D7011" s="3">
        <v>7</v>
      </c>
      <c r="E7011" s="25"/>
    </row>
    <row r="7012" spans="1:5" x14ac:dyDescent="0.2">
      <c r="A7012" s="17" t="s">
        <v>7020</v>
      </c>
      <c r="B7012" s="15">
        <v>188795.50167423941</v>
      </c>
      <c r="C7012" s="16">
        <v>147.75801939342475</v>
      </c>
      <c r="D7012" s="3">
        <v>7</v>
      </c>
      <c r="E7012" s="25"/>
    </row>
    <row r="7013" spans="1:5" x14ac:dyDescent="0.2">
      <c r="A7013" s="17" t="s">
        <v>7021</v>
      </c>
      <c r="B7013" s="15">
        <v>189060.46083612446</v>
      </c>
      <c r="C7013" s="16">
        <v>147.74874531951278</v>
      </c>
      <c r="D7013" s="3">
        <v>7</v>
      </c>
      <c r="E7013" s="25"/>
    </row>
    <row r="7014" spans="1:5" x14ac:dyDescent="0.2">
      <c r="A7014" s="17" t="s">
        <v>7022</v>
      </c>
      <c r="B7014" s="15">
        <v>189325.4367921419</v>
      </c>
      <c r="C7014" s="16">
        <v>147.73947703743542</v>
      </c>
      <c r="D7014" s="3">
        <v>7</v>
      </c>
      <c r="E7014" s="25"/>
    </row>
    <row r="7015" spans="1:5" x14ac:dyDescent="0.2">
      <c r="A7015" s="17" t="s">
        <v>7023</v>
      </c>
      <c r="B7015" s="15">
        <v>189590.42953381964</v>
      </c>
      <c r="C7015" s="16">
        <v>147.73021453959086</v>
      </c>
      <c r="D7015" s="3">
        <v>7</v>
      </c>
      <c r="E7015" s="25"/>
    </row>
    <row r="7016" spans="1:5" x14ac:dyDescent="0.2">
      <c r="A7016" s="17" t="s">
        <v>7024</v>
      </c>
      <c r="B7016" s="15">
        <v>189855.43905280245</v>
      </c>
      <c r="C7016" s="16">
        <v>147.72095781840883</v>
      </c>
      <c r="D7016" s="3">
        <v>7</v>
      </c>
      <c r="E7016" s="25"/>
    </row>
    <row r="7017" spans="1:5" x14ac:dyDescent="0.2">
      <c r="A7017" s="17" t="s">
        <v>7025</v>
      </c>
      <c r="B7017" s="15">
        <v>190120.46534067777</v>
      </c>
      <c r="C7017" s="16">
        <v>147.71170686640434</v>
      </c>
      <c r="D7017" s="3">
        <v>7</v>
      </c>
      <c r="E7017" s="25"/>
    </row>
    <row r="7018" spans="1:5" x14ac:dyDescent="0.2">
      <c r="A7018" s="17" t="s">
        <v>7026</v>
      </c>
      <c r="B7018" s="15">
        <v>189877.51613808403</v>
      </c>
      <c r="C7018" s="16">
        <v>147.70246167612348</v>
      </c>
      <c r="D7018" s="3">
        <v>7</v>
      </c>
      <c r="E7018" s="25"/>
    </row>
    <row r="7019" spans="1:5" x14ac:dyDescent="0.2">
      <c r="A7019" s="17" t="s">
        <v>7027</v>
      </c>
      <c r="B7019" s="15">
        <v>189685.37203446467</v>
      </c>
      <c r="C7019" s="16">
        <v>147.6910119520214</v>
      </c>
      <c r="D7019" s="3">
        <v>7</v>
      </c>
      <c r="E7019" s="25"/>
    </row>
    <row r="7020" spans="1:5" x14ac:dyDescent="0.2">
      <c r="A7020" s="17" t="s">
        <v>7028</v>
      </c>
      <c r="B7020" s="15">
        <v>189721.80166584445</v>
      </c>
      <c r="C7020" s="16">
        <v>147.68175956418017</v>
      </c>
      <c r="D7020" s="3">
        <v>7</v>
      </c>
      <c r="E7020" s="25"/>
    </row>
    <row r="7021" spans="1:5" x14ac:dyDescent="0.2">
      <c r="A7021" s="17" t="s">
        <v>7029</v>
      </c>
      <c r="B7021" s="15">
        <v>189986.81949896505</v>
      </c>
      <c r="C7021" s="16">
        <v>147.67250847449876</v>
      </c>
      <c r="D7021" s="3">
        <v>7</v>
      </c>
      <c r="E7021" s="25"/>
    </row>
    <row r="7022" spans="1:5" x14ac:dyDescent="0.2">
      <c r="A7022" s="17" t="s">
        <v>7030</v>
      </c>
      <c r="B7022" s="15">
        <v>190251.85409678475</v>
      </c>
      <c r="C7022" s="16">
        <v>147.66326314857241</v>
      </c>
      <c r="D7022" s="3">
        <v>7</v>
      </c>
      <c r="E7022" s="25"/>
    </row>
    <row r="7023" spans="1:5" x14ac:dyDescent="0.2">
      <c r="A7023" s="17" t="s">
        <v>7031</v>
      </c>
      <c r="B7023" s="15">
        <v>190516.90545100829</v>
      </c>
      <c r="C7023" s="16">
        <v>147.65402357895584</v>
      </c>
      <c r="D7023" s="3">
        <v>7</v>
      </c>
      <c r="E7023" s="25"/>
    </row>
    <row r="7024" spans="1:5" x14ac:dyDescent="0.2">
      <c r="A7024" s="17" t="s">
        <v>7032</v>
      </c>
      <c r="B7024" s="15">
        <v>190781.97355322493</v>
      </c>
      <c r="C7024" s="16">
        <v>147.64478975830627</v>
      </c>
      <c r="D7024" s="3">
        <v>7</v>
      </c>
      <c r="E7024" s="25"/>
    </row>
    <row r="7025" spans="1:5" x14ac:dyDescent="0.2">
      <c r="A7025" s="17" t="s">
        <v>7033</v>
      </c>
      <c r="B7025" s="15">
        <v>191047.05839508277</v>
      </c>
      <c r="C7025" s="16">
        <v>147.63556167929357</v>
      </c>
      <c r="D7025" s="3">
        <v>7</v>
      </c>
      <c r="E7025" s="25"/>
    </row>
    <row r="7026" spans="1:5" x14ac:dyDescent="0.2">
      <c r="A7026" s="17" t="s">
        <v>7034</v>
      </c>
      <c r="B7026" s="15">
        <v>191312.15996823061</v>
      </c>
      <c r="C7026" s="16">
        <v>147.62633933465378</v>
      </c>
      <c r="D7026" s="3">
        <v>7</v>
      </c>
      <c r="E7026" s="25"/>
    </row>
    <row r="7027" spans="1:5" x14ac:dyDescent="0.2">
      <c r="A7027" s="17" t="s">
        <v>7035</v>
      </c>
      <c r="B7027" s="15">
        <v>191577.27826431801</v>
      </c>
      <c r="C7027" s="16">
        <v>147.61712271717104</v>
      </c>
      <c r="D7027" s="3">
        <v>7</v>
      </c>
      <c r="E7027" s="25"/>
    </row>
    <row r="7028" spans="1:5" x14ac:dyDescent="0.2">
      <c r="A7028" s="17" t="s">
        <v>7036</v>
      </c>
      <c r="B7028" s="15">
        <v>191334.24467444682</v>
      </c>
      <c r="C7028" s="16">
        <v>147.6079118196773</v>
      </c>
      <c r="D7028" s="3">
        <v>7</v>
      </c>
      <c r="E7028" s="25"/>
    </row>
    <row r="7029" spans="1:5" x14ac:dyDescent="0.2">
      <c r="A7029" s="17" t="s">
        <v>7037</v>
      </c>
      <c r="B7029" s="15">
        <v>191091.2251443931</v>
      </c>
      <c r="C7029" s="16">
        <v>147.59824039880755</v>
      </c>
      <c r="D7029" s="3">
        <v>7</v>
      </c>
      <c r="E7029" s="25"/>
    </row>
    <row r="7030" spans="1:5" x14ac:dyDescent="0.2">
      <c r="A7030" s="17" t="s">
        <v>7038</v>
      </c>
      <c r="B7030" s="15">
        <v>191076.77613078599</v>
      </c>
      <c r="C7030" s="16">
        <v>147.58723862577969</v>
      </c>
      <c r="D7030" s="3">
        <v>7</v>
      </c>
      <c r="E7030" s="25"/>
    </row>
    <row r="7031" spans="1:5" x14ac:dyDescent="0.2">
      <c r="A7031" s="17" t="s">
        <v>7039</v>
      </c>
      <c r="B7031" s="15">
        <v>191290.91206021069</v>
      </c>
      <c r="C7031" s="16">
        <v>147.57801989085266</v>
      </c>
      <c r="D7031" s="3">
        <v>7</v>
      </c>
      <c r="E7031" s="25"/>
    </row>
    <row r="7032" spans="1:5" x14ac:dyDescent="0.2">
      <c r="A7032" s="17" t="s">
        <v>7040</v>
      </c>
      <c r="B7032" s="15">
        <v>191556.0290161481</v>
      </c>
      <c r="C7032" s="16">
        <v>147.56880588652757</v>
      </c>
      <c r="D7032" s="3">
        <v>7</v>
      </c>
      <c r="E7032" s="25"/>
    </row>
    <row r="7033" spans="1:5" x14ac:dyDescent="0.2">
      <c r="A7033" s="17" t="s">
        <v>7041</v>
      </c>
      <c r="B7033" s="15">
        <v>191821.16268742163</v>
      </c>
      <c r="C7033" s="16">
        <v>147.55959760086881</v>
      </c>
      <c r="D7033" s="3">
        <v>7</v>
      </c>
      <c r="E7033" s="25"/>
    </row>
    <row r="7034" spans="1:5" x14ac:dyDescent="0.2">
      <c r="A7034" s="17" t="s">
        <v>7042</v>
      </c>
      <c r="B7034" s="15">
        <v>192086.31306562416</v>
      </c>
      <c r="C7034" s="16">
        <v>147.55039502677229</v>
      </c>
      <c r="D7034" s="3">
        <v>7</v>
      </c>
      <c r="E7034" s="25"/>
    </row>
    <row r="7035" spans="1:5" x14ac:dyDescent="0.2">
      <c r="A7035" s="17" t="s">
        <v>7043</v>
      </c>
      <c r="B7035" s="15">
        <v>192332.89121969836</v>
      </c>
      <c r="C7035" s="16">
        <v>147.54119815714566</v>
      </c>
      <c r="D7035" s="3">
        <v>7</v>
      </c>
      <c r="E7035" s="25"/>
    </row>
    <row r="7036" spans="1:5" x14ac:dyDescent="0.2">
      <c r="A7036" s="17" t="s">
        <v>7044</v>
      </c>
      <c r="B7036" s="15">
        <v>192579.48380693761</v>
      </c>
      <c r="C7036" s="16">
        <v>147.53265093942522</v>
      </c>
      <c r="D7036" s="3">
        <v>7</v>
      </c>
      <c r="E7036" s="25"/>
    </row>
    <row r="7037" spans="1:5" x14ac:dyDescent="0.2">
      <c r="A7037" s="17" t="s">
        <v>7045</v>
      </c>
      <c r="B7037" s="15">
        <v>192826.09082071946</v>
      </c>
      <c r="C7037" s="16">
        <v>147.524108642968</v>
      </c>
      <c r="D7037" s="3">
        <v>7</v>
      </c>
      <c r="E7037" s="25"/>
    </row>
    <row r="7038" spans="1:5" x14ac:dyDescent="0.2">
      <c r="A7038" s="17" t="s">
        <v>7046</v>
      </c>
      <c r="B7038" s="15">
        <v>193072.71225431387</v>
      </c>
      <c r="C7038" s="16">
        <v>147.51557126222082</v>
      </c>
      <c r="D7038" s="3">
        <v>7</v>
      </c>
      <c r="E7038" s="25"/>
    </row>
    <row r="7039" spans="1:5" x14ac:dyDescent="0.2">
      <c r="A7039" s="17" t="s">
        <v>7047</v>
      </c>
      <c r="B7039" s="15">
        <v>193319.34810109946</v>
      </c>
      <c r="C7039" s="16">
        <v>147.50703879163223</v>
      </c>
      <c r="D7039" s="3">
        <v>7</v>
      </c>
      <c r="E7039" s="25"/>
    </row>
    <row r="7040" spans="1:5" x14ac:dyDescent="0.2">
      <c r="A7040" s="17" t="s">
        <v>7048</v>
      </c>
      <c r="B7040" s="15">
        <v>193565.99835445531</v>
      </c>
      <c r="C7040" s="16">
        <v>147.49851122571852</v>
      </c>
      <c r="D7040" s="3">
        <v>7</v>
      </c>
      <c r="E7040" s="25"/>
    </row>
    <row r="7041" spans="1:5" x14ac:dyDescent="0.2">
      <c r="A7041" s="17" t="s">
        <v>7049</v>
      </c>
      <c r="B7041" s="15">
        <v>193812.66300770701</v>
      </c>
      <c r="C7041" s="16">
        <v>147.48998855903048</v>
      </c>
      <c r="D7041" s="3">
        <v>7</v>
      </c>
      <c r="E7041" s="25"/>
    </row>
    <row r="7042" spans="1:5" x14ac:dyDescent="0.2">
      <c r="A7042" s="17" t="s">
        <v>7050</v>
      </c>
      <c r="B7042" s="15">
        <v>194059.34205423473</v>
      </c>
      <c r="C7042" s="16">
        <v>147.48147078613673</v>
      </c>
      <c r="D7042" s="3">
        <v>7</v>
      </c>
      <c r="E7042" s="25"/>
    </row>
    <row r="7043" spans="1:5" x14ac:dyDescent="0.2">
      <c r="A7043" s="17" t="s">
        <v>7051</v>
      </c>
      <c r="B7043" s="15">
        <v>194306.03548741911</v>
      </c>
      <c r="C7043" s="16">
        <v>147.47295790165666</v>
      </c>
      <c r="D7043" s="3">
        <v>7</v>
      </c>
      <c r="E7043" s="25"/>
    </row>
    <row r="7044" spans="1:5" x14ac:dyDescent="0.2">
      <c r="A7044" s="17" t="s">
        <v>7052</v>
      </c>
      <c r="B7044" s="15">
        <v>194552.7433006413</v>
      </c>
      <c r="C7044" s="16">
        <v>147.46444990024366</v>
      </c>
      <c r="D7044" s="3">
        <v>7</v>
      </c>
      <c r="E7044" s="25"/>
    </row>
    <row r="7045" spans="1:5" x14ac:dyDescent="0.2">
      <c r="A7045" s="17" t="s">
        <v>7053</v>
      </c>
      <c r="B7045" s="15">
        <v>194799.46548733706</v>
      </c>
      <c r="C7045" s="16">
        <v>147.45594677658511</v>
      </c>
      <c r="D7045" s="3">
        <v>7</v>
      </c>
      <c r="E7045" s="25"/>
    </row>
    <row r="7046" spans="1:5" x14ac:dyDescent="0.2">
      <c r="A7046" s="17" t="s">
        <v>7054</v>
      </c>
      <c r="B7046" s="15">
        <v>195046.20204083453</v>
      </c>
      <c r="C7046" s="16">
        <v>147.44744852541854</v>
      </c>
      <c r="D7046" s="3">
        <v>7</v>
      </c>
      <c r="E7046" s="25"/>
    </row>
    <row r="7047" spans="1:5" x14ac:dyDescent="0.2">
      <c r="A7047" s="17" t="s">
        <v>7055</v>
      </c>
      <c r="B7047" s="15">
        <v>195292.95295457044</v>
      </c>
      <c r="C7047" s="16">
        <v>147.43895514148224</v>
      </c>
      <c r="D7047" s="3">
        <v>7</v>
      </c>
      <c r="E7047" s="25"/>
    </row>
    <row r="7048" spans="1:5" x14ac:dyDescent="0.2">
      <c r="A7048" s="17" t="s">
        <v>7056</v>
      </c>
      <c r="B7048" s="15">
        <v>195539.71822198204</v>
      </c>
      <c r="C7048" s="16">
        <v>147.4304666195809</v>
      </c>
      <c r="D7048" s="3">
        <v>7</v>
      </c>
      <c r="E7048" s="25"/>
    </row>
    <row r="7049" spans="1:5" x14ac:dyDescent="0.2">
      <c r="A7049" s="17" t="s">
        <v>7057</v>
      </c>
      <c r="B7049" s="15">
        <v>195786.49783645305</v>
      </c>
      <c r="C7049" s="16">
        <v>147.4219829545525</v>
      </c>
      <c r="D7049" s="3">
        <v>7</v>
      </c>
      <c r="E7049" s="25"/>
    </row>
    <row r="7050" spans="1:5" x14ac:dyDescent="0.2">
      <c r="A7050" s="17" t="s">
        <v>7058</v>
      </c>
      <c r="B7050" s="15">
        <v>196033.29179142171</v>
      </c>
      <c r="C7050" s="16">
        <v>147.41350414125182</v>
      </c>
      <c r="D7050" s="3">
        <v>7</v>
      </c>
      <c r="E7050" s="25"/>
    </row>
    <row r="7051" spans="1:5" x14ac:dyDescent="0.2">
      <c r="A7051" s="17" t="s">
        <v>7059</v>
      </c>
      <c r="B7051" s="15">
        <v>196280.10008032675</v>
      </c>
      <c r="C7051" s="16">
        <v>147.40503017458303</v>
      </c>
      <c r="D7051" s="3">
        <v>7</v>
      </c>
      <c r="E7051" s="25"/>
    </row>
    <row r="7052" spans="1:5" x14ac:dyDescent="0.2">
      <c r="A7052" s="17" t="s">
        <v>7060</v>
      </c>
      <c r="B7052" s="15">
        <v>196526.92269660742</v>
      </c>
      <c r="C7052" s="16">
        <v>147.3965610494833</v>
      </c>
      <c r="D7052" s="3">
        <v>7</v>
      </c>
      <c r="E7052" s="25"/>
    </row>
    <row r="7053" spans="1:5" x14ac:dyDescent="0.2">
      <c r="A7053" s="17" t="s">
        <v>7061</v>
      </c>
      <c r="B7053" s="15">
        <v>196773.75963370348</v>
      </c>
      <c r="C7053" s="16">
        <v>147.38809676092245</v>
      </c>
      <c r="D7053" s="3">
        <v>7</v>
      </c>
      <c r="E7053" s="25"/>
    </row>
    <row r="7054" spans="1:5" x14ac:dyDescent="0.2">
      <c r="A7054" s="17" t="s">
        <v>7062</v>
      </c>
      <c r="B7054" s="15">
        <v>197020.61088505512</v>
      </c>
      <c r="C7054" s="16">
        <v>147.37963730390302</v>
      </c>
      <c r="D7054" s="3">
        <v>7</v>
      </c>
      <c r="E7054" s="25"/>
    </row>
    <row r="7055" spans="1:5" x14ac:dyDescent="0.2">
      <c r="A7055" s="17" t="s">
        <v>7063</v>
      </c>
      <c r="B7055" s="15">
        <v>197267.47644410311</v>
      </c>
      <c r="C7055" s="16">
        <v>147.37118267345997</v>
      </c>
      <c r="D7055" s="3">
        <v>7</v>
      </c>
      <c r="E7055" s="25"/>
    </row>
    <row r="7056" spans="1:5" x14ac:dyDescent="0.2">
      <c r="A7056" s="17" t="s">
        <v>7064</v>
      </c>
      <c r="B7056" s="15">
        <v>197514.35630434268</v>
      </c>
      <c r="C7056" s="16">
        <v>147.36273286466059</v>
      </c>
      <c r="D7056" s="3">
        <v>7</v>
      </c>
      <c r="E7056" s="25"/>
    </row>
    <row r="7057" spans="1:5" x14ac:dyDescent="0.2">
      <c r="A7057" s="17" t="s">
        <v>7065</v>
      </c>
      <c r="B7057" s="15">
        <v>197761.25045926956</v>
      </c>
      <c r="C7057" s="16">
        <v>147.35428787262072</v>
      </c>
      <c r="D7057" s="3">
        <v>7</v>
      </c>
      <c r="E7057" s="25"/>
    </row>
    <row r="7058" spans="1:5" x14ac:dyDescent="0.2">
      <c r="A7058" s="17" t="s">
        <v>7066</v>
      </c>
      <c r="B7058" s="15">
        <v>198008.15890232593</v>
      </c>
      <c r="C7058" s="16">
        <v>147.34584769248826</v>
      </c>
      <c r="D7058" s="3">
        <v>7</v>
      </c>
      <c r="E7058" s="25"/>
    </row>
    <row r="7059" spans="1:5" x14ac:dyDescent="0.2">
      <c r="A7059" s="17" t="s">
        <v>7067</v>
      </c>
      <c r="B7059" s="15">
        <v>198168.40820685754</v>
      </c>
      <c r="C7059" s="16">
        <v>147.33741231942668</v>
      </c>
      <c r="D7059" s="3">
        <v>7</v>
      </c>
      <c r="E7059" s="25"/>
    </row>
    <row r="7060" spans="1:5" x14ac:dyDescent="0.2">
      <c r="A7060" s="17" t="s">
        <v>7068</v>
      </c>
      <c r="B7060" s="15">
        <v>198328.66352544125</v>
      </c>
      <c r="C7060" s="16">
        <v>147.33193990584283</v>
      </c>
      <c r="D7060" s="3">
        <v>7</v>
      </c>
      <c r="E7060" s="25"/>
    </row>
    <row r="7061" spans="1:5" x14ac:dyDescent="0.2">
      <c r="A7061" s="17" t="s">
        <v>7069</v>
      </c>
      <c r="B7061" s="15">
        <v>198488.92485628353</v>
      </c>
      <c r="C7061" s="16">
        <v>147.32646951394653</v>
      </c>
      <c r="D7061" s="3">
        <v>7</v>
      </c>
      <c r="E7061" s="25"/>
    </row>
    <row r="7062" spans="1:5" x14ac:dyDescent="0.2">
      <c r="A7062" s="17" t="s">
        <v>7070</v>
      </c>
      <c r="B7062" s="15">
        <v>198649.19219762596</v>
      </c>
      <c r="C7062" s="16">
        <v>147.32100114243531</v>
      </c>
      <c r="D7062" s="3">
        <v>7</v>
      </c>
      <c r="E7062" s="25"/>
    </row>
    <row r="7063" spans="1:5" x14ac:dyDescent="0.2">
      <c r="A7063" s="17" t="s">
        <v>7071</v>
      </c>
      <c r="B7063" s="15">
        <v>198809.46554767518</v>
      </c>
      <c r="C7063" s="16">
        <v>147.31553479002281</v>
      </c>
      <c r="D7063" s="3">
        <v>7</v>
      </c>
      <c r="E7063" s="25"/>
    </row>
    <row r="7064" spans="1:5" x14ac:dyDescent="0.2">
      <c r="A7064" s="17" t="s">
        <v>7072</v>
      </c>
      <c r="B7064" s="15">
        <v>198969.74490467293</v>
      </c>
      <c r="C7064" s="16">
        <v>147.31007045541767</v>
      </c>
      <c r="D7064" s="3">
        <v>7</v>
      </c>
      <c r="E7064" s="25"/>
    </row>
    <row r="7065" spans="1:5" x14ac:dyDescent="0.2">
      <c r="A7065" s="17" t="s">
        <v>7073</v>
      </c>
      <c r="B7065" s="15">
        <v>199130.03026682604</v>
      </c>
      <c r="C7065" s="16">
        <v>147.3046081373447</v>
      </c>
      <c r="D7065" s="3">
        <v>7</v>
      </c>
      <c r="E7065" s="25"/>
    </row>
    <row r="7066" spans="1:5" x14ac:dyDescent="0.2">
      <c r="A7066" s="17" t="s">
        <v>7074</v>
      </c>
      <c r="B7066" s="15">
        <v>199290.32163234137</v>
      </c>
      <c r="C7066" s="16">
        <v>147.29914783452364</v>
      </c>
      <c r="D7066" s="3">
        <v>7</v>
      </c>
      <c r="E7066" s="25"/>
    </row>
    <row r="7067" spans="1:5" x14ac:dyDescent="0.2">
      <c r="A7067" s="17" t="s">
        <v>7075</v>
      </c>
      <c r="B7067" s="15">
        <v>199450.61899949599</v>
      </c>
      <c r="C7067" s="16">
        <v>147.29368954567977</v>
      </c>
      <c r="D7067" s="3">
        <v>7</v>
      </c>
      <c r="E7067" s="25"/>
    </row>
    <row r="7068" spans="1:5" x14ac:dyDescent="0.2">
      <c r="A7068" s="17" t="s">
        <v>7076</v>
      </c>
      <c r="B7068" s="15">
        <v>199610.92236646189</v>
      </c>
      <c r="C7068" s="16">
        <v>147.28823326956498</v>
      </c>
      <c r="D7068" s="3">
        <v>7</v>
      </c>
      <c r="E7068" s="25"/>
    </row>
    <row r="7069" spans="1:5" x14ac:dyDescent="0.2">
      <c r="A7069" s="17" t="s">
        <v>7077</v>
      </c>
      <c r="B7069" s="15">
        <v>199771.23173151634</v>
      </c>
      <c r="C7069" s="16">
        <v>147.282779004905</v>
      </c>
      <c r="D7069" s="3">
        <v>7</v>
      </c>
      <c r="E7069" s="25"/>
    </row>
    <row r="7070" spans="1:5" x14ac:dyDescent="0.2">
      <c r="A7070" s="17" t="s">
        <v>7078</v>
      </c>
      <c r="B7070" s="15">
        <v>199931.54709286653</v>
      </c>
      <c r="C7070" s="16">
        <v>147.27732675046263</v>
      </c>
      <c r="D7070" s="3">
        <v>7</v>
      </c>
      <c r="E7070" s="25"/>
    </row>
    <row r="7071" spans="1:5" x14ac:dyDescent="0.2">
      <c r="A7071" s="17" t="s">
        <v>7079</v>
      </c>
      <c r="B7071" s="15">
        <v>200091.86844875483</v>
      </c>
      <c r="C7071" s="16">
        <v>147.27187650498513</v>
      </c>
      <c r="D7071" s="3">
        <v>7</v>
      </c>
      <c r="E7071" s="25"/>
    </row>
    <row r="7072" spans="1:5" x14ac:dyDescent="0.2">
      <c r="A7072" s="17" t="s">
        <v>7080</v>
      </c>
      <c r="B7072" s="15">
        <v>200252.19579738862</v>
      </c>
      <c r="C7072" s="16">
        <v>147.26642826723565</v>
      </c>
      <c r="D7072" s="3">
        <v>7</v>
      </c>
      <c r="E7072" s="25"/>
    </row>
    <row r="7073" spans="1:5" x14ac:dyDescent="0.2">
      <c r="A7073" s="17" t="s">
        <v>7081</v>
      </c>
      <c r="B7073" s="15">
        <v>200412.5291370104</v>
      </c>
      <c r="C7073" s="16">
        <v>147.26098203597229</v>
      </c>
      <c r="D7073" s="3">
        <v>7</v>
      </c>
      <c r="E7073" s="25"/>
    </row>
    <row r="7074" spans="1:5" x14ac:dyDescent="0.2">
      <c r="A7074" s="17" t="s">
        <v>7082</v>
      </c>
      <c r="B7074" s="15">
        <v>200572.86846586279</v>
      </c>
      <c r="C7074" s="16">
        <v>147.25553780996907</v>
      </c>
      <c r="D7074" s="3">
        <v>7</v>
      </c>
      <c r="E7074" s="25"/>
    </row>
    <row r="7075" spans="1:5" x14ac:dyDescent="0.2">
      <c r="A7075" s="17" t="s">
        <v>7083</v>
      </c>
      <c r="B7075" s="15">
        <v>200733.21378218848</v>
      </c>
      <c r="C7075" s="16">
        <v>147.25009558800542</v>
      </c>
      <c r="D7075" s="3">
        <v>7</v>
      </c>
      <c r="E7075" s="25"/>
    </row>
    <row r="7076" spans="1:5" x14ac:dyDescent="0.2">
      <c r="A7076" s="17" t="s">
        <v>7084</v>
      </c>
      <c r="B7076" s="15">
        <v>200893.56508419517</v>
      </c>
      <c r="C7076" s="16">
        <v>147.24465536886612</v>
      </c>
      <c r="D7076" s="3">
        <v>7</v>
      </c>
      <c r="E7076" s="25"/>
    </row>
    <row r="7077" spans="1:5" x14ac:dyDescent="0.2">
      <c r="A7077" s="17" t="s">
        <v>7085</v>
      </c>
      <c r="B7077" s="15">
        <v>201053.92237016078</v>
      </c>
      <c r="C7077" s="16">
        <v>147.23921715133082</v>
      </c>
      <c r="D7077" s="3">
        <v>7</v>
      </c>
      <c r="E7077" s="25"/>
    </row>
    <row r="7078" spans="1:5" x14ac:dyDescent="0.2">
      <c r="A7078" s="17" t="s">
        <v>7086</v>
      </c>
      <c r="B7078" s="15">
        <v>201214.28563829319</v>
      </c>
      <c r="C7078" s="16">
        <v>147.23378093420558</v>
      </c>
      <c r="D7078" s="3">
        <v>7</v>
      </c>
      <c r="E7078" s="25"/>
    </row>
    <row r="7079" spans="1:5" x14ac:dyDescent="0.2">
      <c r="A7079" s="17" t="s">
        <v>7087</v>
      </c>
      <c r="B7079" s="15">
        <v>201374.6548868354</v>
      </c>
      <c r="C7079" s="16">
        <v>147.2283467162807</v>
      </c>
      <c r="D7079" s="3">
        <v>7</v>
      </c>
      <c r="E7079" s="25"/>
    </row>
    <row r="7080" spans="1:5" x14ac:dyDescent="0.2">
      <c r="A7080" s="17" t="s">
        <v>7088</v>
      </c>
      <c r="B7080" s="15">
        <v>201535.03011403049</v>
      </c>
      <c r="C7080" s="16">
        <v>147.22291449636234</v>
      </c>
      <c r="D7080" s="3">
        <v>7</v>
      </c>
      <c r="E7080" s="25"/>
    </row>
    <row r="7081" spans="1:5" x14ac:dyDescent="0.2">
      <c r="A7081" s="17" t="s">
        <v>7089</v>
      </c>
      <c r="B7081" s="15">
        <v>201695.41131812165</v>
      </c>
      <c r="C7081" s="16">
        <v>147.21748427326196</v>
      </c>
      <c r="D7081" s="3">
        <v>7</v>
      </c>
      <c r="E7081" s="25"/>
    </row>
    <row r="7082" spans="1:5" x14ac:dyDescent="0.2">
      <c r="A7082" s="17" t="s">
        <v>7090</v>
      </c>
      <c r="B7082" s="15">
        <v>201855.79849735214</v>
      </c>
      <c r="C7082" s="16">
        <v>147.21205604579632</v>
      </c>
      <c r="D7082" s="3">
        <v>7</v>
      </c>
      <c r="E7082" s="25"/>
    </row>
    <row r="7083" spans="1:5" x14ac:dyDescent="0.2">
      <c r="A7083" s="17" t="s">
        <v>7091</v>
      </c>
      <c r="B7083" s="15">
        <v>201972.81736857523</v>
      </c>
      <c r="C7083" s="16">
        <v>147.20662981278744</v>
      </c>
      <c r="D7083" s="3">
        <v>7</v>
      </c>
      <c r="E7083" s="25"/>
    </row>
    <row r="7084" spans="1:5" x14ac:dyDescent="0.2">
      <c r="A7084" s="17" t="s">
        <v>7092</v>
      </c>
      <c r="B7084" s="15">
        <v>202089.8394188185</v>
      </c>
      <c r="C7084" s="16">
        <v>147.20267202846432</v>
      </c>
      <c r="D7084" s="3">
        <v>7</v>
      </c>
      <c r="E7084" s="25"/>
    </row>
    <row r="7085" spans="1:5" x14ac:dyDescent="0.2">
      <c r="A7085" s="17" t="s">
        <v>7093</v>
      </c>
      <c r="B7085" s="15">
        <v>202206.86464736439</v>
      </c>
      <c r="C7085" s="16">
        <v>147.19871530476206</v>
      </c>
      <c r="D7085" s="3">
        <v>7</v>
      </c>
      <c r="E7085" s="25"/>
    </row>
    <row r="7086" spans="1:5" x14ac:dyDescent="0.2">
      <c r="A7086" s="17" t="s">
        <v>7094</v>
      </c>
      <c r="B7086" s="15">
        <v>202323.89305354649</v>
      </c>
      <c r="C7086" s="16">
        <v>147.19475964121762</v>
      </c>
      <c r="D7086" s="3">
        <v>7</v>
      </c>
      <c r="E7086" s="25"/>
    </row>
    <row r="7087" spans="1:5" x14ac:dyDescent="0.2">
      <c r="A7087" s="17" t="s">
        <v>7095</v>
      </c>
      <c r="B7087" s="15">
        <v>202440.92463669839</v>
      </c>
      <c r="C7087" s="16">
        <v>147.19080503738471</v>
      </c>
      <c r="D7087" s="3">
        <v>7</v>
      </c>
      <c r="E7087" s="25"/>
    </row>
    <row r="7088" spans="1:5" x14ac:dyDescent="0.2">
      <c r="A7088" s="17" t="s">
        <v>7096</v>
      </c>
      <c r="B7088" s="15">
        <v>202557.95939612816</v>
      </c>
      <c r="C7088" s="16">
        <v>147.18685149281856</v>
      </c>
      <c r="D7088" s="3">
        <v>7</v>
      </c>
      <c r="E7088" s="25"/>
    </row>
    <row r="7089" spans="1:5" x14ac:dyDescent="0.2">
      <c r="A7089" s="17" t="s">
        <v>7097</v>
      </c>
      <c r="B7089" s="15">
        <v>202674.99733114388</v>
      </c>
      <c r="C7089" s="16">
        <v>147.18289900706822</v>
      </c>
      <c r="D7089" s="3">
        <v>7</v>
      </c>
      <c r="E7089" s="25"/>
    </row>
    <row r="7090" spans="1:5" x14ac:dyDescent="0.2">
      <c r="A7090" s="17" t="s">
        <v>7098</v>
      </c>
      <c r="B7090" s="15">
        <v>202282.57914579599</v>
      </c>
      <c r="C7090" s="16">
        <v>147.17894757968415</v>
      </c>
      <c r="D7090" s="3">
        <v>7</v>
      </c>
      <c r="E7090" s="25"/>
    </row>
    <row r="7091" spans="1:5" x14ac:dyDescent="0.2">
      <c r="A7091" s="17" t="s">
        <v>7099</v>
      </c>
      <c r="B7091" s="15">
        <v>202118.72793942402</v>
      </c>
      <c r="C7091" s="16">
        <v>147.17486955003625</v>
      </c>
      <c r="D7091" s="3">
        <v>7</v>
      </c>
      <c r="E7091" s="25"/>
    </row>
    <row r="7092" spans="1:5" x14ac:dyDescent="0.2">
      <c r="A7092" s="17" t="s">
        <v>7100</v>
      </c>
      <c r="B7092" s="15">
        <v>202183.44991937134</v>
      </c>
      <c r="C7092" s="16">
        <v>147.17091381198722</v>
      </c>
      <c r="D7092" s="3">
        <v>7</v>
      </c>
      <c r="E7092" s="25"/>
    </row>
    <row r="7093" spans="1:5" x14ac:dyDescent="0.2">
      <c r="A7093" s="17" t="s">
        <v>7101</v>
      </c>
      <c r="B7093" s="15">
        <v>202300.47768977078</v>
      </c>
      <c r="C7093" s="16">
        <v>147.16695870581697</v>
      </c>
      <c r="D7093" s="3">
        <v>7</v>
      </c>
      <c r="E7093" s="25"/>
    </row>
    <row r="7094" spans="1:5" x14ac:dyDescent="0.2">
      <c r="A7094" s="17" t="s">
        <v>7102</v>
      </c>
      <c r="B7094" s="15">
        <v>202417.50863726594</v>
      </c>
      <c r="C7094" s="16">
        <v>147.16300465923962</v>
      </c>
      <c r="D7094" s="3">
        <v>7</v>
      </c>
      <c r="E7094" s="25"/>
    </row>
    <row r="7095" spans="1:5" x14ac:dyDescent="0.2">
      <c r="A7095" s="17" t="s">
        <v>7103</v>
      </c>
      <c r="B7095" s="15">
        <v>202534.54276119045</v>
      </c>
      <c r="C7095" s="16">
        <v>147.15905167181018</v>
      </c>
      <c r="D7095" s="3">
        <v>7</v>
      </c>
      <c r="E7095" s="25"/>
    </row>
    <row r="7096" spans="1:5" x14ac:dyDescent="0.2">
      <c r="A7096" s="17" t="s">
        <v>7104</v>
      </c>
      <c r="B7096" s="15">
        <v>202651.58006082682</v>
      </c>
      <c r="C7096" s="16">
        <v>147.15509974308512</v>
      </c>
      <c r="D7096" s="3">
        <v>7</v>
      </c>
      <c r="E7096" s="25"/>
    </row>
    <row r="7097" spans="1:5" x14ac:dyDescent="0.2">
      <c r="A7097" s="17" t="s">
        <v>7105</v>
      </c>
      <c r="B7097" s="15">
        <v>202768.62053550873</v>
      </c>
      <c r="C7097" s="16">
        <v>147.15114887260708</v>
      </c>
      <c r="D7097" s="3">
        <v>7</v>
      </c>
      <c r="E7097" s="25"/>
    </row>
    <row r="7098" spans="1:5" x14ac:dyDescent="0.2">
      <c r="A7098" s="17" t="s">
        <v>7106</v>
      </c>
      <c r="B7098" s="15">
        <v>202885.66418456985</v>
      </c>
      <c r="C7098" s="16">
        <v>147.14719905993547</v>
      </c>
      <c r="D7098" s="3">
        <v>7</v>
      </c>
      <c r="E7098" s="25"/>
    </row>
    <row r="7099" spans="1:5" x14ac:dyDescent="0.2">
      <c r="A7099" s="17" t="s">
        <v>7107</v>
      </c>
      <c r="B7099" s="15">
        <v>203002.71100731834</v>
      </c>
      <c r="C7099" s="16">
        <v>147.14325030463118</v>
      </c>
      <c r="D7099" s="3">
        <v>7</v>
      </c>
      <c r="E7099" s="25"/>
    </row>
    <row r="7100" spans="1:5" x14ac:dyDescent="0.2">
      <c r="A7100" s="17" t="s">
        <v>7108</v>
      </c>
      <c r="B7100" s="15">
        <v>202610.26299794237</v>
      </c>
      <c r="C7100" s="16">
        <v>147.13930260624886</v>
      </c>
      <c r="D7100" s="3">
        <v>7</v>
      </c>
      <c r="E7100" s="25"/>
    </row>
    <row r="7101" spans="1:5" x14ac:dyDescent="0.2">
      <c r="A7101" s="17" t="s">
        <v>7109</v>
      </c>
      <c r="B7101" s="15">
        <v>202217.85070640675</v>
      </c>
      <c r="C7101" s="16">
        <v>147.13402208931564</v>
      </c>
      <c r="D7101" s="3">
        <v>7</v>
      </c>
      <c r="E7101" s="25"/>
    </row>
    <row r="7102" spans="1:5" x14ac:dyDescent="0.2">
      <c r="A7102" s="17" t="s">
        <v>7110</v>
      </c>
      <c r="B7102" s="15">
        <v>201825.47415832264</v>
      </c>
      <c r="C7102" s="16">
        <v>147.12640161862453</v>
      </c>
      <c r="D7102" s="3">
        <v>7</v>
      </c>
      <c r="E7102" s="25"/>
    </row>
    <row r="7103" spans="1:5" x14ac:dyDescent="0.2">
      <c r="A7103" s="17" t="s">
        <v>7111</v>
      </c>
      <c r="B7103" s="15">
        <v>201485.33692130499</v>
      </c>
      <c r="C7103" s="16">
        <v>147.12073028906286</v>
      </c>
      <c r="D7103" s="3">
        <v>7</v>
      </c>
      <c r="E7103" s="25"/>
    </row>
    <row r="7104" spans="1:5" x14ac:dyDescent="0.2">
      <c r="A7104" s="17" t="s">
        <v>7112</v>
      </c>
      <c r="B7104" s="15">
        <v>201373.76807824761</v>
      </c>
      <c r="C7104" s="16">
        <v>147.11677085116983</v>
      </c>
      <c r="D7104" s="3">
        <v>7</v>
      </c>
      <c r="E7104" s="25"/>
    </row>
    <row r="7105" spans="1:5" x14ac:dyDescent="0.2">
      <c r="A7105" s="17" t="s">
        <v>7113</v>
      </c>
      <c r="B7105" s="15">
        <v>201490.77384626801</v>
      </c>
      <c r="C7105" s="16">
        <v>147.11281061085194</v>
      </c>
      <c r="D7105" s="3">
        <v>7</v>
      </c>
      <c r="E7105" s="25"/>
    </row>
    <row r="7106" spans="1:5" x14ac:dyDescent="0.2">
      <c r="A7106" s="17" t="s">
        <v>7114</v>
      </c>
      <c r="B7106" s="15">
        <v>201607.78279610266</v>
      </c>
      <c r="C7106" s="16">
        <v>147.10885143269306</v>
      </c>
      <c r="D7106" s="3">
        <v>7</v>
      </c>
      <c r="E7106" s="25"/>
    </row>
    <row r="7107" spans="1:5" x14ac:dyDescent="0.2">
      <c r="A7107" s="17" t="s">
        <v>7115</v>
      </c>
      <c r="B7107" s="15">
        <v>201725.66817583769</v>
      </c>
      <c r="C7107" s="16">
        <v>147.10489331623049</v>
      </c>
      <c r="D7107" s="3">
        <v>7</v>
      </c>
      <c r="E7107" s="25"/>
    </row>
    <row r="7108" spans="1:5" x14ac:dyDescent="0.2">
      <c r="A7108" s="17" t="s">
        <v>7116</v>
      </c>
      <c r="B7108" s="15">
        <v>201843.55678365764</v>
      </c>
      <c r="C7108" s="16">
        <v>147.10090673791424</v>
      </c>
      <c r="D7108" s="3">
        <v>7</v>
      </c>
      <c r="E7108" s="25"/>
    </row>
    <row r="7109" spans="1:5" x14ac:dyDescent="0.2">
      <c r="A7109" s="17" t="s">
        <v>7117</v>
      </c>
      <c r="B7109" s="15">
        <v>201961.44861886525</v>
      </c>
      <c r="C7109" s="16">
        <v>147.09692123626508</v>
      </c>
      <c r="D7109" s="3">
        <v>7</v>
      </c>
      <c r="E7109" s="25"/>
    </row>
    <row r="7110" spans="1:5" x14ac:dyDescent="0.2">
      <c r="A7110" s="17" t="s">
        <v>7118</v>
      </c>
      <c r="B7110" s="15">
        <v>202079.34368076333</v>
      </c>
      <c r="C7110" s="16">
        <v>147.09293681081755</v>
      </c>
      <c r="D7110" s="3">
        <v>7</v>
      </c>
      <c r="E7110" s="25"/>
    </row>
    <row r="7111" spans="1:5" x14ac:dyDescent="0.2">
      <c r="A7111" s="17" t="s">
        <v>7119</v>
      </c>
      <c r="B7111" s="15">
        <v>202197.24196865465</v>
      </c>
      <c r="C7111" s="16">
        <v>147.08895346110782</v>
      </c>
      <c r="D7111" s="3">
        <v>7</v>
      </c>
      <c r="E7111" s="25"/>
    </row>
    <row r="7112" spans="1:5" x14ac:dyDescent="0.2">
      <c r="A7112" s="17" t="s">
        <v>7120</v>
      </c>
      <c r="B7112" s="15">
        <v>202315.14348184204</v>
      </c>
      <c r="C7112" s="16">
        <v>147.08497118667356</v>
      </c>
      <c r="D7112" s="3">
        <v>7</v>
      </c>
      <c r="E7112" s="25"/>
    </row>
    <row r="7113" spans="1:5" x14ac:dyDescent="0.2">
      <c r="A7113" s="17" t="s">
        <v>7121</v>
      </c>
      <c r="B7113" s="15">
        <v>202433.04821962834</v>
      </c>
      <c r="C7113" s="16">
        <v>147.08098998705393</v>
      </c>
      <c r="D7113" s="3">
        <v>7</v>
      </c>
      <c r="E7113" s="25"/>
    </row>
    <row r="7114" spans="1:5" x14ac:dyDescent="0.2">
      <c r="A7114" s="17" t="s">
        <v>7122</v>
      </c>
      <c r="B7114" s="15">
        <v>202041.52527574293</v>
      </c>
      <c r="C7114" s="16">
        <v>147.07700986178966</v>
      </c>
      <c r="D7114" s="3">
        <v>7</v>
      </c>
      <c r="E7114" s="25"/>
    </row>
    <row r="7115" spans="1:5" x14ac:dyDescent="0.2">
      <c r="A7115" s="17" t="s">
        <v>7123</v>
      </c>
      <c r="B7115" s="15">
        <v>201878.56929989776</v>
      </c>
      <c r="C7115" s="16">
        <v>147.07177444354352</v>
      </c>
      <c r="D7115" s="3">
        <v>7</v>
      </c>
      <c r="E7115" s="25"/>
    </row>
    <row r="7116" spans="1:5" x14ac:dyDescent="0.2">
      <c r="A7116" s="17" t="s">
        <v>7124</v>
      </c>
      <c r="B7116" s="15">
        <v>201944.18654888659</v>
      </c>
      <c r="C7116" s="16">
        <v>147.06779002181673</v>
      </c>
      <c r="D7116" s="3">
        <v>7</v>
      </c>
      <c r="E7116" s="25"/>
    </row>
    <row r="7117" spans="1:5" x14ac:dyDescent="0.2">
      <c r="A7117" s="17" t="s">
        <v>7125</v>
      </c>
      <c r="B7117" s="15">
        <v>202062.08113832693</v>
      </c>
      <c r="C7117" s="16">
        <v>147.06380624494818</v>
      </c>
      <c r="D7117" s="3">
        <v>7</v>
      </c>
      <c r="E7117" s="25"/>
    </row>
    <row r="7118" spans="1:5" x14ac:dyDescent="0.2">
      <c r="A7118" s="17" t="s">
        <v>7126</v>
      </c>
      <c r="B7118" s="15">
        <v>202179.97895386154</v>
      </c>
      <c r="C7118" s="16">
        <v>147.05982354366785</v>
      </c>
      <c r="D7118" s="3">
        <v>7</v>
      </c>
      <c r="E7118" s="25"/>
    </row>
    <row r="7119" spans="1:5" x14ac:dyDescent="0.2">
      <c r="A7119" s="17" t="s">
        <v>7127</v>
      </c>
      <c r="B7119" s="15">
        <v>202297.87999479324</v>
      </c>
      <c r="C7119" s="16">
        <v>147.05584191751325</v>
      </c>
      <c r="D7119" s="3">
        <v>7</v>
      </c>
      <c r="E7119" s="25"/>
    </row>
    <row r="7120" spans="1:5" x14ac:dyDescent="0.2">
      <c r="A7120" s="17" t="s">
        <v>7128</v>
      </c>
      <c r="B7120" s="15">
        <v>202415.78426042484</v>
      </c>
      <c r="C7120" s="16">
        <v>147.05186136602347</v>
      </c>
      <c r="D7120" s="3">
        <v>7</v>
      </c>
      <c r="E7120" s="25"/>
    </row>
    <row r="7121" spans="1:5" x14ac:dyDescent="0.2">
      <c r="A7121" s="17" t="s">
        <v>7129</v>
      </c>
      <c r="B7121" s="15">
        <v>202533.69175005922</v>
      </c>
      <c r="C7121" s="16">
        <v>147.04788188873906</v>
      </c>
      <c r="D7121" s="3">
        <v>7</v>
      </c>
      <c r="E7121" s="25"/>
    </row>
    <row r="7122" spans="1:5" x14ac:dyDescent="0.2">
      <c r="A7122" s="17" t="s">
        <v>7130</v>
      </c>
      <c r="B7122" s="15">
        <v>202651.60246299929</v>
      </c>
      <c r="C7122" s="16">
        <v>147.04390348520209</v>
      </c>
      <c r="D7122" s="3">
        <v>7</v>
      </c>
      <c r="E7122" s="25"/>
    </row>
    <row r="7123" spans="1:5" x14ac:dyDescent="0.2">
      <c r="A7123" s="17" t="s">
        <v>7131</v>
      </c>
      <c r="B7123" s="15">
        <v>202769.51639854794</v>
      </c>
      <c r="C7123" s="16">
        <v>147.03992615495619</v>
      </c>
      <c r="D7123" s="3">
        <v>7</v>
      </c>
      <c r="E7123" s="25"/>
    </row>
    <row r="7124" spans="1:5" x14ac:dyDescent="0.2">
      <c r="A7124" s="17" t="s">
        <v>7132</v>
      </c>
      <c r="B7124" s="15">
        <v>202377.96288716083</v>
      </c>
      <c r="C7124" s="16">
        <v>147.03594989754649</v>
      </c>
      <c r="D7124" s="3">
        <v>7</v>
      </c>
      <c r="E7124" s="25"/>
    </row>
    <row r="7125" spans="1:5" x14ac:dyDescent="0.2">
      <c r="A7125" s="17" t="s">
        <v>7133</v>
      </c>
      <c r="B7125" s="15">
        <v>201986.44494986205</v>
      </c>
      <c r="C7125" s="16">
        <v>147.03057451844808</v>
      </c>
      <c r="D7125" s="3">
        <v>7</v>
      </c>
      <c r="E7125" s="25"/>
    </row>
    <row r="7126" spans="1:5" x14ac:dyDescent="0.2">
      <c r="A7126" s="17" t="s">
        <v>7134</v>
      </c>
      <c r="B7126" s="15">
        <v>201594.96261220722</v>
      </c>
      <c r="C7126" s="16">
        <v>147.02381250099199</v>
      </c>
      <c r="D7126" s="3">
        <v>7</v>
      </c>
      <c r="E7126" s="25"/>
    </row>
    <row r="7127" spans="1:5" x14ac:dyDescent="0.2">
      <c r="A7127" s="17" t="s">
        <v>7135</v>
      </c>
      <c r="B7127" s="15">
        <v>201432.04723957833</v>
      </c>
      <c r="C7127" s="16">
        <v>147.01942073404007</v>
      </c>
      <c r="D7127" s="3">
        <v>7</v>
      </c>
      <c r="E7127" s="25"/>
    </row>
    <row r="7128" spans="1:5" x14ac:dyDescent="0.2">
      <c r="A7128" s="17" t="s">
        <v>7136</v>
      </c>
      <c r="B7128" s="15">
        <v>201497.70509455353</v>
      </c>
      <c r="C7128" s="16">
        <v>147.01543406894655</v>
      </c>
      <c r="D7128" s="3">
        <v>7</v>
      </c>
      <c r="E7128" s="25"/>
    </row>
    <row r="7129" spans="1:5" x14ac:dyDescent="0.2">
      <c r="A7129" s="17" t="s">
        <v>7137</v>
      </c>
      <c r="B7129" s="15">
        <v>201615.5874591746</v>
      </c>
      <c r="C7129" s="16">
        <v>147.01144804987769</v>
      </c>
      <c r="D7129" s="3">
        <v>7</v>
      </c>
      <c r="E7129" s="25"/>
    </row>
    <row r="7130" spans="1:5" x14ac:dyDescent="0.2">
      <c r="A7130" s="17" t="s">
        <v>7138</v>
      </c>
      <c r="B7130" s="15">
        <v>201733.47305254743</v>
      </c>
      <c r="C7130" s="16">
        <v>147.00746310766442</v>
      </c>
      <c r="D7130" s="3">
        <v>7</v>
      </c>
      <c r="E7130" s="25"/>
    </row>
    <row r="7131" spans="1:5" x14ac:dyDescent="0.2">
      <c r="A7131" s="17" t="s">
        <v>7139</v>
      </c>
      <c r="B7131" s="15">
        <v>201888.62190568514</v>
      </c>
      <c r="C7131" s="16">
        <v>147.00347924184641</v>
      </c>
      <c r="D7131" s="3">
        <v>7</v>
      </c>
      <c r="E7131" s="25"/>
    </row>
    <row r="7132" spans="1:5" x14ac:dyDescent="0.2">
      <c r="A7132" s="17" t="s">
        <v>7140</v>
      </c>
      <c r="B7132" s="15">
        <v>202043.77634797388</v>
      </c>
      <c r="C7132" s="16">
        <v>146.99823809593158</v>
      </c>
      <c r="D7132" s="3">
        <v>7</v>
      </c>
      <c r="E7132" s="25"/>
    </row>
    <row r="7133" spans="1:5" x14ac:dyDescent="0.2">
      <c r="A7133" s="17" t="s">
        <v>7141</v>
      </c>
      <c r="B7133" s="15">
        <v>202198.9363778503</v>
      </c>
      <c r="C7133" s="16">
        <v>146.99299881234393</v>
      </c>
      <c r="D7133" s="3">
        <v>7</v>
      </c>
      <c r="E7133" s="25"/>
    </row>
    <row r="7134" spans="1:5" x14ac:dyDescent="0.2">
      <c r="A7134" s="17" t="s">
        <v>7142</v>
      </c>
      <c r="B7134" s="15">
        <v>202354.10199371728</v>
      </c>
      <c r="C7134" s="16">
        <v>146.98776139003695</v>
      </c>
      <c r="D7134" s="3">
        <v>7</v>
      </c>
      <c r="E7134" s="25"/>
    </row>
    <row r="7135" spans="1:5" x14ac:dyDescent="0.2">
      <c r="A7135" s="17" t="s">
        <v>7143</v>
      </c>
      <c r="B7135" s="15">
        <v>202509.27319397774</v>
      </c>
      <c r="C7135" s="16">
        <v>146.98252582795857</v>
      </c>
      <c r="D7135" s="3">
        <v>7</v>
      </c>
      <c r="E7135" s="25"/>
    </row>
    <row r="7136" spans="1:5" x14ac:dyDescent="0.2">
      <c r="A7136" s="17" t="s">
        <v>7144</v>
      </c>
      <c r="B7136" s="15">
        <v>202664.44997703467</v>
      </c>
      <c r="C7136" s="16">
        <v>146.9772921250613</v>
      </c>
      <c r="D7136" s="3">
        <v>7</v>
      </c>
      <c r="E7136" s="25"/>
    </row>
    <row r="7137" spans="1:5" x14ac:dyDescent="0.2">
      <c r="A7137" s="17" t="s">
        <v>7145</v>
      </c>
      <c r="B7137" s="15">
        <v>202819.63234132505</v>
      </c>
      <c r="C7137" s="16">
        <v>146.97206028030214</v>
      </c>
      <c r="D7137" s="3">
        <v>7</v>
      </c>
      <c r="E7137" s="25"/>
    </row>
    <row r="7138" spans="1:5" x14ac:dyDescent="0.2">
      <c r="A7138" s="17" t="s">
        <v>7146</v>
      </c>
      <c r="B7138" s="15">
        <v>202465.33489389514</v>
      </c>
      <c r="C7138" s="16">
        <v>146.96683029265284</v>
      </c>
      <c r="D7138" s="3">
        <v>7</v>
      </c>
      <c r="E7138" s="25"/>
    </row>
    <row r="7139" spans="1:5" x14ac:dyDescent="0.2">
      <c r="A7139" s="17" t="s">
        <v>7147</v>
      </c>
      <c r="B7139" s="15">
        <v>202339.6043498778</v>
      </c>
      <c r="C7139" s="16">
        <v>146.95996776058146</v>
      </c>
      <c r="D7139" s="3">
        <v>7</v>
      </c>
      <c r="E7139" s="25"/>
    </row>
    <row r="7140" spans="1:5" x14ac:dyDescent="0.2">
      <c r="A7140" s="17" t="s">
        <v>7148</v>
      </c>
      <c r="B7140" s="15">
        <v>202442.44893592427</v>
      </c>
      <c r="C7140" s="16">
        <v>146.95473303629436</v>
      </c>
      <c r="D7140" s="3">
        <v>7</v>
      </c>
      <c r="E7140" s="25"/>
    </row>
    <row r="7141" spans="1:5" x14ac:dyDescent="0.2">
      <c r="A7141" s="17" t="s">
        <v>7149</v>
      </c>
      <c r="B7141" s="15">
        <v>202597.62331490364</v>
      </c>
      <c r="C7141" s="16">
        <v>146.94949960460534</v>
      </c>
      <c r="D7141" s="3">
        <v>7</v>
      </c>
      <c r="E7141" s="25"/>
    </row>
    <row r="7142" spans="1:5" x14ac:dyDescent="0.2">
      <c r="A7142" s="17" t="s">
        <v>7150</v>
      </c>
      <c r="B7142" s="15">
        <v>202752.8032757921</v>
      </c>
      <c r="C7142" s="16">
        <v>146.94426803112995</v>
      </c>
      <c r="D7142" s="3">
        <v>7</v>
      </c>
      <c r="E7142" s="25"/>
    </row>
    <row r="7143" spans="1:5" x14ac:dyDescent="0.2">
      <c r="A7143" s="17" t="s">
        <v>7151</v>
      </c>
      <c r="B7143" s="15">
        <v>202907.98881699273</v>
      </c>
      <c r="C7143" s="16">
        <v>146.93903831482805</v>
      </c>
      <c r="D7143" s="3">
        <v>7</v>
      </c>
      <c r="E7143" s="25"/>
    </row>
    <row r="7144" spans="1:5" x14ac:dyDescent="0.2">
      <c r="A7144" s="17" t="s">
        <v>7152</v>
      </c>
      <c r="B7144" s="15">
        <v>203063.17993694262</v>
      </c>
      <c r="C7144" s="16">
        <v>146.93381045466396</v>
      </c>
      <c r="D7144" s="3">
        <v>7</v>
      </c>
      <c r="E7144" s="25"/>
    </row>
    <row r="7145" spans="1:5" x14ac:dyDescent="0.2">
      <c r="A7145" s="17" t="s">
        <v>7153</v>
      </c>
      <c r="B7145" s="15">
        <v>203218.37663401113</v>
      </c>
      <c r="C7145" s="16">
        <v>146.92858444961666</v>
      </c>
      <c r="D7145" s="3">
        <v>7</v>
      </c>
      <c r="E7145" s="25"/>
    </row>
    <row r="7146" spans="1:5" x14ac:dyDescent="0.2">
      <c r="A7146" s="17" t="s">
        <v>7154</v>
      </c>
      <c r="B7146" s="15">
        <v>203373.57890666937</v>
      </c>
      <c r="C7146" s="16">
        <v>146.92336029864936</v>
      </c>
      <c r="D7146" s="3">
        <v>7</v>
      </c>
      <c r="E7146" s="25"/>
    </row>
    <row r="7147" spans="1:5" x14ac:dyDescent="0.2">
      <c r="A7147" s="17" t="s">
        <v>7155</v>
      </c>
      <c r="B7147" s="15">
        <v>203528.78675328681</v>
      </c>
      <c r="C7147" s="16">
        <v>146.91813800076014</v>
      </c>
      <c r="D7147" s="3">
        <v>7</v>
      </c>
      <c r="E7147" s="25"/>
    </row>
    <row r="7148" spans="1:5" x14ac:dyDescent="0.2">
      <c r="A7148" s="17" t="s">
        <v>7156</v>
      </c>
      <c r="B7148" s="15">
        <v>203174.43108448127</v>
      </c>
      <c r="C7148" s="16">
        <v>146.91291755492119</v>
      </c>
      <c r="D7148" s="3">
        <v>7</v>
      </c>
      <c r="E7148" s="25"/>
    </row>
    <row r="7149" spans="1:5" x14ac:dyDescent="0.2">
      <c r="A7149" s="17" t="s">
        <v>7157</v>
      </c>
      <c r="B7149" s="15">
        <v>202820.10449754095</v>
      </c>
      <c r="C7149" s="16">
        <v>146.90621751508232</v>
      </c>
      <c r="D7149" s="3">
        <v>7</v>
      </c>
      <c r="E7149" s="25"/>
    </row>
    <row r="7150" spans="1:5" x14ac:dyDescent="0.2">
      <c r="A7150" s="17" t="s">
        <v>7158</v>
      </c>
      <c r="B7150" s="15">
        <v>202465.80701147209</v>
      </c>
      <c r="C7150" s="16">
        <v>146.89760733311047</v>
      </c>
      <c r="D7150" s="3">
        <v>7</v>
      </c>
      <c r="E7150" s="25"/>
    </row>
    <row r="7151" spans="1:5" x14ac:dyDescent="0.2">
      <c r="A7151" s="17" t="s">
        <v>7159</v>
      </c>
      <c r="B7151" s="15">
        <v>202340.07642881825</v>
      </c>
      <c r="C7151" s="16">
        <v>146.8911138435391</v>
      </c>
      <c r="D7151" s="3">
        <v>7</v>
      </c>
      <c r="E7151" s="25"/>
    </row>
    <row r="7152" spans="1:5" x14ac:dyDescent="0.2">
      <c r="A7152" s="17" t="s">
        <v>7160</v>
      </c>
      <c r="B7152" s="15">
        <v>202442.92097622418</v>
      </c>
      <c r="C7152" s="16">
        <v>146.88588158615977</v>
      </c>
      <c r="D7152" s="3">
        <v>7</v>
      </c>
      <c r="E7152" s="25"/>
    </row>
    <row r="7153" spans="1:5" x14ac:dyDescent="0.2">
      <c r="A7153" s="17" t="s">
        <v>7161</v>
      </c>
      <c r="B7153" s="15">
        <v>202598.09537212047</v>
      </c>
      <c r="C7153" s="16">
        <v>146.88065062076939</v>
      </c>
      <c r="D7153" s="3">
        <v>7</v>
      </c>
      <c r="E7153" s="25"/>
    </row>
    <row r="7154" spans="1:5" x14ac:dyDescent="0.2">
      <c r="A7154" s="17" t="s">
        <v>7162</v>
      </c>
      <c r="B7154" s="15">
        <v>202753.2753499219</v>
      </c>
      <c r="C7154" s="16">
        <v>146.875421512717</v>
      </c>
      <c r="D7154" s="3">
        <v>7</v>
      </c>
      <c r="E7154" s="25"/>
    </row>
    <row r="7155" spans="1:5" x14ac:dyDescent="0.2">
      <c r="A7155" s="17" t="s">
        <v>7163</v>
      </c>
      <c r="B7155" s="15">
        <v>202933.50127435644</v>
      </c>
      <c r="C7155" s="16">
        <v>146.87019426096293</v>
      </c>
      <c r="D7155" s="3">
        <v>7</v>
      </c>
      <c r="E7155" s="25"/>
    </row>
    <row r="7156" spans="1:5" x14ac:dyDescent="0.2">
      <c r="A7156" s="17" t="s">
        <v>7164</v>
      </c>
      <c r="B7156" s="15">
        <v>203113.73472254447</v>
      </c>
      <c r="C7156" s="16">
        <v>146.86412605484512</v>
      </c>
      <c r="D7156" s="3">
        <v>7</v>
      </c>
      <c r="E7156" s="25"/>
    </row>
    <row r="7157" spans="1:5" x14ac:dyDescent="0.2">
      <c r="A7157" s="17" t="s">
        <v>7165</v>
      </c>
      <c r="B7157" s="15">
        <v>203293.97569196092</v>
      </c>
      <c r="C7157" s="16">
        <v>146.85806034930317</v>
      </c>
      <c r="D7157" s="3">
        <v>7</v>
      </c>
      <c r="E7157" s="25"/>
    </row>
    <row r="7158" spans="1:5" x14ac:dyDescent="0.2">
      <c r="A7158" s="17" t="s">
        <v>7166</v>
      </c>
      <c r="B7158" s="15">
        <v>203474.22418015962</v>
      </c>
      <c r="C7158" s="16">
        <v>146.85199714272485</v>
      </c>
      <c r="D7158" s="3">
        <v>7</v>
      </c>
      <c r="E7158" s="25"/>
    </row>
    <row r="7159" spans="1:5" x14ac:dyDescent="0.2">
      <c r="A7159" s="17" t="s">
        <v>7167</v>
      </c>
      <c r="B7159" s="15">
        <v>203654.48018465517</v>
      </c>
      <c r="C7159" s="16">
        <v>146.84593643352952</v>
      </c>
      <c r="D7159" s="3">
        <v>7</v>
      </c>
      <c r="E7159" s="25"/>
    </row>
    <row r="7160" spans="1:5" x14ac:dyDescent="0.2">
      <c r="A7160" s="17" t="s">
        <v>7168</v>
      </c>
      <c r="B7160" s="15">
        <v>203834.74370296227</v>
      </c>
      <c r="C7160" s="16">
        <v>146.83987822013293</v>
      </c>
      <c r="D7160" s="3">
        <v>7</v>
      </c>
      <c r="E7160" s="25"/>
    </row>
    <row r="7161" spans="1:5" x14ac:dyDescent="0.2">
      <c r="A7161" s="17" t="s">
        <v>7169</v>
      </c>
      <c r="B7161" s="15">
        <v>204015.01467155296</v>
      </c>
      <c r="C7161" s="16">
        <v>146.83382250095892</v>
      </c>
      <c r="D7161" s="3">
        <v>7</v>
      </c>
      <c r="E7161" s="25"/>
    </row>
    <row r="7162" spans="1:5" x14ac:dyDescent="0.2">
      <c r="A7162" s="17" t="s">
        <v>7170</v>
      </c>
      <c r="B7162" s="15">
        <v>203685.66101777795</v>
      </c>
      <c r="C7162" s="16">
        <v>146.82776538193158</v>
      </c>
      <c r="D7162" s="3">
        <v>7</v>
      </c>
      <c r="E7162" s="25"/>
    </row>
    <row r="7163" spans="1:5" x14ac:dyDescent="0.2">
      <c r="A7163" s="17" t="s">
        <v>7171</v>
      </c>
      <c r="B7163" s="15">
        <v>203356.33245706308</v>
      </c>
      <c r="C7163" s="16">
        <v>146.8196769264041</v>
      </c>
      <c r="D7163" s="3">
        <v>7</v>
      </c>
      <c r="E7163" s="25"/>
    </row>
    <row r="7164" spans="1:5" x14ac:dyDescent="0.2">
      <c r="A7164" s="17" t="s">
        <v>7172</v>
      </c>
      <c r="B7164" s="15">
        <v>203255.57112112886</v>
      </c>
      <c r="C7164" s="16">
        <v>146.81297923892816</v>
      </c>
      <c r="D7164" s="3">
        <v>7</v>
      </c>
      <c r="E7164" s="25"/>
    </row>
    <row r="7165" spans="1:5" x14ac:dyDescent="0.2">
      <c r="A7165" s="17" t="s">
        <v>7173</v>
      </c>
      <c r="B7165" s="15">
        <v>203383.3865460738</v>
      </c>
      <c r="C7165" s="16">
        <v>146.80691352243582</v>
      </c>
      <c r="D7165" s="3">
        <v>7</v>
      </c>
      <c r="E7165" s="25"/>
    </row>
    <row r="7166" spans="1:5" x14ac:dyDescent="0.2">
      <c r="A7166" s="17" t="s">
        <v>7174</v>
      </c>
      <c r="B7166" s="15">
        <v>203563.63870179566</v>
      </c>
      <c r="C7166" s="16">
        <v>146.80084964901911</v>
      </c>
      <c r="D7166" s="3">
        <v>7</v>
      </c>
      <c r="E7166" s="25"/>
    </row>
    <row r="7167" spans="1:5" x14ac:dyDescent="0.2">
      <c r="A7167" s="17" t="s">
        <v>7175</v>
      </c>
      <c r="B7167" s="15">
        <v>203743.89837261615</v>
      </c>
      <c r="C7167" s="16">
        <v>146.79478827394558</v>
      </c>
      <c r="D7167" s="3">
        <v>7</v>
      </c>
      <c r="E7167" s="25"/>
    </row>
    <row r="7168" spans="1:5" x14ac:dyDescent="0.2">
      <c r="A7168" s="17" t="s">
        <v>7176</v>
      </c>
      <c r="B7168" s="15">
        <v>203924.16555605203</v>
      </c>
      <c r="C7168" s="16">
        <v>146.78872939563331</v>
      </c>
      <c r="D7168" s="3">
        <v>7</v>
      </c>
      <c r="E7168" s="25"/>
    </row>
    <row r="7169" spans="1:5" x14ac:dyDescent="0.2">
      <c r="A7169" s="17" t="s">
        <v>7177</v>
      </c>
      <c r="B7169" s="15">
        <v>204104.4402496595</v>
      </c>
      <c r="C7169" s="16">
        <v>146.7826730124967</v>
      </c>
      <c r="D7169" s="3">
        <v>7</v>
      </c>
      <c r="E7169" s="25"/>
    </row>
    <row r="7170" spans="1:5" x14ac:dyDescent="0.2">
      <c r="A7170" s="17" t="s">
        <v>7178</v>
      </c>
      <c r="B7170" s="15">
        <v>204284.72245091619</v>
      </c>
      <c r="C7170" s="16">
        <v>146.77661912297003</v>
      </c>
      <c r="D7170" s="3">
        <v>7</v>
      </c>
      <c r="E7170" s="25"/>
    </row>
    <row r="7171" spans="1:5" x14ac:dyDescent="0.2">
      <c r="A7171" s="17" t="s">
        <v>7179</v>
      </c>
      <c r="B7171" s="15">
        <v>203955.34826118342</v>
      </c>
      <c r="C7171" s="16">
        <v>146.77056772547212</v>
      </c>
      <c r="D7171" s="3">
        <v>7</v>
      </c>
      <c r="E7171" s="25"/>
    </row>
    <row r="7172" spans="1:5" x14ac:dyDescent="0.2">
      <c r="A7172" s="17" t="s">
        <v>7180</v>
      </c>
      <c r="B7172" s="15">
        <v>203625.99915217972</v>
      </c>
      <c r="C7172" s="16">
        <v>146.76386474247411</v>
      </c>
      <c r="D7172" s="3">
        <v>7</v>
      </c>
      <c r="E7172" s="25"/>
    </row>
    <row r="7173" spans="1:5" x14ac:dyDescent="0.2">
      <c r="A7173" s="17" t="s">
        <v>7181</v>
      </c>
      <c r="B7173" s="15">
        <v>203296.67513895771</v>
      </c>
      <c r="C7173" s="16">
        <v>146.75540487826999</v>
      </c>
      <c r="D7173" s="3">
        <v>7</v>
      </c>
      <c r="E7173" s="25"/>
    </row>
    <row r="7174" spans="1:5" x14ac:dyDescent="0.2">
      <c r="A7174" s="17" t="s">
        <v>7182</v>
      </c>
      <c r="B7174" s="15">
        <v>202967.37623664315</v>
      </c>
      <c r="C7174" s="16">
        <v>146.74544764954584</v>
      </c>
      <c r="D7174" s="3">
        <v>7</v>
      </c>
      <c r="E7174" s="25"/>
    </row>
    <row r="7175" spans="1:5" x14ac:dyDescent="0.2">
      <c r="A7175" s="17" t="s">
        <v>7183</v>
      </c>
      <c r="B7175" s="15">
        <v>202866.64455694833</v>
      </c>
      <c r="C7175" s="16">
        <v>146.7379161910593</v>
      </c>
      <c r="D7175" s="3">
        <v>7</v>
      </c>
      <c r="E7175" s="25"/>
    </row>
    <row r="7176" spans="1:5" x14ac:dyDescent="0.2">
      <c r="A7176" s="17" t="s">
        <v>7184</v>
      </c>
      <c r="B7176" s="15">
        <v>202994.48964361876</v>
      </c>
      <c r="C7176" s="16">
        <v>146.73184873651871</v>
      </c>
      <c r="D7176" s="3">
        <v>7</v>
      </c>
      <c r="E7176" s="25"/>
    </row>
    <row r="7177" spans="1:5" x14ac:dyDescent="0.2">
      <c r="A7177" s="17" t="s">
        <v>7185</v>
      </c>
      <c r="B7177" s="15">
        <v>203174.72557584028</v>
      </c>
      <c r="C7177" s="16">
        <v>146.72578312703257</v>
      </c>
      <c r="D7177" s="3">
        <v>7</v>
      </c>
      <c r="E7177" s="25"/>
    </row>
    <row r="7178" spans="1:5" x14ac:dyDescent="0.2">
      <c r="A7178" s="17" t="s">
        <v>7186</v>
      </c>
      <c r="B7178" s="15">
        <v>203354.96902851682</v>
      </c>
      <c r="C7178" s="16">
        <v>146.71972001785963</v>
      </c>
      <c r="D7178" s="3">
        <v>7</v>
      </c>
      <c r="E7178" s="25"/>
    </row>
    <row r="7179" spans="1:5" x14ac:dyDescent="0.2">
      <c r="A7179" s="17" t="s">
        <v>7187</v>
      </c>
      <c r="B7179" s="15">
        <v>203537.54967392544</v>
      </c>
      <c r="C7179" s="16">
        <v>146.71365940738951</v>
      </c>
      <c r="D7179" s="3">
        <v>7</v>
      </c>
      <c r="E7179" s="25"/>
    </row>
    <row r="7180" spans="1:5" x14ac:dyDescent="0.2">
      <c r="A7180" s="17" t="s">
        <v>7188</v>
      </c>
      <c r="B7180" s="15">
        <v>203720.13803027634</v>
      </c>
      <c r="C7180" s="16">
        <v>146.70752302791843</v>
      </c>
      <c r="D7180" s="3">
        <v>7</v>
      </c>
      <c r="E7180" s="25"/>
    </row>
    <row r="7181" spans="1:5" x14ac:dyDescent="0.2">
      <c r="A7181" s="17" t="s">
        <v>7189</v>
      </c>
      <c r="B7181" s="15">
        <v>203902.73409501417</v>
      </c>
      <c r="C7181" s="16">
        <v>146.70138920884148</v>
      </c>
      <c r="D7181" s="3">
        <v>7</v>
      </c>
      <c r="E7181" s="25"/>
    </row>
    <row r="7182" spans="1:5" x14ac:dyDescent="0.2">
      <c r="A7182" s="17" t="s">
        <v>7190</v>
      </c>
      <c r="B7182" s="15">
        <v>204085.33786554387</v>
      </c>
      <c r="C7182" s="16">
        <v>146.6952579485183</v>
      </c>
      <c r="D7182" s="3">
        <v>7</v>
      </c>
      <c r="E7182" s="25"/>
    </row>
    <row r="7183" spans="1:5" x14ac:dyDescent="0.2">
      <c r="A7183" s="17" t="s">
        <v>7191</v>
      </c>
      <c r="B7183" s="15">
        <v>204267.94933931035</v>
      </c>
      <c r="C7183" s="16">
        <v>146.68912924530514</v>
      </c>
      <c r="D7183" s="3">
        <v>7</v>
      </c>
      <c r="E7183" s="25"/>
    </row>
    <row r="7184" spans="1:5" x14ac:dyDescent="0.2">
      <c r="A7184" s="17" t="s">
        <v>7192</v>
      </c>
      <c r="B7184" s="15">
        <v>204450.56851375863</v>
      </c>
      <c r="C7184" s="16">
        <v>146.68300309757862</v>
      </c>
      <c r="D7184" s="3">
        <v>7</v>
      </c>
      <c r="E7184" s="25"/>
    </row>
    <row r="7185" spans="1:5" x14ac:dyDescent="0.2">
      <c r="A7185" s="17" t="s">
        <v>7193</v>
      </c>
      <c r="B7185" s="15">
        <v>204633.19538629396</v>
      </c>
      <c r="C7185" s="16">
        <v>146.6768795037238</v>
      </c>
      <c r="D7185" s="3">
        <v>7</v>
      </c>
      <c r="E7185" s="25"/>
    </row>
    <row r="7186" spans="1:5" x14ac:dyDescent="0.2">
      <c r="A7186" s="17" t="s">
        <v>7194</v>
      </c>
      <c r="B7186" s="15">
        <v>204306.12449441478</v>
      </c>
      <c r="C7186" s="16">
        <v>146.67075846212231</v>
      </c>
      <c r="D7186" s="3">
        <v>7</v>
      </c>
      <c r="E7186" s="25"/>
    </row>
    <row r="7187" spans="1:5" x14ac:dyDescent="0.2">
      <c r="A7187" s="17" t="s">
        <v>7195</v>
      </c>
      <c r="B7187" s="15">
        <v>204207.62087648973</v>
      </c>
      <c r="C7187" s="16">
        <v>146.66313712488292</v>
      </c>
      <c r="D7187" s="3">
        <v>7</v>
      </c>
      <c r="E7187" s="25"/>
    </row>
    <row r="7188" spans="1:5" x14ac:dyDescent="0.2">
      <c r="A7188" s="17" t="s">
        <v>7196</v>
      </c>
      <c r="B7188" s="15">
        <v>204337.69417299025</v>
      </c>
      <c r="C7188" s="16">
        <v>146.65701130829677</v>
      </c>
      <c r="D7188" s="3">
        <v>7</v>
      </c>
      <c r="E7188" s="25"/>
    </row>
    <row r="7189" spans="1:5" x14ac:dyDescent="0.2">
      <c r="A7189" s="17" t="s">
        <v>7197</v>
      </c>
      <c r="B7189" s="15">
        <v>204520.31628773885</v>
      </c>
      <c r="C7189" s="16">
        <v>146.6508873821395</v>
      </c>
      <c r="D7189" s="3">
        <v>7</v>
      </c>
      <c r="E7189" s="25"/>
    </row>
    <row r="7190" spans="1:5" x14ac:dyDescent="0.2">
      <c r="A7190" s="17" t="s">
        <v>7198</v>
      </c>
      <c r="B7190" s="15">
        <v>204702.94609957191</v>
      </c>
      <c r="C7190" s="16">
        <v>146.64476600872487</v>
      </c>
      <c r="D7190" s="3">
        <v>7</v>
      </c>
      <c r="E7190" s="25"/>
    </row>
    <row r="7191" spans="1:5" x14ac:dyDescent="0.2">
      <c r="A7191" s="17" t="s">
        <v>7199</v>
      </c>
      <c r="B7191" s="15">
        <v>204885.58360597456</v>
      </c>
      <c r="C7191" s="16">
        <v>146.63864718642614</v>
      </c>
      <c r="D7191" s="3">
        <v>7</v>
      </c>
      <c r="E7191" s="25"/>
    </row>
    <row r="7192" spans="1:5" x14ac:dyDescent="0.2">
      <c r="A7192" s="17" t="s">
        <v>7200</v>
      </c>
      <c r="B7192" s="15">
        <v>205068.22880435234</v>
      </c>
      <c r="C7192" s="16">
        <v>146.63253091366059</v>
      </c>
      <c r="D7192" s="3">
        <v>7</v>
      </c>
      <c r="E7192" s="25"/>
    </row>
    <row r="7193" spans="1:5" x14ac:dyDescent="0.2">
      <c r="A7193" s="17" t="s">
        <v>7201</v>
      </c>
      <c r="B7193" s="15">
        <v>205250.88169215081</v>
      </c>
      <c r="C7193" s="16">
        <v>146.62641718883015</v>
      </c>
      <c r="D7193" s="3">
        <v>7</v>
      </c>
      <c r="E7193" s="25"/>
    </row>
    <row r="7194" spans="1:5" x14ac:dyDescent="0.2">
      <c r="A7194" s="17" t="s">
        <v>7202</v>
      </c>
      <c r="B7194" s="15">
        <v>205433.54226681555</v>
      </c>
      <c r="C7194" s="16">
        <v>146.62030601035693</v>
      </c>
      <c r="D7194" s="3">
        <v>7</v>
      </c>
      <c r="E7194" s="25"/>
    </row>
    <row r="7195" spans="1:5" x14ac:dyDescent="0.2">
      <c r="A7195" s="17" t="s">
        <v>7203</v>
      </c>
      <c r="B7195" s="15">
        <v>205616.21052575248</v>
      </c>
      <c r="C7195" s="16">
        <v>146.61419737667137</v>
      </c>
      <c r="D7195" s="3">
        <v>7</v>
      </c>
      <c r="E7195" s="25"/>
    </row>
    <row r="7196" spans="1:5" x14ac:dyDescent="0.2">
      <c r="A7196" s="17" t="s">
        <v>7204</v>
      </c>
      <c r="B7196" s="15">
        <v>205289.06546410004</v>
      </c>
      <c r="C7196" s="16">
        <v>146.60809128620031</v>
      </c>
      <c r="D7196" s="3">
        <v>7</v>
      </c>
      <c r="E7196" s="25"/>
    </row>
    <row r="7197" spans="1:5" x14ac:dyDescent="0.2">
      <c r="A7197" s="17" t="s">
        <v>7205</v>
      </c>
      <c r="B7197" s="15">
        <v>204961.94506936413</v>
      </c>
      <c r="C7197" s="16">
        <v>146.60155891852364</v>
      </c>
      <c r="D7197" s="3">
        <v>7</v>
      </c>
      <c r="E7197" s="25"/>
    </row>
    <row r="7198" spans="1:5" x14ac:dyDescent="0.2">
      <c r="A7198" s="17" t="s">
        <v>7206</v>
      </c>
      <c r="B7198" s="15">
        <v>204863.39195212704</v>
      </c>
      <c r="C7198" s="16">
        <v>146.59350749589561</v>
      </c>
      <c r="D7198" s="3">
        <v>7</v>
      </c>
      <c r="E7198" s="25"/>
    </row>
    <row r="7199" spans="1:5" x14ac:dyDescent="0.2">
      <c r="A7199" s="17" t="s">
        <v>7207</v>
      </c>
      <c r="B7199" s="15">
        <v>204993.41573983047</v>
      </c>
      <c r="C7199" s="16">
        <v>146.58739283638249</v>
      </c>
      <c r="D7199" s="3">
        <v>7</v>
      </c>
      <c r="E7199" s="25"/>
    </row>
    <row r="7200" spans="1:5" x14ac:dyDescent="0.2">
      <c r="A7200" s="17" t="s">
        <v>7208</v>
      </c>
      <c r="B7200" s="15">
        <v>205176.0654782418</v>
      </c>
      <c r="C7200" s="16">
        <v>146.58128006151568</v>
      </c>
      <c r="D7200" s="3">
        <v>7</v>
      </c>
      <c r="E7200" s="25"/>
    </row>
    <row r="7201" spans="1:5" x14ac:dyDescent="0.2">
      <c r="A7201" s="17" t="s">
        <v>7209</v>
      </c>
      <c r="B7201" s="15">
        <v>205358.72290459232</v>
      </c>
      <c r="C7201" s="16">
        <v>146.57516983281806</v>
      </c>
      <c r="D7201" s="3">
        <v>7</v>
      </c>
      <c r="E7201" s="25"/>
    </row>
    <row r="7202" spans="1:5" x14ac:dyDescent="0.2">
      <c r="A7202" s="17" t="s">
        <v>7210</v>
      </c>
      <c r="B7202" s="15">
        <v>205541.38801628785</v>
      </c>
      <c r="C7202" s="16">
        <v>146.56906214872905</v>
      </c>
      <c r="D7202" s="3">
        <v>7</v>
      </c>
      <c r="E7202" s="25"/>
    </row>
    <row r="7203" spans="1:5" x14ac:dyDescent="0.2">
      <c r="A7203" s="17" t="s">
        <v>7211</v>
      </c>
      <c r="B7203" s="15">
        <v>205767.76471353217</v>
      </c>
      <c r="C7203" s="16">
        <v>146.56295700767257</v>
      </c>
      <c r="D7203" s="3">
        <v>7</v>
      </c>
      <c r="E7203" s="25"/>
    </row>
    <row r="7204" spans="1:5" x14ac:dyDescent="0.2">
      <c r="A7204" s="17" t="s">
        <v>7212</v>
      </c>
      <c r="B7204" s="15">
        <v>205994.15320394241</v>
      </c>
      <c r="C7204" s="16">
        <v>146.55539513348546</v>
      </c>
      <c r="D7204" s="3">
        <v>7</v>
      </c>
      <c r="E7204" s="25"/>
    </row>
    <row r="7205" spans="1:5" x14ac:dyDescent="0.2">
      <c r="A7205" s="17" t="s">
        <v>7213</v>
      </c>
      <c r="B7205" s="15">
        <v>206220.55348267226</v>
      </c>
      <c r="C7205" s="16">
        <v>146.54783715908673</v>
      </c>
      <c r="D7205" s="3">
        <v>7</v>
      </c>
      <c r="E7205" s="25"/>
    </row>
    <row r="7206" spans="1:5" x14ac:dyDescent="0.2">
      <c r="A7206" s="17" t="s">
        <v>7214</v>
      </c>
      <c r="B7206" s="15">
        <v>206446.96554487571</v>
      </c>
      <c r="C7206" s="16">
        <v>146.5402830815581</v>
      </c>
      <c r="D7206" s="3">
        <v>7</v>
      </c>
      <c r="E7206" s="25"/>
    </row>
    <row r="7207" spans="1:5" x14ac:dyDescent="0.2">
      <c r="A7207" s="17" t="s">
        <v>7215</v>
      </c>
      <c r="B7207" s="15">
        <v>206673.38938565765</v>
      </c>
      <c r="C7207" s="16">
        <v>146.5327328980006</v>
      </c>
      <c r="D7207" s="3">
        <v>7</v>
      </c>
      <c r="E7207" s="25"/>
    </row>
    <row r="7208" spans="1:5" x14ac:dyDescent="0.2">
      <c r="A7208" s="17" t="s">
        <v>7216</v>
      </c>
      <c r="B7208" s="15">
        <v>206899.82500017257</v>
      </c>
      <c r="C7208" s="16">
        <v>146.52518660551976</v>
      </c>
      <c r="D7208" s="3">
        <v>7</v>
      </c>
      <c r="E7208" s="25"/>
    </row>
    <row r="7209" spans="1:5" x14ac:dyDescent="0.2">
      <c r="A7209" s="17" t="s">
        <v>7217</v>
      </c>
      <c r="B7209" s="15">
        <v>207126.27238357524</v>
      </c>
      <c r="C7209" s="16">
        <v>146.5176442012548</v>
      </c>
      <c r="D7209" s="3">
        <v>7</v>
      </c>
      <c r="E7209" s="25"/>
    </row>
    <row r="7210" spans="1:5" x14ac:dyDescent="0.2">
      <c r="A7210" s="17" t="s">
        <v>7218</v>
      </c>
      <c r="B7210" s="15">
        <v>207352.73153102069</v>
      </c>
      <c r="C7210" s="16">
        <v>146.51010568236401</v>
      </c>
      <c r="D7210" s="3">
        <v>7</v>
      </c>
      <c r="E7210" s="25"/>
    </row>
    <row r="7211" spans="1:5" x14ac:dyDescent="0.2">
      <c r="A7211" s="17" t="s">
        <v>7219</v>
      </c>
      <c r="B7211" s="15">
        <v>207579.20243761479</v>
      </c>
      <c r="C7211" s="16">
        <v>146.50257104602457</v>
      </c>
      <c r="D7211" s="3">
        <v>7</v>
      </c>
      <c r="E7211" s="25"/>
    </row>
    <row r="7212" spans="1:5" x14ac:dyDescent="0.2">
      <c r="A7212" s="17" t="s">
        <v>7220</v>
      </c>
      <c r="B7212" s="15">
        <v>207805.68509856245</v>
      </c>
      <c r="C7212" s="16">
        <v>146.49504028941789</v>
      </c>
      <c r="D7212" s="3">
        <v>7</v>
      </c>
      <c r="E7212" s="25"/>
    </row>
    <row r="7213" spans="1:5" x14ac:dyDescent="0.2">
      <c r="A7213" s="17" t="s">
        <v>7221</v>
      </c>
      <c r="B7213" s="15">
        <v>208032.17950901948</v>
      </c>
      <c r="C7213" s="16">
        <v>146.48751340977338</v>
      </c>
      <c r="D7213" s="3">
        <v>7</v>
      </c>
      <c r="E7213" s="25"/>
    </row>
    <row r="7214" spans="1:5" x14ac:dyDescent="0.2">
      <c r="A7214" s="17" t="s">
        <v>7222</v>
      </c>
      <c r="B7214" s="15">
        <v>208258.68566409251</v>
      </c>
      <c r="C7214" s="16">
        <v>146.47999040432458</v>
      </c>
      <c r="D7214" s="3">
        <v>7</v>
      </c>
      <c r="E7214" s="25"/>
    </row>
    <row r="7215" spans="1:5" x14ac:dyDescent="0.2">
      <c r="A7215" s="17" t="s">
        <v>7223</v>
      </c>
      <c r="B7215" s="15">
        <v>208485.20355898724</v>
      </c>
      <c r="C7215" s="16">
        <v>146.47247127030897</v>
      </c>
      <c r="D7215" s="3">
        <v>7</v>
      </c>
      <c r="E7215" s="25"/>
    </row>
    <row r="7216" spans="1:5" x14ac:dyDescent="0.2">
      <c r="A7216" s="17" t="s">
        <v>7224</v>
      </c>
      <c r="B7216" s="15">
        <v>208711.73318886018</v>
      </c>
      <c r="C7216" s="16">
        <v>146.4649560050118</v>
      </c>
      <c r="D7216" s="3">
        <v>7</v>
      </c>
      <c r="E7216" s="25"/>
    </row>
    <row r="7217" spans="1:5" x14ac:dyDescent="0.2">
      <c r="A7217" s="17" t="s">
        <v>7225</v>
      </c>
      <c r="B7217" s="15">
        <v>208938.27454891751</v>
      </c>
      <c r="C7217" s="16">
        <v>146.45744460572217</v>
      </c>
      <c r="D7217" s="3">
        <v>7</v>
      </c>
      <c r="E7217" s="25"/>
    </row>
    <row r="7218" spans="1:5" x14ac:dyDescent="0.2">
      <c r="A7218" s="17" t="s">
        <v>7226</v>
      </c>
      <c r="B7218" s="15">
        <v>209164.8276342669</v>
      </c>
      <c r="C7218" s="16">
        <v>146.4499370697622</v>
      </c>
      <c r="D7218" s="3">
        <v>7</v>
      </c>
      <c r="E7218" s="25"/>
    </row>
    <row r="7219" spans="1:5" x14ac:dyDescent="0.2">
      <c r="A7219" s="17" t="s">
        <v>7227</v>
      </c>
      <c r="B7219" s="15">
        <v>209391.39244011501</v>
      </c>
      <c r="C7219" s="16">
        <v>146.44243339444301</v>
      </c>
      <c r="D7219" s="3">
        <v>7</v>
      </c>
      <c r="E7219" s="25"/>
    </row>
    <row r="7220" spans="1:5" x14ac:dyDescent="0.2">
      <c r="A7220" s="17" t="s">
        <v>7228</v>
      </c>
      <c r="B7220" s="15">
        <v>209617.96896166875</v>
      </c>
      <c r="C7220" s="16">
        <v>146.43493357712322</v>
      </c>
      <c r="D7220" s="3">
        <v>7</v>
      </c>
      <c r="E7220" s="25"/>
    </row>
    <row r="7221" spans="1:5" x14ac:dyDescent="0.2">
      <c r="A7221" s="17" t="s">
        <v>7229</v>
      </c>
      <c r="B7221" s="15">
        <v>209844.55719403652</v>
      </c>
      <c r="C7221" s="16">
        <v>146.42743761517957</v>
      </c>
      <c r="D7221" s="3">
        <v>7</v>
      </c>
      <c r="E7221" s="25"/>
    </row>
    <row r="7222" spans="1:5" x14ac:dyDescent="0.2">
      <c r="A7222" s="17" t="s">
        <v>7230</v>
      </c>
      <c r="B7222" s="15">
        <v>210071.15713247511</v>
      </c>
      <c r="C7222" s="16">
        <v>146.41994550597764</v>
      </c>
      <c r="D7222" s="3">
        <v>7</v>
      </c>
      <c r="E7222" s="25"/>
    </row>
    <row r="7223" spans="1:5" x14ac:dyDescent="0.2">
      <c r="A7223" s="17" t="s">
        <v>7231</v>
      </c>
      <c r="B7223" s="15">
        <v>210297.76877214276</v>
      </c>
      <c r="C7223" s="16">
        <v>146.41245724694485</v>
      </c>
      <c r="D7223" s="3">
        <v>7</v>
      </c>
      <c r="E7223" s="25"/>
    </row>
    <row r="7224" spans="1:5" x14ac:dyDescent="0.2">
      <c r="A7224" s="17" t="s">
        <v>7232</v>
      </c>
      <c r="B7224" s="15">
        <v>210524.39210819799</v>
      </c>
      <c r="C7224" s="16">
        <v>146.40497283549729</v>
      </c>
      <c r="D7224" s="3">
        <v>7</v>
      </c>
      <c r="E7224" s="25"/>
    </row>
    <row r="7225" spans="1:5" x14ac:dyDescent="0.2">
      <c r="A7225" s="17" t="s">
        <v>7233</v>
      </c>
      <c r="B7225" s="15">
        <v>210751.02713584894</v>
      </c>
      <c r="C7225" s="16">
        <v>146.39749226906886</v>
      </c>
      <c r="D7225" s="3">
        <v>7</v>
      </c>
      <c r="E7225" s="25"/>
    </row>
    <row r="7226" spans="1:5" x14ac:dyDescent="0.2">
      <c r="A7226" s="17" t="s">
        <v>7234</v>
      </c>
      <c r="B7226" s="15">
        <v>210977.67385030398</v>
      </c>
      <c r="C7226" s="16">
        <v>146.39001554512589</v>
      </c>
      <c r="D7226" s="3">
        <v>7</v>
      </c>
      <c r="E7226" s="25"/>
    </row>
    <row r="7227" spans="1:5" x14ac:dyDescent="0.2">
      <c r="A7227" s="17" t="s">
        <v>7235</v>
      </c>
      <c r="B7227" s="15">
        <v>211245.75754129176</v>
      </c>
      <c r="C7227" s="16">
        <v>146.38254266115231</v>
      </c>
      <c r="D7227" s="3">
        <v>7</v>
      </c>
      <c r="E7227" s="25"/>
    </row>
    <row r="7228" spans="1:5" x14ac:dyDescent="0.2">
      <c r="A7228" s="17" t="s">
        <v>7236</v>
      </c>
      <c r="B7228" s="15">
        <v>211513.85756579309</v>
      </c>
      <c r="C7228" s="16">
        <v>146.37370936148963</v>
      </c>
      <c r="D7228" s="3">
        <v>7</v>
      </c>
      <c r="E7228" s="25"/>
    </row>
    <row r="7229" spans="1:5" x14ac:dyDescent="0.2">
      <c r="A7229" s="17" t="s">
        <v>7237</v>
      </c>
      <c r="B7229" s="15">
        <v>211781.97391592176</v>
      </c>
      <c r="C7229" s="16">
        <v>146.36488142575132</v>
      </c>
      <c r="D7229" s="3">
        <v>7</v>
      </c>
      <c r="E7229" s="25"/>
    </row>
    <row r="7230" spans="1:5" x14ac:dyDescent="0.2">
      <c r="A7230" s="17" t="s">
        <v>7238</v>
      </c>
      <c r="B7230" s="15">
        <v>212050.10658367522</v>
      </c>
      <c r="C7230" s="16">
        <v>146.35605884988382</v>
      </c>
      <c r="D7230" s="3">
        <v>7</v>
      </c>
      <c r="E7230" s="25"/>
    </row>
    <row r="7231" spans="1:5" x14ac:dyDescent="0.2">
      <c r="A7231" s="17" t="s">
        <v>7239</v>
      </c>
      <c r="B7231" s="15">
        <v>212318.25556116822</v>
      </c>
      <c r="C7231" s="16">
        <v>146.34724162983301</v>
      </c>
      <c r="D7231" s="3">
        <v>7</v>
      </c>
      <c r="E7231" s="25"/>
    </row>
    <row r="7232" spans="1:5" x14ac:dyDescent="0.2">
      <c r="A7232" s="17" t="s">
        <v>7240</v>
      </c>
      <c r="B7232" s="15">
        <v>212586.42084045755</v>
      </c>
      <c r="C7232" s="16">
        <v>146.33842976161301</v>
      </c>
      <c r="D7232" s="3">
        <v>7</v>
      </c>
      <c r="E7232" s="25"/>
    </row>
    <row r="7233" spans="1:5" x14ac:dyDescent="0.2">
      <c r="A7233" s="17" t="s">
        <v>7241</v>
      </c>
      <c r="B7233" s="15">
        <v>212854.60241360043</v>
      </c>
      <c r="C7233" s="16">
        <v>146.3296232412543</v>
      </c>
      <c r="D7233" s="3">
        <v>7</v>
      </c>
      <c r="E7233" s="25"/>
    </row>
    <row r="7234" spans="1:5" x14ac:dyDescent="0.2">
      <c r="A7234" s="17" t="s">
        <v>7242</v>
      </c>
      <c r="B7234" s="15">
        <v>213122.80027271295</v>
      </c>
      <c r="C7234" s="16">
        <v>146.32082206482073</v>
      </c>
      <c r="D7234" s="3">
        <v>7</v>
      </c>
      <c r="E7234" s="25"/>
    </row>
    <row r="7235" spans="1:5" x14ac:dyDescent="0.2">
      <c r="A7235" s="17" t="s">
        <v>7243</v>
      </c>
      <c r="B7235" s="15">
        <v>213391.01440985326</v>
      </c>
      <c r="C7235" s="16">
        <v>146.3120262284267</v>
      </c>
      <c r="D7235" s="3">
        <v>7</v>
      </c>
      <c r="E7235" s="25"/>
    </row>
    <row r="7236" spans="1:5" x14ac:dyDescent="0.2">
      <c r="A7236" s="17" t="s">
        <v>7244</v>
      </c>
      <c r="B7236" s="15">
        <v>213659.24481713839</v>
      </c>
      <c r="C7236" s="16">
        <v>146.30323572820237</v>
      </c>
      <c r="D7236" s="3">
        <v>7</v>
      </c>
      <c r="E7236" s="25"/>
    </row>
    <row r="7237" spans="1:5" x14ac:dyDescent="0.2">
      <c r="A7237" s="17" t="s">
        <v>7245</v>
      </c>
      <c r="B7237" s="15">
        <v>213927.49148662735</v>
      </c>
      <c r="C7237" s="16">
        <v>146.29445056032804</v>
      </c>
      <c r="D7237" s="3">
        <v>7</v>
      </c>
      <c r="E7237" s="25"/>
    </row>
    <row r="7238" spans="1:5" x14ac:dyDescent="0.2">
      <c r="A7238" s="17" t="s">
        <v>7246</v>
      </c>
      <c r="B7238" s="15">
        <v>214195.75441043804</v>
      </c>
      <c r="C7238" s="16">
        <v>146.28567072099955</v>
      </c>
      <c r="D7238" s="3">
        <v>7</v>
      </c>
      <c r="E7238" s="25"/>
    </row>
    <row r="7239" spans="1:5" x14ac:dyDescent="0.2">
      <c r="A7239" s="17" t="s">
        <v>7247</v>
      </c>
      <c r="B7239" s="15">
        <v>214464.03358068879</v>
      </c>
      <c r="C7239" s="16">
        <v>146.27689620646242</v>
      </c>
      <c r="D7239" s="3">
        <v>7</v>
      </c>
      <c r="E7239" s="25"/>
    </row>
    <row r="7240" spans="1:5" x14ac:dyDescent="0.2">
      <c r="A7240" s="17" t="s">
        <v>7248</v>
      </c>
      <c r="B7240" s="15">
        <v>214732.32898949838</v>
      </c>
      <c r="C7240" s="16">
        <v>146.26812701299465</v>
      </c>
      <c r="D7240" s="3">
        <v>7</v>
      </c>
      <c r="E7240" s="25"/>
    </row>
    <row r="7241" spans="1:5" x14ac:dyDescent="0.2">
      <c r="A7241" s="17" t="s">
        <v>7249</v>
      </c>
      <c r="B7241" s="15">
        <v>215000.64062892759</v>
      </c>
      <c r="C7241" s="16">
        <v>146.25936313690639</v>
      </c>
      <c r="D7241" s="3">
        <v>7</v>
      </c>
      <c r="E7241" s="25"/>
    </row>
    <row r="7242" spans="1:5" x14ac:dyDescent="0.2">
      <c r="A7242" s="17" t="s">
        <v>7250</v>
      </c>
      <c r="B7242" s="15">
        <v>215268.96849115449</v>
      </c>
      <c r="C7242" s="16">
        <v>146.25060457452258</v>
      </c>
      <c r="D7242" s="3">
        <v>7</v>
      </c>
      <c r="E7242" s="25"/>
    </row>
    <row r="7243" spans="1:5" x14ac:dyDescent="0.2">
      <c r="A7243" s="17" t="s">
        <v>7251</v>
      </c>
      <c r="B7243" s="15">
        <v>215537.31256824077</v>
      </c>
      <c r="C7243" s="16">
        <v>146.24185132223454</v>
      </c>
      <c r="D7243" s="3">
        <v>7</v>
      </c>
      <c r="E7243" s="25"/>
    </row>
    <row r="7244" spans="1:5" x14ac:dyDescent="0.2">
      <c r="A7244" s="17" t="s">
        <v>7252</v>
      </c>
      <c r="B7244" s="15">
        <v>215805.67285236533</v>
      </c>
      <c r="C7244" s="16">
        <v>146.23310337643079</v>
      </c>
      <c r="D7244" s="3">
        <v>7</v>
      </c>
      <c r="E7244" s="25"/>
    </row>
    <row r="7245" spans="1:5" x14ac:dyDescent="0.2">
      <c r="A7245" s="17" t="s">
        <v>7253</v>
      </c>
      <c r="B7245" s="15">
        <v>216074.04933559071</v>
      </c>
      <c r="C7245" s="16">
        <v>146.22436073356582</v>
      </c>
      <c r="D7245" s="3">
        <v>7</v>
      </c>
      <c r="E7245" s="25"/>
    </row>
    <row r="7246" spans="1:5" x14ac:dyDescent="0.2">
      <c r="A7246" s="17" t="s">
        <v>7254</v>
      </c>
      <c r="B7246" s="15">
        <v>216342.44201009668</v>
      </c>
      <c r="C7246" s="16">
        <v>146.21562339009108</v>
      </c>
      <c r="D7246" s="3">
        <v>7</v>
      </c>
      <c r="E7246" s="25"/>
    </row>
    <row r="7247" spans="1:5" x14ac:dyDescent="0.2">
      <c r="A7247" s="17" t="s">
        <v>7255</v>
      </c>
      <c r="B7247" s="15">
        <v>216610.85086800501</v>
      </c>
      <c r="C7247" s="16">
        <v>146.20689134252362</v>
      </c>
      <c r="D7247" s="3">
        <v>7</v>
      </c>
      <c r="E7247" s="25"/>
    </row>
    <row r="7248" spans="1:5" x14ac:dyDescent="0.2">
      <c r="A7248" s="17" t="s">
        <v>7256</v>
      </c>
      <c r="B7248" s="15">
        <v>216879.27590143794</v>
      </c>
      <c r="C7248" s="16">
        <v>146.1981645873943</v>
      </c>
      <c r="D7248" s="3">
        <v>7</v>
      </c>
      <c r="E7248" s="25"/>
    </row>
    <row r="7249" spans="1:5" x14ac:dyDescent="0.2">
      <c r="A7249" s="17" t="s">
        <v>7257</v>
      </c>
      <c r="B7249" s="15">
        <v>217147.71710257651</v>
      </c>
      <c r="C7249" s="16">
        <v>146.18944312126487</v>
      </c>
      <c r="D7249" s="3">
        <v>7</v>
      </c>
      <c r="E7249" s="25"/>
    </row>
    <row r="7250" spans="1:5" x14ac:dyDescent="0.2">
      <c r="A7250" s="17" t="s">
        <v>7258</v>
      </c>
      <c r="B7250" s="15">
        <v>217416.17446354378</v>
      </c>
      <c r="C7250" s="16">
        <v>146.18072694074493</v>
      </c>
      <c r="D7250" s="3">
        <v>7</v>
      </c>
      <c r="E7250" s="25"/>
    </row>
    <row r="7251" spans="1:5" x14ac:dyDescent="0.2">
      <c r="A7251" s="17" t="s">
        <v>7259</v>
      </c>
      <c r="B7251" s="15">
        <v>217722.92049784827</v>
      </c>
      <c r="C7251" s="16">
        <v>146.17201604245744</v>
      </c>
      <c r="D7251" s="3">
        <v>7</v>
      </c>
      <c r="E7251" s="25"/>
    </row>
    <row r="7252" spans="1:5" x14ac:dyDescent="0.2">
      <c r="A7252" s="17" t="s">
        <v>7260</v>
      </c>
      <c r="B7252" s="15">
        <v>218029.68760476293</v>
      </c>
      <c r="C7252" s="16">
        <v>146.16207024424446</v>
      </c>
      <c r="D7252" s="3">
        <v>7</v>
      </c>
      <c r="E7252" s="25"/>
    </row>
    <row r="7253" spans="1:5" x14ac:dyDescent="0.2">
      <c r="A7253" s="17" t="s">
        <v>7261</v>
      </c>
      <c r="B7253" s="15">
        <v>218336.4757726235</v>
      </c>
      <c r="C7253" s="16">
        <v>146.15213133203139</v>
      </c>
      <c r="D7253" s="3">
        <v>7</v>
      </c>
      <c r="E7253" s="25"/>
    </row>
    <row r="7254" spans="1:5" x14ac:dyDescent="0.2">
      <c r="A7254" s="17" t="s">
        <v>7262</v>
      </c>
      <c r="B7254" s="15">
        <v>218643.28498969966</v>
      </c>
      <c r="C7254" s="16">
        <v>146.14219930095328</v>
      </c>
      <c r="D7254" s="3">
        <v>7</v>
      </c>
      <c r="E7254" s="25"/>
    </row>
    <row r="7255" spans="1:5" x14ac:dyDescent="0.2">
      <c r="A7255" s="17" t="s">
        <v>7263</v>
      </c>
      <c r="B7255" s="15">
        <v>218950.11524432854</v>
      </c>
      <c r="C7255" s="16">
        <v>146.13227414617631</v>
      </c>
      <c r="D7255" s="3">
        <v>7</v>
      </c>
      <c r="E7255" s="25"/>
    </row>
    <row r="7256" spans="1:5" x14ac:dyDescent="0.2">
      <c r="A7256" s="17" t="s">
        <v>7264</v>
      </c>
      <c r="B7256" s="15">
        <v>219256.96652484796</v>
      </c>
      <c r="C7256" s="16">
        <v>146.12235586293684</v>
      </c>
      <c r="D7256" s="3">
        <v>7</v>
      </c>
      <c r="E7256" s="25"/>
    </row>
    <row r="7257" spans="1:5" x14ac:dyDescent="0.2">
      <c r="A7257" s="17" t="s">
        <v>7265</v>
      </c>
      <c r="B7257" s="15">
        <v>219563.83881959642</v>
      </c>
      <c r="C7257" s="16">
        <v>146.11244444652129</v>
      </c>
      <c r="D7257" s="3">
        <v>7</v>
      </c>
      <c r="E7257" s="25"/>
    </row>
    <row r="7258" spans="1:5" x14ac:dyDescent="0.2">
      <c r="A7258" s="17" t="s">
        <v>7266</v>
      </c>
      <c r="B7258" s="15">
        <v>219413.55796787335</v>
      </c>
      <c r="C7258" s="16">
        <v>146.10253989226604</v>
      </c>
      <c r="D7258" s="3">
        <v>7</v>
      </c>
      <c r="E7258" s="25"/>
    </row>
    <row r="7259" spans="1:5" x14ac:dyDescent="0.2">
      <c r="A7259" s="17" t="s">
        <v>7267</v>
      </c>
      <c r="B7259" s="15">
        <v>219491.85390584092</v>
      </c>
      <c r="C7259" s="16">
        <v>146.09263298869928</v>
      </c>
      <c r="D7259" s="3">
        <v>7</v>
      </c>
      <c r="E7259" s="25"/>
    </row>
    <row r="7260" spans="1:5" x14ac:dyDescent="0.2">
      <c r="A7260" s="17" t="s">
        <v>7268</v>
      </c>
      <c r="B7260" s="15">
        <v>219798.74227769242</v>
      </c>
      <c r="C7260" s="16">
        <v>146.08272834077749</v>
      </c>
      <c r="D7260" s="3">
        <v>7</v>
      </c>
      <c r="E7260" s="25"/>
    </row>
    <row r="7261" spans="1:5" x14ac:dyDescent="0.2">
      <c r="A7261" s="17" t="s">
        <v>7269</v>
      </c>
      <c r="B7261" s="15">
        <v>220105.65164312939</v>
      </c>
      <c r="C7261" s="16">
        <v>146.07283055043322</v>
      </c>
      <c r="D7261" s="3">
        <v>7</v>
      </c>
      <c r="E7261" s="25"/>
    </row>
    <row r="7262" spans="1:5" x14ac:dyDescent="0.2">
      <c r="A7262" s="17" t="s">
        <v>7270</v>
      </c>
      <c r="B7262" s="15">
        <v>220412.58199049218</v>
      </c>
      <c r="C7262" s="16">
        <v>146.06293961307114</v>
      </c>
      <c r="D7262" s="3">
        <v>7</v>
      </c>
      <c r="E7262" s="25"/>
    </row>
    <row r="7263" spans="1:5" x14ac:dyDescent="0.2">
      <c r="A7263" s="17" t="s">
        <v>7271</v>
      </c>
      <c r="B7263" s="15">
        <v>220719.53330812184</v>
      </c>
      <c r="C7263" s="16">
        <v>146.05305552416451</v>
      </c>
      <c r="D7263" s="3">
        <v>7</v>
      </c>
      <c r="E7263" s="25"/>
    </row>
    <row r="7264" spans="1:5" x14ac:dyDescent="0.2">
      <c r="A7264" s="17" t="s">
        <v>7272</v>
      </c>
      <c r="B7264" s="15">
        <v>221026.50558436004</v>
      </c>
      <c r="C7264" s="16">
        <v>146.04317827923521</v>
      </c>
      <c r="D7264" s="3">
        <v>7</v>
      </c>
      <c r="E7264" s="25"/>
    </row>
    <row r="7265" spans="1:5" x14ac:dyDescent="0.2">
      <c r="A7265" s="17" t="s">
        <v>7273</v>
      </c>
      <c r="B7265" s="15">
        <v>221333.49880754913</v>
      </c>
      <c r="C7265" s="16">
        <v>146.03330787385349</v>
      </c>
      <c r="D7265" s="3">
        <v>7</v>
      </c>
      <c r="E7265" s="25"/>
    </row>
    <row r="7266" spans="1:5" x14ac:dyDescent="0.2">
      <c r="A7266" s="17" t="s">
        <v>7274</v>
      </c>
      <c r="B7266" s="15">
        <v>221640.51296609888</v>
      </c>
      <c r="C7266" s="16">
        <v>146.0234443036376</v>
      </c>
      <c r="D7266" s="3">
        <v>7</v>
      </c>
      <c r="E7266" s="25"/>
    </row>
    <row r="7267" spans="1:5" x14ac:dyDescent="0.2">
      <c r="A7267" s="17" t="s">
        <v>7275</v>
      </c>
      <c r="B7267" s="15">
        <v>221947.54804835297</v>
      </c>
      <c r="C7267" s="16">
        <v>146.01358756427314</v>
      </c>
      <c r="D7267" s="3">
        <v>7</v>
      </c>
      <c r="E7267" s="25"/>
    </row>
    <row r="7268" spans="1:5" x14ac:dyDescent="0.2">
      <c r="A7268" s="17" t="s">
        <v>7276</v>
      </c>
      <c r="B7268" s="15">
        <v>221742.86896295653</v>
      </c>
      <c r="C7268" s="16">
        <v>146.0037376514735</v>
      </c>
      <c r="D7268" s="3">
        <v>7</v>
      </c>
      <c r="E7268" s="25"/>
    </row>
    <row r="7269" spans="1:5" x14ac:dyDescent="0.2">
      <c r="A7269" s="17" t="s">
        <v>7277</v>
      </c>
      <c r="B7269" s="15">
        <v>221538.19917890322</v>
      </c>
      <c r="C7269" s="16">
        <v>145.99297400691847</v>
      </c>
      <c r="D7269" s="3">
        <v>7</v>
      </c>
      <c r="E7269" s="25"/>
    </row>
    <row r="7270" spans="1:5" x14ac:dyDescent="0.2">
      <c r="A7270" s="17" t="s">
        <v>7278</v>
      </c>
      <c r="B7270" s="15">
        <v>221333.53869961217</v>
      </c>
      <c r="C7270" s="16">
        <v>145.97998775385352</v>
      </c>
      <c r="D7270" s="3">
        <v>7</v>
      </c>
      <c r="E7270" s="25"/>
    </row>
    <row r="7271" spans="1:5" x14ac:dyDescent="0.2">
      <c r="A7271" s="17" t="s">
        <v>7279</v>
      </c>
      <c r="B7271" s="15">
        <v>221357.45127992946</v>
      </c>
      <c r="C7271" s="16">
        <v>145.96931240024648</v>
      </c>
      <c r="D7271" s="3">
        <v>7</v>
      </c>
      <c r="E7271" s="25"/>
    </row>
    <row r="7272" spans="1:5" x14ac:dyDescent="0.2">
      <c r="A7272" s="17" t="s">
        <v>7280</v>
      </c>
      <c r="B7272" s="15">
        <v>221609.95250694448</v>
      </c>
      <c r="C7272" s="16">
        <v>145.9594536547381</v>
      </c>
      <c r="D7272" s="3">
        <v>7</v>
      </c>
      <c r="E7272" s="25"/>
    </row>
    <row r="7273" spans="1:5" x14ac:dyDescent="0.2">
      <c r="A7273" s="17" t="s">
        <v>7281</v>
      </c>
      <c r="B7273" s="15">
        <v>221916.98550686668</v>
      </c>
      <c r="C7273" s="16">
        <v>145.94960063922505</v>
      </c>
      <c r="D7273" s="3">
        <v>7</v>
      </c>
      <c r="E7273" s="25"/>
    </row>
    <row r="7274" spans="1:5" x14ac:dyDescent="0.2">
      <c r="A7274" s="17" t="s">
        <v>7282</v>
      </c>
      <c r="B7274" s="15">
        <v>222224.03942002411</v>
      </c>
      <c r="C7274" s="16">
        <v>145.93975444763922</v>
      </c>
      <c r="D7274" s="3">
        <v>7</v>
      </c>
      <c r="E7274" s="25"/>
    </row>
    <row r="7275" spans="1:5" x14ac:dyDescent="0.2">
      <c r="A7275" s="17" t="s">
        <v>7283</v>
      </c>
      <c r="B7275" s="15">
        <v>222557.43687775143</v>
      </c>
      <c r="C7275" s="16">
        <v>145.92991507575786</v>
      </c>
      <c r="D7275" s="3">
        <v>7</v>
      </c>
      <c r="E7275" s="25"/>
    </row>
    <row r="7276" spans="1:5" x14ac:dyDescent="0.2">
      <c r="A7276" s="17" t="s">
        <v>7284</v>
      </c>
      <c r="B7276" s="15">
        <v>222890.85895838425</v>
      </c>
      <c r="C7276" s="16">
        <v>145.91924030089228</v>
      </c>
      <c r="D7276" s="3">
        <v>7</v>
      </c>
      <c r="E7276" s="25"/>
    </row>
    <row r="7277" spans="1:5" x14ac:dyDescent="0.2">
      <c r="A7277" s="17" t="s">
        <v>7285</v>
      </c>
      <c r="B7277" s="15">
        <v>223224.30564702873</v>
      </c>
      <c r="C7277" s="16">
        <v>145.90857355457717</v>
      </c>
      <c r="D7277" s="3">
        <v>7</v>
      </c>
      <c r="E7277" s="25"/>
    </row>
    <row r="7278" spans="1:5" x14ac:dyDescent="0.2">
      <c r="A7278" s="17" t="s">
        <v>7286</v>
      </c>
      <c r="B7278" s="15">
        <v>223557.77692879181</v>
      </c>
      <c r="C7278" s="16">
        <v>145.89791483157768</v>
      </c>
      <c r="D7278" s="3">
        <v>7</v>
      </c>
      <c r="E7278" s="25"/>
    </row>
    <row r="7279" spans="1:5" x14ac:dyDescent="0.2">
      <c r="A7279" s="17" t="s">
        <v>7287</v>
      </c>
      <c r="B7279" s="15">
        <v>223891.27278878138</v>
      </c>
      <c r="C7279" s="16">
        <v>145.88726412672261</v>
      </c>
      <c r="D7279" s="3">
        <v>7</v>
      </c>
      <c r="E7279" s="25"/>
    </row>
    <row r="7280" spans="1:5" x14ac:dyDescent="0.2">
      <c r="A7280" s="17" t="s">
        <v>7288</v>
      </c>
      <c r="B7280" s="15">
        <v>224224.79321217863</v>
      </c>
      <c r="C7280" s="16">
        <v>145.87662143490397</v>
      </c>
      <c r="D7280" s="3">
        <v>7</v>
      </c>
      <c r="E7280" s="25"/>
    </row>
    <row r="7281" spans="1:5" x14ac:dyDescent="0.2">
      <c r="A7281" s="17" t="s">
        <v>7289</v>
      </c>
      <c r="B7281" s="15">
        <v>224558.33818416559</v>
      </c>
      <c r="C7281" s="16">
        <v>145.86598675109781</v>
      </c>
      <c r="D7281" s="3">
        <v>7</v>
      </c>
      <c r="E7281" s="25"/>
    </row>
    <row r="7282" spans="1:5" x14ac:dyDescent="0.2">
      <c r="A7282" s="17" t="s">
        <v>7290</v>
      </c>
      <c r="B7282" s="15">
        <v>224379.87106555802</v>
      </c>
      <c r="C7282" s="16">
        <v>145.85536007034247</v>
      </c>
      <c r="D7282" s="3">
        <v>7</v>
      </c>
      <c r="E7282" s="25"/>
    </row>
    <row r="7283" spans="1:5" x14ac:dyDescent="0.2">
      <c r="A7283" s="17" t="s">
        <v>7291</v>
      </c>
      <c r="B7283" s="15">
        <v>224429.97906327769</v>
      </c>
      <c r="C7283" s="16">
        <v>145.84455988983643</v>
      </c>
      <c r="D7283" s="3">
        <v>7</v>
      </c>
      <c r="E7283" s="25"/>
    </row>
    <row r="7284" spans="1:5" x14ac:dyDescent="0.2">
      <c r="A7284" s="17" t="s">
        <v>7292</v>
      </c>
      <c r="B7284" s="15">
        <v>224708.67899411172</v>
      </c>
      <c r="C7284" s="16">
        <v>145.83393199737333</v>
      </c>
      <c r="D7284" s="3">
        <v>7</v>
      </c>
      <c r="E7284" s="25"/>
    </row>
    <row r="7285" spans="1:5" x14ac:dyDescent="0.2">
      <c r="A7285" s="17" t="s">
        <v>7293</v>
      </c>
      <c r="B7285" s="15">
        <v>225042.2595524911</v>
      </c>
      <c r="C7285" s="16">
        <v>145.82331091167245</v>
      </c>
      <c r="D7285" s="3">
        <v>7</v>
      </c>
      <c r="E7285" s="25"/>
    </row>
    <row r="7286" spans="1:5" x14ac:dyDescent="0.2">
      <c r="A7286" s="17" t="s">
        <v>7294</v>
      </c>
      <c r="B7286" s="15">
        <v>225375.86462301863</v>
      </c>
      <c r="C7286" s="16">
        <v>145.81269782041841</v>
      </c>
      <c r="D7286" s="3">
        <v>7</v>
      </c>
      <c r="E7286" s="25"/>
    </row>
    <row r="7287" spans="1:5" x14ac:dyDescent="0.2">
      <c r="A7287" s="17" t="s">
        <v>7295</v>
      </c>
      <c r="B7287" s="15">
        <v>225709.49419087928</v>
      </c>
      <c r="C7287" s="16">
        <v>145.80209271877976</v>
      </c>
      <c r="D7287" s="3">
        <v>7</v>
      </c>
      <c r="E7287" s="25"/>
    </row>
    <row r="7288" spans="1:5" x14ac:dyDescent="0.2">
      <c r="A7288" s="17" t="s">
        <v>7296</v>
      </c>
      <c r="B7288" s="15">
        <v>226043.14824125887</v>
      </c>
      <c r="C7288" s="16">
        <v>145.7914956020071</v>
      </c>
      <c r="D7288" s="3">
        <v>7</v>
      </c>
      <c r="E7288" s="25"/>
    </row>
    <row r="7289" spans="1:5" x14ac:dyDescent="0.2">
      <c r="A7289" s="17" t="s">
        <v>7297</v>
      </c>
      <c r="B7289" s="15">
        <v>226376.82675927156</v>
      </c>
      <c r="C7289" s="16">
        <v>145.78090646541125</v>
      </c>
      <c r="D7289" s="3">
        <v>7</v>
      </c>
      <c r="E7289" s="25"/>
    </row>
    <row r="7290" spans="1:5" x14ac:dyDescent="0.2">
      <c r="A7290" s="17" t="s">
        <v>7298</v>
      </c>
      <c r="B7290" s="15">
        <v>226710.52973017725</v>
      </c>
      <c r="C7290" s="16">
        <v>145.7703253043415</v>
      </c>
      <c r="D7290" s="3">
        <v>7</v>
      </c>
      <c r="E7290" s="25"/>
    </row>
    <row r="7291" spans="1:5" x14ac:dyDescent="0.2">
      <c r="A7291" s="17" t="s">
        <v>7299</v>
      </c>
      <c r="B7291" s="15">
        <v>227044.25713909173</v>
      </c>
      <c r="C7291" s="16">
        <v>145.75975211424915</v>
      </c>
      <c r="D7291" s="3">
        <v>7</v>
      </c>
      <c r="E7291" s="25"/>
    </row>
    <row r="7292" spans="1:5" x14ac:dyDescent="0.2">
      <c r="A7292" s="17" t="s">
        <v>7300</v>
      </c>
      <c r="B7292" s="15">
        <v>226865.69237000536</v>
      </c>
      <c r="C7292" s="16">
        <v>145.74918689060178</v>
      </c>
      <c r="D7292" s="3">
        <v>7</v>
      </c>
      <c r="E7292" s="25"/>
    </row>
    <row r="7293" spans="1:5" x14ac:dyDescent="0.2">
      <c r="A7293" s="17" t="s">
        <v>7301</v>
      </c>
      <c r="B7293" s="15">
        <v>226687.13459873758</v>
      </c>
      <c r="C7293" s="16">
        <v>145.73702820384136</v>
      </c>
      <c r="D7293" s="3">
        <v>7</v>
      </c>
      <c r="E7293" s="25"/>
    </row>
    <row r="7294" spans="1:5" x14ac:dyDescent="0.2">
      <c r="A7294" s="17" t="s">
        <v>7302</v>
      </c>
      <c r="B7294" s="15">
        <v>226508.58382756947</v>
      </c>
      <c r="C7294" s="16">
        <v>145.72337450872985</v>
      </c>
      <c r="D7294" s="3">
        <v>7</v>
      </c>
      <c r="E7294" s="25"/>
    </row>
    <row r="7295" spans="1:5" x14ac:dyDescent="0.2">
      <c r="A7295" s="17" t="s">
        <v>7303</v>
      </c>
      <c r="B7295" s="15">
        <v>226558.60815066955</v>
      </c>
      <c r="C7295" s="16">
        <v>145.71198841097819</v>
      </c>
      <c r="D7295" s="3">
        <v>7</v>
      </c>
      <c r="E7295" s="25"/>
    </row>
    <row r="7296" spans="1:5" x14ac:dyDescent="0.2">
      <c r="A7296" s="17" t="s">
        <v>7304</v>
      </c>
      <c r="B7296" s="15">
        <v>226837.22431210085</v>
      </c>
      <c r="C7296" s="16">
        <v>145.70141619772906</v>
      </c>
      <c r="D7296" s="3">
        <v>7</v>
      </c>
      <c r="E7296" s="25"/>
    </row>
    <row r="7297" spans="1:5" x14ac:dyDescent="0.2">
      <c r="A7297" s="17" t="s">
        <v>7305</v>
      </c>
      <c r="B7297" s="15">
        <v>227170.9609947915</v>
      </c>
      <c r="C7297" s="16">
        <v>145.69085075735563</v>
      </c>
      <c r="D7297" s="3">
        <v>7</v>
      </c>
      <c r="E7297" s="25"/>
    </row>
    <row r="7298" spans="1:5" x14ac:dyDescent="0.2">
      <c r="A7298" s="17" t="s">
        <v>7306</v>
      </c>
      <c r="B7298" s="15">
        <v>227504.72209503051</v>
      </c>
      <c r="C7298" s="16">
        <v>145.68029327818161</v>
      </c>
      <c r="D7298" s="3">
        <v>7</v>
      </c>
      <c r="E7298" s="25"/>
    </row>
    <row r="7299" spans="1:5" x14ac:dyDescent="0.2">
      <c r="A7299" s="17" t="s">
        <v>7307</v>
      </c>
      <c r="B7299" s="15">
        <v>227797.51376772282</v>
      </c>
      <c r="C7299" s="16">
        <v>145.66974375575703</v>
      </c>
      <c r="D7299" s="3">
        <v>8</v>
      </c>
      <c r="E7299" s="25"/>
    </row>
    <row r="7300" spans="1:5" x14ac:dyDescent="0.2">
      <c r="A7300" s="17" t="s">
        <v>7308</v>
      </c>
      <c r="B7300" s="15">
        <v>228090.32420821232</v>
      </c>
      <c r="C7300" s="16">
        <v>145.66049599067415</v>
      </c>
      <c r="D7300" s="3">
        <v>8</v>
      </c>
      <c r="E7300" s="25"/>
    </row>
    <row r="7301" spans="1:5" x14ac:dyDescent="0.2">
      <c r="A7301" s="17" t="s">
        <v>7309</v>
      </c>
      <c r="B7301" s="15">
        <v>228383.15340648722</v>
      </c>
      <c r="C7301" s="16">
        <v>145.65125434188869</v>
      </c>
      <c r="D7301" s="3">
        <v>8</v>
      </c>
      <c r="E7301" s="25"/>
    </row>
    <row r="7302" spans="1:5" x14ac:dyDescent="0.2">
      <c r="A7302" s="17" t="s">
        <v>7310</v>
      </c>
      <c r="B7302" s="15">
        <v>228676.00135253629</v>
      </c>
      <c r="C7302" s="16">
        <v>145.64201880651339</v>
      </c>
      <c r="D7302" s="3">
        <v>8</v>
      </c>
      <c r="E7302" s="25"/>
    </row>
    <row r="7303" spans="1:5" x14ac:dyDescent="0.2">
      <c r="A7303" s="17" t="s">
        <v>7311</v>
      </c>
      <c r="B7303" s="15">
        <v>228968.86803634869</v>
      </c>
      <c r="C7303" s="16">
        <v>145.63278938169458</v>
      </c>
      <c r="D7303" s="3">
        <v>8</v>
      </c>
      <c r="E7303" s="25"/>
    </row>
    <row r="7304" spans="1:5" x14ac:dyDescent="0.2">
      <c r="A7304" s="17" t="s">
        <v>7312</v>
      </c>
      <c r="B7304" s="15">
        <v>229261.75344797762</v>
      </c>
      <c r="C7304" s="16">
        <v>145.62356606461182</v>
      </c>
      <c r="D7304" s="3">
        <v>8</v>
      </c>
      <c r="E7304" s="25"/>
    </row>
    <row r="7305" spans="1:5" x14ac:dyDescent="0.2">
      <c r="A7305" s="17" t="s">
        <v>7313</v>
      </c>
      <c r="B7305" s="15">
        <v>229554.65757741316</v>
      </c>
      <c r="C7305" s="16">
        <v>145.61434885249648</v>
      </c>
      <c r="D7305" s="3">
        <v>8</v>
      </c>
      <c r="E7305" s="25"/>
    </row>
    <row r="7306" spans="1:5" x14ac:dyDescent="0.2">
      <c r="A7306" s="17" t="s">
        <v>7314</v>
      </c>
      <c r="B7306" s="15">
        <v>229334.99168202357</v>
      </c>
      <c r="C7306" s="16">
        <v>145.60513774259408</v>
      </c>
      <c r="D7306" s="3">
        <v>8</v>
      </c>
      <c r="E7306" s="25"/>
    </row>
    <row r="7307" spans="1:5" x14ac:dyDescent="0.2">
      <c r="A7307" s="17" t="s">
        <v>7315</v>
      </c>
      <c r="B7307" s="15">
        <v>229343.89778439753</v>
      </c>
      <c r="C7307" s="16">
        <v>145.59468394879818</v>
      </c>
      <c r="D7307" s="3">
        <v>8</v>
      </c>
      <c r="E7307" s="25"/>
    </row>
    <row r="7308" spans="1:5" x14ac:dyDescent="0.2">
      <c r="A7308" s="17" t="s">
        <v>7316</v>
      </c>
      <c r="B7308" s="15">
        <v>229581.39049039406</v>
      </c>
      <c r="C7308" s="16">
        <v>145.58547011968093</v>
      </c>
      <c r="D7308" s="3">
        <v>8</v>
      </c>
      <c r="E7308" s="25"/>
    </row>
    <row r="7309" spans="1:5" x14ac:dyDescent="0.2">
      <c r="A7309" s="17" t="s">
        <v>7317</v>
      </c>
      <c r="B7309" s="15">
        <v>229874.3150344289</v>
      </c>
      <c r="C7309" s="16">
        <v>145.57626134382215</v>
      </c>
      <c r="D7309" s="3">
        <v>8</v>
      </c>
      <c r="E7309" s="25"/>
    </row>
    <row r="7310" spans="1:5" x14ac:dyDescent="0.2">
      <c r="A7310" s="17" t="s">
        <v>7318</v>
      </c>
      <c r="B7310" s="15">
        <v>230167.25827541779</v>
      </c>
      <c r="C7310" s="16">
        <v>145.56705866603389</v>
      </c>
      <c r="D7310" s="3">
        <v>8</v>
      </c>
      <c r="E7310" s="25"/>
    </row>
    <row r="7311" spans="1:5" x14ac:dyDescent="0.2">
      <c r="A7311" s="17" t="s">
        <v>7319</v>
      </c>
      <c r="B7311" s="15">
        <v>230460.22020341575</v>
      </c>
      <c r="C7311" s="16">
        <v>145.55786208364876</v>
      </c>
      <c r="D7311" s="3">
        <v>8</v>
      </c>
      <c r="E7311" s="25"/>
    </row>
    <row r="7312" spans="1:5" x14ac:dyDescent="0.2">
      <c r="A7312" s="17" t="s">
        <v>7320</v>
      </c>
      <c r="B7312" s="15">
        <v>230753.20080835116</v>
      </c>
      <c r="C7312" s="16">
        <v>145.54867159403159</v>
      </c>
      <c r="D7312" s="3">
        <v>8</v>
      </c>
      <c r="E7312" s="25"/>
    </row>
    <row r="7313" spans="1:5" x14ac:dyDescent="0.2">
      <c r="A7313" s="17" t="s">
        <v>7321</v>
      </c>
      <c r="B7313" s="15">
        <v>231046.20008027993</v>
      </c>
      <c r="C7313" s="16">
        <v>145.53948719454161</v>
      </c>
      <c r="D7313" s="3">
        <v>8</v>
      </c>
      <c r="E7313" s="25"/>
    </row>
    <row r="7314" spans="1:5" x14ac:dyDescent="0.2">
      <c r="A7314" s="17" t="s">
        <v>7322</v>
      </c>
      <c r="B7314" s="15">
        <v>231339.21800925845</v>
      </c>
      <c r="C7314" s="16">
        <v>145.53030888260719</v>
      </c>
      <c r="D7314" s="3">
        <v>8</v>
      </c>
      <c r="E7314" s="25"/>
    </row>
    <row r="7315" spans="1:5" x14ac:dyDescent="0.2">
      <c r="A7315" s="17" t="s">
        <v>7323</v>
      </c>
      <c r="B7315" s="15">
        <v>231632.25458527991</v>
      </c>
      <c r="C7315" s="16">
        <v>145.52113665568822</v>
      </c>
      <c r="D7315" s="3">
        <v>8</v>
      </c>
      <c r="E7315" s="25"/>
    </row>
    <row r="7316" spans="1:5" x14ac:dyDescent="0.2">
      <c r="A7316" s="17" t="s">
        <v>7324</v>
      </c>
      <c r="B7316" s="15">
        <v>231412.48931589205</v>
      </c>
      <c r="C7316" s="16">
        <v>145.51197051125703</v>
      </c>
      <c r="D7316" s="3">
        <v>8</v>
      </c>
      <c r="E7316" s="25"/>
    </row>
    <row r="7317" spans="1:5" x14ac:dyDescent="0.2">
      <c r="A7317" s="17" t="s">
        <v>7325</v>
      </c>
      <c r="B7317" s="15">
        <v>231192.73453824304</v>
      </c>
      <c r="C7317" s="16">
        <v>145.50148604080539</v>
      </c>
      <c r="D7317" s="3">
        <v>8</v>
      </c>
      <c r="E7317" s="25"/>
    </row>
    <row r="7318" spans="1:5" x14ac:dyDescent="0.2">
      <c r="A7318" s="17" t="s">
        <v>7326</v>
      </c>
      <c r="B7318" s="15">
        <v>230972.99025651286</v>
      </c>
      <c r="C7318" s="16">
        <v>145.48917432856609</v>
      </c>
      <c r="D7318" s="3">
        <v>8</v>
      </c>
      <c r="E7318" s="25"/>
    </row>
    <row r="7319" spans="1:5" x14ac:dyDescent="0.2">
      <c r="A7319" s="17" t="s">
        <v>7327</v>
      </c>
      <c r="B7319" s="15">
        <v>230981.81796564232</v>
      </c>
      <c r="C7319" s="16">
        <v>145.47989958515456</v>
      </c>
      <c r="D7319" s="3">
        <v>8</v>
      </c>
      <c r="E7319" s="25"/>
    </row>
    <row r="7320" spans="1:5" x14ac:dyDescent="0.2">
      <c r="A7320" s="17" t="s">
        <v>7328</v>
      </c>
      <c r="B7320" s="15">
        <v>231219.23222277191</v>
      </c>
      <c r="C7320" s="16">
        <v>145.47072384089489</v>
      </c>
      <c r="D7320" s="3">
        <v>8</v>
      </c>
      <c r="E7320" s="25"/>
    </row>
    <row r="7321" spans="1:5" x14ac:dyDescent="0.2">
      <c r="A7321" s="17" t="s">
        <v>7329</v>
      </c>
      <c r="B7321" s="15">
        <v>231512.26116444715</v>
      </c>
      <c r="C7321" s="16">
        <v>145.46155313193495</v>
      </c>
      <c r="D7321" s="3">
        <v>8</v>
      </c>
      <c r="E7321" s="25"/>
    </row>
    <row r="7322" spans="1:5" x14ac:dyDescent="0.2">
      <c r="A7322" s="17" t="s">
        <v>7330</v>
      </c>
      <c r="B7322" s="15">
        <v>231805.30874726467</v>
      </c>
      <c r="C7322" s="16">
        <v>145.4523885038364</v>
      </c>
      <c r="D7322" s="3">
        <v>8</v>
      </c>
      <c r="E7322" s="25"/>
    </row>
    <row r="7323" spans="1:5" x14ac:dyDescent="0.2">
      <c r="A7323" s="17" t="s">
        <v>7331</v>
      </c>
      <c r="B7323" s="15">
        <v>232180.44017659791</v>
      </c>
      <c r="C7323" s="16">
        <v>145.44322995409098</v>
      </c>
      <c r="D7323" s="3">
        <v>8</v>
      </c>
      <c r="E7323" s="25"/>
    </row>
    <row r="7324" spans="1:5" x14ac:dyDescent="0.2">
      <c r="A7324" s="17" t="s">
        <v>7332</v>
      </c>
      <c r="B7324" s="15">
        <v>232555.60210834537</v>
      </c>
      <c r="C7324" s="16">
        <v>145.43151675710087</v>
      </c>
      <c r="D7324" s="3">
        <v>8</v>
      </c>
      <c r="E7324" s="25"/>
    </row>
    <row r="7325" spans="1:5" x14ac:dyDescent="0.2">
      <c r="A7325" s="17" t="s">
        <v>7333</v>
      </c>
      <c r="B7325" s="15">
        <v>232930.79452159558</v>
      </c>
      <c r="C7325" s="16">
        <v>145.41981350954299</v>
      </c>
      <c r="D7325" s="3">
        <v>8</v>
      </c>
      <c r="E7325" s="25"/>
    </row>
    <row r="7326" spans="1:5" x14ac:dyDescent="0.2">
      <c r="A7326" s="17" t="s">
        <v>7334</v>
      </c>
      <c r="B7326" s="15">
        <v>233306.01739551962</v>
      </c>
      <c r="C7326" s="16">
        <v>145.40812020640612</v>
      </c>
      <c r="D7326" s="3">
        <v>8</v>
      </c>
      <c r="E7326" s="25"/>
    </row>
    <row r="7327" spans="1:5" x14ac:dyDescent="0.2">
      <c r="A7327" s="17" t="s">
        <v>7335</v>
      </c>
      <c r="B7327" s="15">
        <v>233681.27070912687</v>
      </c>
      <c r="C7327" s="16">
        <v>145.39643684278369</v>
      </c>
      <c r="D7327" s="3">
        <v>8</v>
      </c>
      <c r="E7327" s="25"/>
    </row>
    <row r="7328" spans="1:5" x14ac:dyDescent="0.2">
      <c r="A7328" s="17" t="s">
        <v>7336</v>
      </c>
      <c r="B7328" s="15">
        <v>234056.55444150922</v>
      </c>
      <c r="C7328" s="16">
        <v>145.38476341380101</v>
      </c>
      <c r="D7328" s="3">
        <v>8</v>
      </c>
      <c r="E7328" s="25"/>
    </row>
    <row r="7329" spans="1:5" x14ac:dyDescent="0.2">
      <c r="A7329" s="17" t="s">
        <v>7337</v>
      </c>
      <c r="B7329" s="15">
        <v>234431.86857184098</v>
      </c>
      <c r="C7329" s="16">
        <v>145.37309991468658</v>
      </c>
      <c r="D7329" s="3">
        <v>8</v>
      </c>
      <c r="E7329" s="25"/>
    </row>
    <row r="7330" spans="1:5" x14ac:dyDescent="0.2">
      <c r="A7330" s="17" t="s">
        <v>7338</v>
      </c>
      <c r="B7330" s="15">
        <v>234294.06368798588</v>
      </c>
      <c r="C7330" s="16">
        <v>145.36144634077138</v>
      </c>
      <c r="D7330" s="3">
        <v>8</v>
      </c>
      <c r="E7330" s="25"/>
    </row>
    <row r="7331" spans="1:5" x14ac:dyDescent="0.2">
      <c r="A7331" s="17" t="s">
        <v>7339</v>
      </c>
      <c r="B7331" s="15">
        <v>234212.21717375668</v>
      </c>
      <c r="C7331" s="16">
        <v>145.3482555390934</v>
      </c>
      <c r="D7331" s="3">
        <v>8</v>
      </c>
      <c r="E7331" s="25"/>
    </row>
    <row r="7332" spans="1:5" x14ac:dyDescent="0.2">
      <c r="A7332" s="17" t="s">
        <v>7340</v>
      </c>
      <c r="B7332" s="15">
        <v>234358.95397181492</v>
      </c>
      <c r="C7332" s="16">
        <v>145.33659871609134</v>
      </c>
      <c r="D7332" s="3">
        <v>8</v>
      </c>
      <c r="E7332" s="25"/>
    </row>
    <row r="7333" spans="1:5" x14ac:dyDescent="0.2">
      <c r="A7333" s="17" t="s">
        <v>7341</v>
      </c>
      <c r="B7333" s="15">
        <v>234734.29257955716</v>
      </c>
      <c r="C7333" s="16">
        <v>145.32494634723429</v>
      </c>
      <c r="D7333" s="3">
        <v>8</v>
      </c>
      <c r="E7333" s="25"/>
    </row>
    <row r="7334" spans="1:5" x14ac:dyDescent="0.2">
      <c r="A7334" s="17" t="s">
        <v>7342</v>
      </c>
      <c r="B7334" s="15">
        <v>235109.66154742555</v>
      </c>
      <c r="C7334" s="16">
        <v>145.31330389719042</v>
      </c>
      <c r="D7334" s="3">
        <v>8</v>
      </c>
      <c r="E7334" s="25"/>
    </row>
    <row r="7335" spans="1:5" x14ac:dyDescent="0.2">
      <c r="A7335" s="17" t="s">
        <v>7343</v>
      </c>
      <c r="B7335" s="15">
        <v>235485.06085459742</v>
      </c>
      <c r="C7335" s="16">
        <v>145.3016713613836</v>
      </c>
      <c r="D7335" s="3">
        <v>8</v>
      </c>
      <c r="E7335" s="25"/>
    </row>
    <row r="7336" spans="1:5" x14ac:dyDescent="0.2">
      <c r="A7336" s="17" t="s">
        <v>7344</v>
      </c>
      <c r="B7336" s="15">
        <v>235860.4904801698</v>
      </c>
      <c r="C7336" s="16">
        <v>145.29004873536209</v>
      </c>
      <c r="D7336" s="3">
        <v>8</v>
      </c>
      <c r="E7336" s="25"/>
    </row>
    <row r="7337" spans="1:5" x14ac:dyDescent="0.2">
      <c r="A7337" s="17" t="s">
        <v>7345</v>
      </c>
      <c r="B7337" s="15">
        <v>236235.95040324074</v>
      </c>
      <c r="C7337" s="16">
        <v>145.27843601472568</v>
      </c>
      <c r="D7337" s="3">
        <v>8</v>
      </c>
      <c r="E7337" s="25"/>
    </row>
    <row r="7338" spans="1:5" x14ac:dyDescent="0.2">
      <c r="A7338" s="17" t="s">
        <v>7346</v>
      </c>
      <c r="B7338" s="15">
        <v>236611.44060290937</v>
      </c>
      <c r="C7338" s="16">
        <v>145.26683319514893</v>
      </c>
      <c r="D7338" s="3">
        <v>8</v>
      </c>
      <c r="E7338" s="25"/>
    </row>
    <row r="7339" spans="1:5" x14ac:dyDescent="0.2">
      <c r="A7339" s="17" t="s">
        <v>7347</v>
      </c>
      <c r="B7339" s="15">
        <v>236473.57105302135</v>
      </c>
      <c r="C7339" s="16">
        <v>145.25524027238049</v>
      </c>
      <c r="D7339" s="3">
        <v>8</v>
      </c>
      <c r="E7339" s="25"/>
    </row>
    <row r="7340" spans="1:5" x14ac:dyDescent="0.2">
      <c r="A7340" s="17" t="s">
        <v>7348</v>
      </c>
      <c r="B7340" s="15">
        <v>236335.70558505895</v>
      </c>
      <c r="C7340" s="16">
        <v>145.24329411358778</v>
      </c>
      <c r="D7340" s="3">
        <v>8</v>
      </c>
      <c r="E7340" s="25"/>
    </row>
    <row r="7341" spans="1:5" x14ac:dyDescent="0.2">
      <c r="A7341" s="17" t="s">
        <v>7349</v>
      </c>
      <c r="B7341" s="15">
        <v>236197.84420003337</v>
      </c>
      <c r="C7341" s="16">
        <v>145.2296479347045</v>
      </c>
      <c r="D7341" s="3">
        <v>8</v>
      </c>
      <c r="E7341" s="25"/>
    </row>
    <row r="7342" spans="1:5" x14ac:dyDescent="0.2">
      <c r="A7342" s="17" t="s">
        <v>7350</v>
      </c>
      <c r="B7342" s="15">
        <v>236059.98689898581</v>
      </c>
      <c r="C7342" s="16">
        <v>145.21440448785253</v>
      </c>
      <c r="D7342" s="3">
        <v>8</v>
      </c>
      <c r="E7342" s="25"/>
    </row>
    <row r="7343" spans="1:5" x14ac:dyDescent="0.2">
      <c r="A7343" s="17" t="s">
        <v>7351</v>
      </c>
      <c r="B7343" s="15">
        <v>235978.28317519455</v>
      </c>
      <c r="C7343" s="16">
        <v>145.20117930671617</v>
      </c>
      <c r="D7343" s="3">
        <v>8</v>
      </c>
      <c r="E7343" s="25"/>
    </row>
    <row r="7344" spans="1:5" x14ac:dyDescent="0.2">
      <c r="A7344" s="17" t="s">
        <v>7352</v>
      </c>
      <c r="B7344" s="15">
        <v>236125.16273226697</v>
      </c>
      <c r="C7344" s="16">
        <v>145.18957654580277</v>
      </c>
      <c r="D7344" s="3">
        <v>8</v>
      </c>
      <c r="E7344" s="25"/>
    </row>
    <row r="7345" spans="1:5" x14ac:dyDescent="0.2">
      <c r="A7345" s="17" t="s">
        <v>7353</v>
      </c>
      <c r="B7345" s="15">
        <v>236500.64400068281</v>
      </c>
      <c r="C7345" s="16">
        <v>145.17797822569219</v>
      </c>
      <c r="D7345" s="3">
        <v>8</v>
      </c>
      <c r="E7345" s="25"/>
    </row>
    <row r="7346" spans="1:5" x14ac:dyDescent="0.2">
      <c r="A7346" s="17" t="s">
        <v>7354</v>
      </c>
      <c r="B7346" s="15">
        <v>236876.15553097046</v>
      </c>
      <c r="C7346" s="16">
        <v>145.16638979731377</v>
      </c>
      <c r="D7346" s="3">
        <v>8</v>
      </c>
      <c r="E7346" s="25"/>
    </row>
    <row r="7347" spans="1:5" x14ac:dyDescent="0.2">
      <c r="A7347" s="17" t="s">
        <v>7355</v>
      </c>
      <c r="B7347" s="15">
        <v>237228.22417008798</v>
      </c>
      <c r="C7347" s="16">
        <v>145.15481125647071</v>
      </c>
      <c r="D7347" s="3">
        <v>8</v>
      </c>
      <c r="E7347" s="25"/>
    </row>
    <row r="7348" spans="1:5" x14ac:dyDescent="0.2">
      <c r="A7348" s="17" t="s">
        <v>7356</v>
      </c>
      <c r="B7348" s="15">
        <v>237580.31937151655</v>
      </c>
      <c r="C7348" s="16">
        <v>145.1439651154609</v>
      </c>
      <c r="D7348" s="3">
        <v>8</v>
      </c>
      <c r="E7348" s="25"/>
    </row>
    <row r="7349" spans="1:5" x14ac:dyDescent="0.2">
      <c r="A7349" s="17" t="s">
        <v>7357</v>
      </c>
      <c r="B7349" s="15">
        <v>237932.44111801885</v>
      </c>
      <c r="C7349" s="16">
        <v>145.13312765774054</v>
      </c>
      <c r="D7349" s="3">
        <v>8</v>
      </c>
      <c r="E7349" s="25"/>
    </row>
    <row r="7350" spans="1:5" x14ac:dyDescent="0.2">
      <c r="A7350" s="17" t="s">
        <v>7358</v>
      </c>
      <c r="B7350" s="15">
        <v>238284.58939235832</v>
      </c>
      <c r="C7350" s="16">
        <v>145.1222988800169</v>
      </c>
      <c r="D7350" s="3">
        <v>8</v>
      </c>
      <c r="E7350" s="25"/>
    </row>
    <row r="7351" spans="1:5" x14ac:dyDescent="0.2">
      <c r="A7351" s="17" t="s">
        <v>7359</v>
      </c>
      <c r="B7351" s="15">
        <v>238636.76417737547</v>
      </c>
      <c r="C7351" s="16">
        <v>145.11147877905185</v>
      </c>
      <c r="D7351" s="3">
        <v>8</v>
      </c>
      <c r="E7351" s="25"/>
    </row>
    <row r="7352" spans="1:5" x14ac:dyDescent="0.2">
      <c r="A7352" s="17" t="s">
        <v>7360</v>
      </c>
      <c r="B7352" s="15">
        <v>238988.96545583525</v>
      </c>
      <c r="C7352" s="16">
        <v>145.100667351684</v>
      </c>
      <c r="D7352" s="3">
        <v>8</v>
      </c>
      <c r="E7352" s="25"/>
    </row>
    <row r="7353" spans="1:5" x14ac:dyDescent="0.2">
      <c r="A7353" s="17" t="s">
        <v>7361</v>
      </c>
      <c r="B7353" s="15">
        <v>239341.19321050332</v>
      </c>
      <c r="C7353" s="16">
        <v>145.08986459478282</v>
      </c>
      <c r="D7353" s="3">
        <v>8</v>
      </c>
      <c r="E7353" s="25"/>
    </row>
    <row r="7354" spans="1:5" x14ac:dyDescent="0.2">
      <c r="A7354" s="17" t="s">
        <v>7362</v>
      </c>
      <c r="B7354" s="15">
        <v>239179.76272795536</v>
      </c>
      <c r="C7354" s="16">
        <v>145.07907050527095</v>
      </c>
      <c r="D7354" s="3">
        <v>8</v>
      </c>
      <c r="E7354" s="25"/>
    </row>
    <row r="7355" spans="1:5" x14ac:dyDescent="0.2">
      <c r="A7355" s="17" t="s">
        <v>7363</v>
      </c>
      <c r="B7355" s="15">
        <v>239246.90872069573</v>
      </c>
      <c r="C7355" s="16">
        <v>145.06723034991467</v>
      </c>
      <c r="D7355" s="3">
        <v>8</v>
      </c>
      <c r="E7355" s="25"/>
    </row>
    <row r="7356" spans="1:5" x14ac:dyDescent="0.2">
      <c r="A7356" s="17" t="s">
        <v>7364</v>
      </c>
      <c r="B7356" s="15">
        <v>239542.64836151304</v>
      </c>
      <c r="C7356" s="16">
        <v>145.05643584820513</v>
      </c>
      <c r="D7356" s="3">
        <v>8</v>
      </c>
      <c r="E7356" s="25"/>
    </row>
    <row r="7357" spans="1:5" x14ac:dyDescent="0.2">
      <c r="A7357" s="17" t="s">
        <v>7365</v>
      </c>
      <c r="B7357" s="15">
        <v>239894.91769956725</v>
      </c>
      <c r="C7357" s="16">
        <v>145.04564874532872</v>
      </c>
      <c r="D7357" s="3">
        <v>8</v>
      </c>
      <c r="E7357" s="25"/>
    </row>
    <row r="7358" spans="1:5" x14ac:dyDescent="0.2">
      <c r="A7358" s="17" t="s">
        <v>7366</v>
      </c>
      <c r="B7358" s="15">
        <v>240247.21346963174</v>
      </c>
      <c r="C7358" s="16">
        <v>145.0348703034899</v>
      </c>
      <c r="D7358" s="3">
        <v>8</v>
      </c>
      <c r="E7358" s="25"/>
    </row>
    <row r="7359" spans="1:5" x14ac:dyDescent="0.2">
      <c r="A7359" s="17" t="s">
        <v>7367</v>
      </c>
      <c r="B7359" s="15">
        <v>240599.5356543985</v>
      </c>
      <c r="C7359" s="16">
        <v>145.02410051976844</v>
      </c>
      <c r="D7359" s="3">
        <v>8</v>
      </c>
      <c r="E7359" s="25"/>
    </row>
    <row r="7360" spans="1:5" x14ac:dyDescent="0.2">
      <c r="A7360" s="17" t="s">
        <v>7368</v>
      </c>
      <c r="B7360" s="15">
        <v>240951.88423671277</v>
      </c>
      <c r="C7360" s="16">
        <v>145.01333939124993</v>
      </c>
      <c r="D7360" s="3">
        <v>8</v>
      </c>
      <c r="E7360" s="25"/>
    </row>
    <row r="7361" spans="1:5" x14ac:dyDescent="0.2">
      <c r="A7361" s="17" t="s">
        <v>7369</v>
      </c>
      <c r="B7361" s="15">
        <v>241304.25919934426</v>
      </c>
      <c r="C7361" s="16">
        <v>145.00258691511601</v>
      </c>
      <c r="D7361" s="3">
        <v>8</v>
      </c>
      <c r="E7361" s="25"/>
    </row>
    <row r="7362" spans="1:5" x14ac:dyDescent="0.2">
      <c r="A7362" s="17" t="s">
        <v>7370</v>
      </c>
      <c r="B7362" s="15">
        <v>241656.66052506334</v>
      </c>
      <c r="C7362" s="16">
        <v>144.99184308857573</v>
      </c>
      <c r="D7362" s="3">
        <v>8</v>
      </c>
      <c r="E7362" s="25"/>
    </row>
    <row r="7363" spans="1:5" x14ac:dyDescent="0.2">
      <c r="A7363" s="17" t="s">
        <v>7371</v>
      </c>
      <c r="B7363" s="15">
        <v>242009.08819664107</v>
      </c>
      <c r="C7363" s="16">
        <v>144.98110790888782</v>
      </c>
      <c r="D7363" s="3">
        <v>8</v>
      </c>
      <c r="E7363" s="25"/>
    </row>
    <row r="7364" spans="1:5" x14ac:dyDescent="0.2">
      <c r="A7364" s="17" t="s">
        <v>7372</v>
      </c>
      <c r="B7364" s="15">
        <v>241847.56605907853</v>
      </c>
      <c r="C7364" s="16">
        <v>144.97038137336014</v>
      </c>
      <c r="D7364" s="3">
        <v>8</v>
      </c>
      <c r="E7364" s="25"/>
    </row>
    <row r="7365" spans="1:5" x14ac:dyDescent="0.2">
      <c r="A7365" s="17" t="s">
        <v>7373</v>
      </c>
      <c r="B7365" s="15">
        <v>241686.04945624582</v>
      </c>
      <c r="C7365" s="16">
        <v>144.95903766362932</v>
      </c>
      <c r="D7365" s="3">
        <v>8</v>
      </c>
      <c r="E7365" s="25"/>
    </row>
    <row r="7366" spans="1:5" x14ac:dyDescent="0.2">
      <c r="A7366" s="17" t="s">
        <v>7374</v>
      </c>
      <c r="B7366" s="15">
        <v>241581.30228896908</v>
      </c>
      <c r="C7366" s="16">
        <v>144.94626102507272</v>
      </c>
      <c r="D7366" s="3">
        <v>8</v>
      </c>
      <c r="E7366" s="25"/>
    </row>
    <row r="7367" spans="1:5" x14ac:dyDescent="0.2">
      <c r="A7367" s="17" t="s">
        <v>7375</v>
      </c>
      <c r="B7367" s="15">
        <v>241705.13581112606</v>
      </c>
      <c r="C7367" s="16">
        <v>144.93552756639812</v>
      </c>
      <c r="D7367" s="3">
        <v>8</v>
      </c>
      <c r="E7367" s="25"/>
    </row>
    <row r="7368" spans="1:5" x14ac:dyDescent="0.2">
      <c r="A7368" s="17" t="s">
        <v>7376</v>
      </c>
      <c r="B7368" s="15">
        <v>242057.56710537573</v>
      </c>
      <c r="C7368" s="16">
        <v>144.92479766516442</v>
      </c>
      <c r="D7368" s="3">
        <v>8</v>
      </c>
      <c r="E7368" s="25"/>
    </row>
    <row r="7369" spans="1:5" x14ac:dyDescent="0.2">
      <c r="A7369" s="17" t="s">
        <v>7377</v>
      </c>
      <c r="B7369" s="15">
        <v>242410.02472591845</v>
      </c>
      <c r="C7369" s="16">
        <v>144.9140764044449</v>
      </c>
      <c r="D7369" s="3">
        <v>8</v>
      </c>
      <c r="E7369" s="25"/>
    </row>
    <row r="7370" spans="1:5" x14ac:dyDescent="0.2">
      <c r="A7370" s="17" t="s">
        <v>7378</v>
      </c>
      <c r="B7370" s="15">
        <v>242762.50865552679</v>
      </c>
      <c r="C7370" s="16">
        <v>144.9033637816037</v>
      </c>
      <c r="D7370" s="3">
        <v>8</v>
      </c>
      <c r="E7370" s="25"/>
    </row>
    <row r="7371" spans="1:5" x14ac:dyDescent="0.2">
      <c r="A7371" s="17" t="s">
        <v>7379</v>
      </c>
      <c r="B7371" s="15">
        <v>243052.44447512363</v>
      </c>
      <c r="C7371" s="16">
        <v>144.89265979405297</v>
      </c>
      <c r="D7371" s="3">
        <v>8</v>
      </c>
      <c r="E7371" s="25"/>
    </row>
    <row r="7372" spans="1:5" x14ac:dyDescent="0.2">
      <c r="A7372" s="17" t="s">
        <v>7380</v>
      </c>
      <c r="B7372" s="15">
        <v>243342.39807260214</v>
      </c>
      <c r="C7372" s="16">
        <v>144.88386172048308</v>
      </c>
      <c r="D7372" s="3">
        <v>8</v>
      </c>
      <c r="E7372" s="25"/>
    </row>
    <row r="7373" spans="1:5" x14ac:dyDescent="0.2">
      <c r="A7373" s="17" t="s">
        <v>7381</v>
      </c>
      <c r="B7373" s="15">
        <v>243632.36943847575</v>
      </c>
      <c r="C7373" s="16">
        <v>144.87506948561827</v>
      </c>
      <c r="D7373" s="3">
        <v>8</v>
      </c>
      <c r="E7373" s="25"/>
    </row>
    <row r="7374" spans="1:5" x14ac:dyDescent="0.2">
      <c r="A7374" s="17" t="s">
        <v>7382</v>
      </c>
      <c r="B7374" s="15">
        <v>243922.35856306998</v>
      </c>
      <c r="C7374" s="16">
        <v>144.86628308811729</v>
      </c>
      <c r="D7374" s="3">
        <v>8</v>
      </c>
      <c r="E7374" s="25"/>
    </row>
    <row r="7375" spans="1:5" x14ac:dyDescent="0.2">
      <c r="A7375" s="17" t="s">
        <v>7383</v>
      </c>
      <c r="B7375" s="15">
        <v>244212.36543683612</v>
      </c>
      <c r="C7375" s="16">
        <v>144.85750252660387</v>
      </c>
      <c r="D7375" s="3">
        <v>8</v>
      </c>
      <c r="E7375" s="25"/>
    </row>
    <row r="7376" spans="1:5" x14ac:dyDescent="0.2">
      <c r="A7376" s="17" t="s">
        <v>7384</v>
      </c>
      <c r="B7376" s="15">
        <v>244502.390050163</v>
      </c>
      <c r="C7376" s="16">
        <v>144.84872779976018</v>
      </c>
      <c r="D7376" s="3">
        <v>8</v>
      </c>
      <c r="E7376" s="25"/>
    </row>
    <row r="7377" spans="1:5" x14ac:dyDescent="0.2">
      <c r="A7377" s="17" t="s">
        <v>7385</v>
      </c>
      <c r="B7377" s="15">
        <v>244792.43239350253</v>
      </c>
      <c r="C7377" s="16">
        <v>144.83995890627045</v>
      </c>
      <c r="D7377" s="3">
        <v>8</v>
      </c>
      <c r="E7377" s="25"/>
    </row>
    <row r="7378" spans="1:5" x14ac:dyDescent="0.2">
      <c r="A7378" s="17" t="s">
        <v>7386</v>
      </c>
      <c r="B7378" s="15">
        <v>245082.49245724408</v>
      </c>
      <c r="C7378" s="16">
        <v>144.8311958448582</v>
      </c>
      <c r="D7378" s="3">
        <v>8</v>
      </c>
      <c r="E7378" s="25"/>
    </row>
    <row r="7379" spans="1:5" x14ac:dyDescent="0.2">
      <c r="A7379" s="17" t="s">
        <v>7387</v>
      </c>
      <c r="B7379" s="15">
        <v>245372.57023177738</v>
      </c>
      <c r="C7379" s="16">
        <v>144.82243861424863</v>
      </c>
      <c r="D7379" s="3">
        <v>8</v>
      </c>
      <c r="E7379" s="25"/>
    </row>
    <row r="7380" spans="1:5" x14ac:dyDescent="0.2">
      <c r="A7380" s="17" t="s">
        <v>7388</v>
      </c>
      <c r="B7380" s="15">
        <v>245662.66570755513</v>
      </c>
      <c r="C7380" s="16">
        <v>144.81368721318714</v>
      </c>
      <c r="D7380" s="3">
        <v>8</v>
      </c>
      <c r="E7380" s="25"/>
    </row>
    <row r="7381" spans="1:5" x14ac:dyDescent="0.2">
      <c r="A7381" s="17" t="s">
        <v>7389</v>
      </c>
      <c r="B7381" s="15">
        <v>245952.7788749676</v>
      </c>
      <c r="C7381" s="16">
        <v>144.80494164045791</v>
      </c>
      <c r="D7381" s="3">
        <v>8</v>
      </c>
      <c r="E7381" s="25"/>
    </row>
    <row r="7382" spans="1:5" x14ac:dyDescent="0.2">
      <c r="A7382" s="17" t="s">
        <v>7390</v>
      </c>
      <c r="B7382" s="15">
        <v>246242.90972440527</v>
      </c>
      <c r="C7382" s="16">
        <v>144.79620189484623</v>
      </c>
      <c r="D7382" s="3">
        <v>8</v>
      </c>
      <c r="E7382" s="25"/>
    </row>
    <row r="7383" spans="1:5" x14ac:dyDescent="0.2">
      <c r="A7383" s="17" t="s">
        <v>7391</v>
      </c>
      <c r="B7383" s="15">
        <v>246533.05824625897</v>
      </c>
      <c r="C7383" s="16">
        <v>144.78746797515703</v>
      </c>
      <c r="D7383" s="3">
        <v>8</v>
      </c>
      <c r="E7383" s="25"/>
    </row>
    <row r="7384" spans="1:5" x14ac:dyDescent="0.2">
      <c r="A7384" s="17" t="s">
        <v>7392</v>
      </c>
      <c r="B7384" s="15">
        <v>246823.22443091977</v>
      </c>
      <c r="C7384" s="16">
        <v>144.77873988021469</v>
      </c>
      <c r="D7384" s="3">
        <v>8</v>
      </c>
      <c r="E7384" s="25"/>
    </row>
    <row r="7385" spans="1:5" x14ac:dyDescent="0.2">
      <c r="A7385" s="17" t="s">
        <v>7393</v>
      </c>
      <c r="B7385" s="15">
        <v>247113.40826884174</v>
      </c>
      <c r="C7385" s="16">
        <v>144.77001760886287</v>
      </c>
      <c r="D7385" s="3">
        <v>8</v>
      </c>
      <c r="E7385" s="25"/>
    </row>
    <row r="7386" spans="1:5" x14ac:dyDescent="0.2">
      <c r="A7386" s="17" t="s">
        <v>7394</v>
      </c>
      <c r="B7386" s="15">
        <v>247403.60975041648</v>
      </c>
      <c r="C7386" s="16">
        <v>144.76130115998316</v>
      </c>
      <c r="D7386" s="3">
        <v>8</v>
      </c>
      <c r="E7386" s="25"/>
    </row>
    <row r="7387" spans="1:5" x14ac:dyDescent="0.2">
      <c r="A7387" s="17" t="s">
        <v>7395</v>
      </c>
      <c r="B7387" s="15">
        <v>247693.82886603585</v>
      </c>
      <c r="C7387" s="16">
        <v>144.75259053245728</v>
      </c>
      <c r="D7387" s="3">
        <v>8</v>
      </c>
      <c r="E7387" s="25"/>
    </row>
    <row r="7388" spans="1:5" x14ac:dyDescent="0.2">
      <c r="A7388" s="17" t="s">
        <v>7396</v>
      </c>
      <c r="B7388" s="15">
        <v>247984.06560609196</v>
      </c>
      <c r="C7388" s="16">
        <v>144.74388572518561</v>
      </c>
      <c r="D7388" s="3">
        <v>8</v>
      </c>
      <c r="E7388" s="25"/>
    </row>
    <row r="7389" spans="1:5" x14ac:dyDescent="0.2">
      <c r="A7389" s="17" t="s">
        <v>7397</v>
      </c>
      <c r="B7389" s="15">
        <v>248274.31996097718</v>
      </c>
      <c r="C7389" s="16">
        <v>144.73518673708716</v>
      </c>
      <c r="D7389" s="3">
        <v>8</v>
      </c>
      <c r="E7389" s="25"/>
    </row>
    <row r="7390" spans="1:5" x14ac:dyDescent="0.2">
      <c r="A7390" s="17" t="s">
        <v>7398</v>
      </c>
      <c r="B7390" s="15">
        <v>248564.59192108418</v>
      </c>
      <c r="C7390" s="16">
        <v>144.72649356709928</v>
      </c>
      <c r="D7390" s="3">
        <v>8</v>
      </c>
      <c r="E7390" s="25"/>
    </row>
    <row r="7391" spans="1:5" x14ac:dyDescent="0.2">
      <c r="A7391" s="17" t="s">
        <v>7399</v>
      </c>
      <c r="B7391" s="15">
        <v>248854.88147680581</v>
      </c>
      <c r="C7391" s="16">
        <v>144.71780621417747</v>
      </c>
      <c r="D7391" s="3">
        <v>8</v>
      </c>
      <c r="E7391" s="25"/>
    </row>
    <row r="7392" spans="1:5" x14ac:dyDescent="0.2">
      <c r="A7392" s="17" t="s">
        <v>7400</v>
      </c>
      <c r="B7392" s="15">
        <v>249145.18861853518</v>
      </c>
      <c r="C7392" s="16">
        <v>144.70912467729528</v>
      </c>
      <c r="D7392" s="3">
        <v>8</v>
      </c>
      <c r="E7392" s="25"/>
    </row>
    <row r="7393" spans="1:5" x14ac:dyDescent="0.2">
      <c r="A7393" s="17" t="s">
        <v>7401</v>
      </c>
      <c r="B7393" s="15">
        <v>249435.5133366657</v>
      </c>
      <c r="C7393" s="16">
        <v>144.70044895544407</v>
      </c>
      <c r="D7393" s="3">
        <v>8</v>
      </c>
      <c r="E7393" s="25"/>
    </row>
    <row r="7394" spans="1:5" x14ac:dyDescent="0.2">
      <c r="A7394" s="17" t="s">
        <v>7402</v>
      </c>
      <c r="B7394" s="15">
        <v>249725.85562159095</v>
      </c>
      <c r="C7394" s="16">
        <v>144.69177904763285</v>
      </c>
      <c r="D7394" s="3">
        <v>8</v>
      </c>
      <c r="E7394" s="25"/>
    </row>
    <row r="7395" spans="1:5" x14ac:dyDescent="0.2">
      <c r="A7395" s="17" t="s">
        <v>7403</v>
      </c>
      <c r="B7395" s="15">
        <v>249993.85621414156</v>
      </c>
      <c r="C7395" s="16">
        <v>144.68311495288808</v>
      </c>
      <c r="D7395" s="3">
        <v>8</v>
      </c>
      <c r="E7395" s="25"/>
    </row>
    <row r="7396" spans="1:5" x14ac:dyDescent="0.2">
      <c r="A7396" s="17" t="s">
        <v>7404</v>
      </c>
      <c r="B7396" s="15">
        <v>250261.8717568233</v>
      </c>
      <c r="C7396" s="16">
        <v>144.67512299077839</v>
      </c>
      <c r="D7396" s="3">
        <v>8</v>
      </c>
      <c r="E7396" s="25"/>
    </row>
    <row r="7397" spans="1:5" x14ac:dyDescent="0.2">
      <c r="A7397" s="17" t="s">
        <v>7405</v>
      </c>
      <c r="B7397" s="15">
        <v>250529.90224209431</v>
      </c>
      <c r="C7397" s="16">
        <v>144.66713597939733</v>
      </c>
      <c r="D7397" s="3">
        <v>8</v>
      </c>
      <c r="E7397" s="25"/>
    </row>
    <row r="7398" spans="1:5" x14ac:dyDescent="0.2">
      <c r="A7398" s="17" t="s">
        <v>7406</v>
      </c>
      <c r="B7398" s="15">
        <v>250797.94766241295</v>
      </c>
      <c r="C7398" s="16">
        <v>144.65915391802116</v>
      </c>
      <c r="D7398" s="3">
        <v>8</v>
      </c>
      <c r="E7398" s="25"/>
    </row>
    <row r="7399" spans="1:5" x14ac:dyDescent="0.2">
      <c r="A7399" s="17" t="s">
        <v>7407</v>
      </c>
      <c r="B7399" s="15">
        <v>251066.00801017979</v>
      </c>
      <c r="C7399" s="16">
        <v>144.65117680593829</v>
      </c>
      <c r="D7399" s="3">
        <v>8</v>
      </c>
      <c r="E7399" s="25"/>
    </row>
    <row r="7400" spans="1:5" x14ac:dyDescent="0.2">
      <c r="A7400" s="17" t="s">
        <v>7408</v>
      </c>
      <c r="B7400" s="15">
        <v>251334.0832778535</v>
      </c>
      <c r="C7400" s="16">
        <v>144.64320464243175</v>
      </c>
      <c r="D7400" s="3">
        <v>8</v>
      </c>
      <c r="E7400" s="25"/>
    </row>
    <row r="7401" spans="1:5" x14ac:dyDescent="0.2">
      <c r="A7401" s="17" t="s">
        <v>7409</v>
      </c>
      <c r="B7401" s="15">
        <v>251602.17345783499</v>
      </c>
      <c r="C7401" s="16">
        <v>144.63523742681397</v>
      </c>
      <c r="D7401" s="3">
        <v>8</v>
      </c>
      <c r="E7401" s="25"/>
    </row>
    <row r="7402" spans="1:5" x14ac:dyDescent="0.2">
      <c r="A7402" s="17" t="s">
        <v>7410</v>
      </c>
      <c r="B7402" s="15">
        <v>251870.27854258328</v>
      </c>
      <c r="C7402" s="16">
        <v>144.62727515839171</v>
      </c>
      <c r="D7402" s="3">
        <v>8</v>
      </c>
      <c r="E7402" s="25"/>
    </row>
    <row r="7403" spans="1:5" x14ac:dyDescent="0.2">
      <c r="A7403" s="17" t="s">
        <v>7411</v>
      </c>
      <c r="B7403" s="15">
        <v>252138.39852455753</v>
      </c>
      <c r="C7403" s="16">
        <v>144.61931783650093</v>
      </c>
      <c r="D7403" s="3">
        <v>8</v>
      </c>
      <c r="E7403" s="25"/>
    </row>
    <row r="7404" spans="1:5" x14ac:dyDescent="0.2">
      <c r="A7404" s="17" t="s">
        <v>7412</v>
      </c>
      <c r="B7404" s="15">
        <v>252406.53339610121</v>
      </c>
      <c r="C7404" s="16">
        <v>144.6113654604892</v>
      </c>
      <c r="D7404" s="3">
        <v>8</v>
      </c>
      <c r="E7404" s="25"/>
    </row>
    <row r="7405" spans="1:5" x14ac:dyDescent="0.2">
      <c r="A7405" s="17" t="s">
        <v>7413</v>
      </c>
      <c r="B7405" s="15">
        <v>252674.68314973172</v>
      </c>
      <c r="C7405" s="16">
        <v>144.60341802968051</v>
      </c>
      <c r="D7405" s="3">
        <v>8</v>
      </c>
      <c r="E7405" s="25"/>
    </row>
    <row r="7406" spans="1:5" x14ac:dyDescent="0.2">
      <c r="A7406" s="17" t="s">
        <v>7414</v>
      </c>
      <c r="B7406" s="15">
        <v>252942.84777785078</v>
      </c>
      <c r="C7406" s="16">
        <v>144.59547554346278</v>
      </c>
      <c r="D7406" s="3">
        <v>8</v>
      </c>
      <c r="E7406" s="25"/>
    </row>
    <row r="7407" spans="1:5" x14ac:dyDescent="0.2">
      <c r="A7407" s="17" t="s">
        <v>7415</v>
      </c>
      <c r="B7407" s="15">
        <v>253211.02727286026</v>
      </c>
      <c r="C7407" s="16">
        <v>144.58753800120013</v>
      </c>
      <c r="D7407" s="3">
        <v>8</v>
      </c>
      <c r="E7407" s="25"/>
    </row>
    <row r="7408" spans="1:5" x14ac:dyDescent="0.2">
      <c r="A7408" s="17" t="s">
        <v>7416</v>
      </c>
      <c r="B7408" s="15">
        <v>253479.22162716216</v>
      </c>
      <c r="C7408" s="16">
        <v>144.57960540226773</v>
      </c>
      <c r="D7408" s="3">
        <v>8</v>
      </c>
      <c r="E7408" s="25"/>
    </row>
    <row r="7409" spans="1:5" x14ac:dyDescent="0.2">
      <c r="A7409" s="17" t="s">
        <v>7417</v>
      </c>
      <c r="B7409" s="15">
        <v>253747.43083321661</v>
      </c>
      <c r="C7409" s="16">
        <v>144.57167774605176</v>
      </c>
      <c r="D7409" s="3">
        <v>8</v>
      </c>
      <c r="E7409" s="25"/>
    </row>
    <row r="7410" spans="1:5" x14ac:dyDescent="0.2">
      <c r="A7410" s="17" t="s">
        <v>7418</v>
      </c>
      <c r="B7410" s="15">
        <v>254015.65488342592</v>
      </c>
      <c r="C7410" s="16">
        <v>144.56375503196691</v>
      </c>
      <c r="D7410" s="3">
        <v>8</v>
      </c>
      <c r="E7410" s="25"/>
    </row>
    <row r="7411" spans="1:5" x14ac:dyDescent="0.2">
      <c r="A7411" s="17" t="s">
        <v>7419</v>
      </c>
      <c r="B7411" s="15">
        <v>254283.89377025046</v>
      </c>
      <c r="C7411" s="16">
        <v>144.55583725942097</v>
      </c>
      <c r="D7411" s="3">
        <v>8</v>
      </c>
      <c r="E7411" s="25"/>
    </row>
    <row r="7412" spans="1:5" x14ac:dyDescent="0.2">
      <c r="A7412" s="17" t="s">
        <v>7420</v>
      </c>
      <c r="B7412" s="15">
        <v>254552.14748603496</v>
      </c>
      <c r="C7412" s="16">
        <v>144.54792442785003</v>
      </c>
      <c r="D7412" s="3">
        <v>8</v>
      </c>
      <c r="E7412" s="25"/>
    </row>
    <row r="7413" spans="1:5" x14ac:dyDescent="0.2">
      <c r="A7413" s="17" t="s">
        <v>7421</v>
      </c>
      <c r="B7413" s="15">
        <v>254820.41602324008</v>
      </c>
      <c r="C7413" s="16">
        <v>144.54001653666555</v>
      </c>
      <c r="D7413" s="3">
        <v>8</v>
      </c>
      <c r="E7413" s="25"/>
    </row>
    <row r="7414" spans="1:5" x14ac:dyDescent="0.2">
      <c r="A7414" s="17" t="s">
        <v>7422</v>
      </c>
      <c r="B7414" s="15">
        <v>255088.69937426873</v>
      </c>
      <c r="C7414" s="16">
        <v>144.53211358532454</v>
      </c>
      <c r="D7414" s="3">
        <v>8</v>
      </c>
      <c r="E7414" s="25"/>
    </row>
    <row r="7415" spans="1:5" x14ac:dyDescent="0.2">
      <c r="A7415" s="17" t="s">
        <v>7423</v>
      </c>
      <c r="B7415" s="15">
        <v>255356.9975315819</v>
      </c>
      <c r="C7415" s="16">
        <v>144.52421557327676</v>
      </c>
      <c r="D7415" s="3">
        <v>8</v>
      </c>
      <c r="E7415" s="25"/>
    </row>
    <row r="7416" spans="1:5" x14ac:dyDescent="0.2">
      <c r="A7416" s="17" t="s">
        <v>7424</v>
      </c>
      <c r="B7416" s="15">
        <v>255625.31048752484</v>
      </c>
      <c r="C7416" s="16">
        <v>144.51632249999975</v>
      </c>
      <c r="D7416" s="3">
        <v>8</v>
      </c>
      <c r="E7416" s="25"/>
    </row>
    <row r="7417" spans="1:5" x14ac:dyDescent="0.2">
      <c r="A7417" s="17" t="s">
        <v>7425</v>
      </c>
      <c r="B7417" s="15">
        <v>255893.63823450086</v>
      </c>
      <c r="C7417" s="16">
        <v>144.50843436494591</v>
      </c>
      <c r="D7417" s="3">
        <v>8</v>
      </c>
      <c r="E7417" s="25"/>
    </row>
    <row r="7418" spans="1:5" x14ac:dyDescent="0.2">
      <c r="A7418" s="17" t="s">
        <v>7426</v>
      </c>
      <c r="B7418" s="15">
        <v>256161.98076497135</v>
      </c>
      <c r="C7418" s="16">
        <v>144.50055116759521</v>
      </c>
      <c r="D7418" s="3">
        <v>8</v>
      </c>
      <c r="E7418" s="25"/>
    </row>
    <row r="7419" spans="1:5" x14ac:dyDescent="0.2">
      <c r="A7419" s="17" t="s">
        <v>7427</v>
      </c>
      <c r="B7419" s="15">
        <v>256474.2324726521</v>
      </c>
      <c r="C7419" s="16">
        <v>144.4926729074551</v>
      </c>
      <c r="D7419" s="3">
        <v>8</v>
      </c>
      <c r="E7419" s="25"/>
    </row>
    <row r="7420" spans="1:5" x14ac:dyDescent="0.2">
      <c r="A7420" s="17" t="s">
        <v>7428</v>
      </c>
      <c r="B7420" s="15">
        <v>256786.50417214481</v>
      </c>
      <c r="C7420" s="16">
        <v>144.48351270788518</v>
      </c>
      <c r="D7420" s="3">
        <v>8</v>
      </c>
      <c r="E7420" s="25"/>
    </row>
    <row r="7421" spans="1:5" x14ac:dyDescent="0.2">
      <c r="A7421" s="17" t="s">
        <v>7429</v>
      </c>
      <c r="B7421" s="15">
        <v>257098.7958514638</v>
      </c>
      <c r="C7421" s="16">
        <v>144.47435919123285</v>
      </c>
      <c r="D7421" s="3">
        <v>8</v>
      </c>
      <c r="E7421" s="25"/>
    </row>
    <row r="7422" spans="1:5" x14ac:dyDescent="0.2">
      <c r="A7422" s="17" t="s">
        <v>7430</v>
      </c>
      <c r="B7422" s="15">
        <v>257411.10749862366</v>
      </c>
      <c r="C7422" s="16">
        <v>144.46521235673879</v>
      </c>
      <c r="D7422" s="3">
        <v>8</v>
      </c>
      <c r="E7422" s="25"/>
    </row>
    <row r="7423" spans="1:5" x14ac:dyDescent="0.2">
      <c r="A7423" s="17" t="s">
        <v>7431</v>
      </c>
      <c r="B7423" s="15">
        <v>257723.43910170664</v>
      </c>
      <c r="C7423" s="16">
        <v>144.4560722036608</v>
      </c>
      <c r="D7423" s="3">
        <v>8</v>
      </c>
      <c r="E7423" s="25"/>
    </row>
    <row r="7424" spans="1:5" x14ac:dyDescent="0.2">
      <c r="A7424" s="17" t="s">
        <v>7432</v>
      </c>
      <c r="B7424" s="15">
        <v>258035.79064866036</v>
      </c>
      <c r="C7424" s="16">
        <v>144.44693873129413</v>
      </c>
      <c r="D7424" s="3">
        <v>8</v>
      </c>
      <c r="E7424" s="25"/>
    </row>
    <row r="7425" spans="1:5" x14ac:dyDescent="0.2">
      <c r="A7425" s="17" t="s">
        <v>7433</v>
      </c>
      <c r="B7425" s="15">
        <v>258348.16212750011</v>
      </c>
      <c r="C7425" s="16">
        <v>144.43781193890953</v>
      </c>
      <c r="D7425" s="3">
        <v>8</v>
      </c>
      <c r="E7425" s="25"/>
    </row>
    <row r="7426" spans="1:5" x14ac:dyDescent="0.2">
      <c r="A7426" s="17" t="s">
        <v>7434</v>
      </c>
      <c r="B7426" s="15">
        <v>258203.38151270992</v>
      </c>
      <c r="C7426" s="16">
        <v>144.42869182581478</v>
      </c>
      <c r="D7426" s="3">
        <v>8</v>
      </c>
      <c r="E7426" s="25"/>
    </row>
    <row r="7427" spans="1:5" x14ac:dyDescent="0.2">
      <c r="A7427" s="17" t="s">
        <v>7435</v>
      </c>
      <c r="B7427" s="15">
        <v>258287.1776728199</v>
      </c>
      <c r="C7427" s="16">
        <v>144.41956946887461</v>
      </c>
      <c r="D7427" s="3">
        <v>8</v>
      </c>
      <c r="E7427" s="25"/>
    </row>
    <row r="7428" spans="1:5" x14ac:dyDescent="0.2">
      <c r="A7428" s="17" t="s">
        <v>7436</v>
      </c>
      <c r="B7428" s="15">
        <v>258599.56518375783</v>
      </c>
      <c r="C7428" s="16">
        <v>144.41044932930726</v>
      </c>
      <c r="D7428" s="3">
        <v>8</v>
      </c>
      <c r="E7428" s="25"/>
    </row>
    <row r="7429" spans="1:5" x14ac:dyDescent="0.2">
      <c r="A7429" s="17" t="s">
        <v>7437</v>
      </c>
      <c r="B7429" s="15">
        <v>258911.97260496797</v>
      </c>
      <c r="C7429" s="16">
        <v>144.40133586755783</v>
      </c>
      <c r="D7429" s="3">
        <v>8</v>
      </c>
      <c r="E7429" s="25"/>
    </row>
    <row r="7430" spans="1:5" x14ac:dyDescent="0.2">
      <c r="A7430" s="17" t="s">
        <v>7438</v>
      </c>
      <c r="B7430" s="15">
        <v>259224.39992446624</v>
      </c>
      <c r="C7430" s="16">
        <v>144.39222908296324</v>
      </c>
      <c r="D7430" s="3">
        <v>8</v>
      </c>
      <c r="E7430" s="25"/>
    </row>
    <row r="7431" spans="1:5" x14ac:dyDescent="0.2">
      <c r="A7431" s="17" t="s">
        <v>7439</v>
      </c>
      <c r="B7431" s="15">
        <v>259536.84713026872</v>
      </c>
      <c r="C7431" s="16">
        <v>144.38312897487614</v>
      </c>
      <c r="D7431" s="3">
        <v>8</v>
      </c>
      <c r="E7431" s="25"/>
    </row>
    <row r="7432" spans="1:5" x14ac:dyDescent="0.2">
      <c r="A7432" s="17" t="s">
        <v>7440</v>
      </c>
      <c r="B7432" s="15">
        <v>259849.31421032434</v>
      </c>
      <c r="C7432" s="16">
        <v>144.37403554266476</v>
      </c>
      <c r="D7432" s="3">
        <v>8</v>
      </c>
      <c r="E7432" s="25"/>
    </row>
    <row r="7433" spans="1:5" x14ac:dyDescent="0.2">
      <c r="A7433" s="17" t="s">
        <v>7441</v>
      </c>
      <c r="B7433" s="15">
        <v>260161.80115271706</v>
      </c>
      <c r="C7433" s="16">
        <v>144.36494878569189</v>
      </c>
      <c r="D7433" s="3">
        <v>8</v>
      </c>
      <c r="E7433" s="25"/>
    </row>
    <row r="7434" spans="1:5" x14ac:dyDescent="0.2">
      <c r="A7434" s="17" t="s">
        <v>7442</v>
      </c>
      <c r="B7434" s="15">
        <v>260474.30794532879</v>
      </c>
      <c r="C7434" s="16">
        <v>144.35586870337676</v>
      </c>
      <c r="D7434" s="3">
        <v>8</v>
      </c>
      <c r="E7434" s="25"/>
    </row>
    <row r="7435" spans="1:5" x14ac:dyDescent="0.2">
      <c r="A7435" s="17" t="s">
        <v>7443</v>
      </c>
      <c r="B7435" s="15">
        <v>260786.83457624388</v>
      </c>
      <c r="C7435" s="16">
        <v>144.34679529509134</v>
      </c>
      <c r="D7435" s="3">
        <v>8</v>
      </c>
      <c r="E7435" s="25"/>
    </row>
    <row r="7436" spans="1:5" x14ac:dyDescent="0.2">
      <c r="A7436" s="17" t="s">
        <v>7444</v>
      </c>
      <c r="B7436" s="15">
        <v>260583.40751967684</v>
      </c>
      <c r="C7436" s="16">
        <v>144.33772856028429</v>
      </c>
      <c r="D7436" s="3">
        <v>8</v>
      </c>
      <c r="E7436" s="25"/>
    </row>
    <row r="7437" spans="1:5" x14ac:dyDescent="0.2">
      <c r="A7437" s="17" t="s">
        <v>7445</v>
      </c>
      <c r="B7437" s="15">
        <v>260379.98887094419</v>
      </c>
      <c r="C7437" s="16">
        <v>144.32768238350999</v>
      </c>
      <c r="D7437" s="3">
        <v>8</v>
      </c>
      <c r="E7437" s="25"/>
    </row>
    <row r="7438" spans="1:5" x14ac:dyDescent="0.2">
      <c r="A7438" s="17" t="s">
        <v>7446</v>
      </c>
      <c r="B7438" s="15">
        <v>260176.57863340172</v>
      </c>
      <c r="C7438" s="16">
        <v>144.31572184857123</v>
      </c>
      <c r="D7438" s="3">
        <v>8</v>
      </c>
      <c r="E7438" s="25"/>
    </row>
    <row r="7439" spans="1:5" x14ac:dyDescent="0.2">
      <c r="A7439" s="17" t="s">
        <v>7447</v>
      </c>
      <c r="B7439" s="15">
        <v>260201.74142318382</v>
      </c>
      <c r="C7439" s="16">
        <v>144.30555550532176</v>
      </c>
      <c r="D7439" s="3">
        <v>8</v>
      </c>
      <c r="E7439" s="25"/>
    </row>
    <row r="7440" spans="1:5" x14ac:dyDescent="0.2">
      <c r="A7440" s="17" t="s">
        <v>7448</v>
      </c>
      <c r="B7440" s="15">
        <v>260455.49175921379</v>
      </c>
      <c r="C7440" s="16">
        <v>144.29647995680287</v>
      </c>
      <c r="D7440" s="3">
        <v>8</v>
      </c>
      <c r="E7440" s="25"/>
    </row>
    <row r="7441" spans="1:5" x14ac:dyDescent="0.2">
      <c r="A7441" s="17" t="s">
        <v>7449</v>
      </c>
      <c r="B7441" s="15">
        <v>260768.01719591359</v>
      </c>
      <c r="C7441" s="16">
        <v>144.28740992919239</v>
      </c>
      <c r="D7441" s="3">
        <v>8</v>
      </c>
      <c r="E7441" s="25"/>
    </row>
    <row r="7442" spans="1:5" x14ac:dyDescent="0.2">
      <c r="A7442" s="17" t="s">
        <v>7450</v>
      </c>
      <c r="B7442" s="15">
        <v>261080.56245959131</v>
      </c>
      <c r="C7442" s="16">
        <v>144.27834657228857</v>
      </c>
      <c r="D7442" s="3">
        <v>8</v>
      </c>
      <c r="E7442" s="25"/>
    </row>
    <row r="7443" spans="1:5" x14ac:dyDescent="0.2">
      <c r="A7443" s="17" t="s">
        <v>7451</v>
      </c>
      <c r="B7443" s="15">
        <v>261469.80049468117</v>
      </c>
      <c r="C7443" s="16">
        <v>144.26928988553308</v>
      </c>
      <c r="D7443" s="3">
        <v>8</v>
      </c>
      <c r="E7443" s="25"/>
    </row>
    <row r="7444" spans="1:5" x14ac:dyDescent="0.2">
      <c r="A7444" s="17" t="s">
        <v>7452</v>
      </c>
      <c r="B7444" s="15">
        <v>261859.069232201</v>
      </c>
      <c r="C7444" s="16">
        <v>144.25802191562556</v>
      </c>
      <c r="D7444" s="3">
        <v>8</v>
      </c>
      <c r="E7444" s="25"/>
    </row>
    <row r="7445" spans="1:5" x14ac:dyDescent="0.2">
      <c r="A7445" s="17" t="s">
        <v>7453</v>
      </c>
      <c r="B7445" s="15">
        <v>262248.36864880886</v>
      </c>
      <c r="C7445" s="16">
        <v>144.24676428763723</v>
      </c>
      <c r="D7445" s="3">
        <v>8</v>
      </c>
      <c r="E7445" s="25"/>
    </row>
    <row r="7446" spans="1:5" x14ac:dyDescent="0.2">
      <c r="A7446" s="17" t="s">
        <v>7454</v>
      </c>
      <c r="B7446" s="15">
        <v>262637.69872133114</v>
      </c>
      <c r="C7446" s="16">
        <v>144.23551700052067</v>
      </c>
      <c r="D7446" s="3">
        <v>8</v>
      </c>
      <c r="E7446" s="25"/>
    </row>
    <row r="7447" spans="1:5" x14ac:dyDescent="0.2">
      <c r="A7447" s="17" t="s">
        <v>7455</v>
      </c>
      <c r="B7447" s="15">
        <v>263027.0594265947</v>
      </c>
      <c r="C7447" s="16">
        <v>144.22428005331216</v>
      </c>
      <c r="D7447" s="3">
        <v>8</v>
      </c>
      <c r="E7447" s="25"/>
    </row>
    <row r="7448" spans="1:5" x14ac:dyDescent="0.2">
      <c r="A7448" s="17" t="s">
        <v>7456</v>
      </c>
      <c r="B7448" s="15">
        <v>263416.45074125892</v>
      </c>
      <c r="C7448" s="16">
        <v>144.21305344507937</v>
      </c>
      <c r="D7448" s="3">
        <v>8</v>
      </c>
      <c r="E7448" s="25"/>
    </row>
    <row r="7449" spans="1:5" x14ac:dyDescent="0.2">
      <c r="A7449" s="17" t="s">
        <v>7457</v>
      </c>
      <c r="B7449" s="15">
        <v>263805.87264206749</v>
      </c>
      <c r="C7449" s="16">
        <v>144.20183717486879</v>
      </c>
      <c r="D7449" s="3">
        <v>8</v>
      </c>
      <c r="E7449" s="25"/>
    </row>
    <row r="7450" spans="1:5" x14ac:dyDescent="0.2">
      <c r="A7450" s="17" t="s">
        <v>7458</v>
      </c>
      <c r="B7450" s="15">
        <v>263679.02043881337</v>
      </c>
      <c r="C7450" s="16">
        <v>144.19063124178277</v>
      </c>
      <c r="D7450" s="3">
        <v>8</v>
      </c>
      <c r="E7450" s="25"/>
    </row>
    <row r="7451" spans="1:5" x14ac:dyDescent="0.2">
      <c r="A7451" s="17" t="s">
        <v>7459</v>
      </c>
      <c r="B7451" s="15">
        <v>263780.7476519717</v>
      </c>
      <c r="C7451" s="16">
        <v>144.1788689196564</v>
      </c>
      <c r="D7451" s="3">
        <v>8</v>
      </c>
      <c r="E7451" s="25"/>
    </row>
    <row r="7452" spans="1:5" x14ac:dyDescent="0.2">
      <c r="A7452" s="17" t="s">
        <v>7460</v>
      </c>
      <c r="B7452" s="15">
        <v>264111.07221945014</v>
      </c>
      <c r="C7452" s="16">
        <v>144.16766416871025</v>
      </c>
      <c r="D7452" s="3">
        <v>8</v>
      </c>
      <c r="E7452" s="25"/>
    </row>
    <row r="7453" spans="1:5" x14ac:dyDescent="0.2">
      <c r="A7453" s="17" t="s">
        <v>7461</v>
      </c>
      <c r="B7453" s="15">
        <v>264500.5486179656</v>
      </c>
      <c r="C7453" s="16">
        <v>144.15646831145725</v>
      </c>
      <c r="D7453" s="3">
        <v>8</v>
      </c>
      <c r="E7453" s="25"/>
    </row>
    <row r="7454" spans="1:5" x14ac:dyDescent="0.2">
      <c r="A7454" s="17" t="s">
        <v>7462</v>
      </c>
      <c r="B7454" s="15">
        <v>264890.05553784186</v>
      </c>
      <c r="C7454" s="16">
        <v>144.14528278795513</v>
      </c>
      <c r="D7454" s="3">
        <v>8</v>
      </c>
      <c r="E7454" s="25"/>
    </row>
    <row r="7455" spans="1:5" x14ac:dyDescent="0.2">
      <c r="A7455" s="17" t="s">
        <v>7463</v>
      </c>
      <c r="B7455" s="15">
        <v>265279.59295574011</v>
      </c>
      <c r="C7455" s="16">
        <v>144.13410759738622</v>
      </c>
      <c r="D7455" s="3">
        <v>8</v>
      </c>
      <c r="E7455" s="25"/>
    </row>
    <row r="7456" spans="1:5" x14ac:dyDescent="0.2">
      <c r="A7456" s="17" t="s">
        <v>7464</v>
      </c>
      <c r="B7456" s="15">
        <v>265669.16084840585</v>
      </c>
      <c r="C7456" s="16">
        <v>144.12294273893434</v>
      </c>
      <c r="D7456" s="3">
        <v>8</v>
      </c>
      <c r="E7456" s="25"/>
    </row>
    <row r="7457" spans="1:5" x14ac:dyDescent="0.2">
      <c r="A7457" s="17" t="s">
        <v>7465</v>
      </c>
      <c r="B7457" s="15">
        <v>266058.75919250108</v>
      </c>
      <c r="C7457" s="16">
        <v>144.11178821183611</v>
      </c>
      <c r="D7457" s="3">
        <v>8</v>
      </c>
      <c r="E7457" s="25"/>
    </row>
    <row r="7458" spans="1:5" x14ac:dyDescent="0.2">
      <c r="A7458" s="17" t="s">
        <v>7466</v>
      </c>
      <c r="B7458" s="15">
        <v>266448.38796477194</v>
      </c>
      <c r="C7458" s="16">
        <v>144.10064401532821</v>
      </c>
      <c r="D7458" s="3">
        <v>8</v>
      </c>
      <c r="E7458" s="25"/>
    </row>
    <row r="7459" spans="1:5" x14ac:dyDescent="0.2">
      <c r="A7459" s="17" t="s">
        <v>7467</v>
      </c>
      <c r="B7459" s="15">
        <v>266838.0471417972</v>
      </c>
      <c r="C7459" s="16">
        <v>144.08951014869891</v>
      </c>
      <c r="D7459" s="3">
        <v>8</v>
      </c>
      <c r="E7459" s="25"/>
    </row>
    <row r="7460" spans="1:5" x14ac:dyDescent="0.2">
      <c r="A7460" s="17" t="s">
        <v>7468</v>
      </c>
      <c r="B7460" s="15">
        <v>266711.11762579298</v>
      </c>
      <c r="C7460" s="16">
        <v>144.07838661120903</v>
      </c>
      <c r="D7460" s="3">
        <v>8</v>
      </c>
      <c r="E7460" s="25"/>
    </row>
    <row r="7461" spans="1:5" x14ac:dyDescent="0.2">
      <c r="A7461" s="17" t="s">
        <v>7469</v>
      </c>
      <c r="B7461" s="15">
        <v>266584.19133601559</v>
      </c>
      <c r="C7461" s="16">
        <v>144.06572781505875</v>
      </c>
      <c r="D7461" s="3">
        <v>8</v>
      </c>
      <c r="E7461" s="25"/>
    </row>
    <row r="7462" spans="1:5" x14ac:dyDescent="0.2">
      <c r="A7462" s="17" t="s">
        <v>7470</v>
      </c>
      <c r="B7462" s="15">
        <v>266457.26827325224</v>
      </c>
      <c r="C7462" s="16">
        <v>144.05160011417533</v>
      </c>
      <c r="D7462" s="3">
        <v>8</v>
      </c>
      <c r="E7462" s="25"/>
    </row>
    <row r="7463" spans="1:5" x14ac:dyDescent="0.2">
      <c r="A7463" s="17" t="s">
        <v>7471</v>
      </c>
      <c r="B7463" s="15">
        <v>266558.92457355937</v>
      </c>
      <c r="C7463" s="16">
        <v>144.03964480463455</v>
      </c>
      <c r="D7463" s="3">
        <v>8</v>
      </c>
      <c r="E7463" s="25"/>
    </row>
    <row r="7464" spans="1:5" x14ac:dyDescent="0.2">
      <c r="A7464" s="17" t="s">
        <v>7472</v>
      </c>
      <c r="B7464" s="15">
        <v>266889.17806723551</v>
      </c>
      <c r="C7464" s="16">
        <v>144.02851835869734</v>
      </c>
      <c r="D7464" s="3">
        <v>8</v>
      </c>
      <c r="E7464" s="25"/>
    </row>
    <row r="7465" spans="1:5" x14ac:dyDescent="0.2">
      <c r="A7465" s="17" t="s">
        <v>7473</v>
      </c>
      <c r="B7465" s="15">
        <v>267278.87161026336</v>
      </c>
      <c r="C7465" s="16">
        <v>144.01740079020425</v>
      </c>
      <c r="D7465" s="3">
        <v>8</v>
      </c>
      <c r="E7465" s="25"/>
    </row>
    <row r="7466" spans="1:5" x14ac:dyDescent="0.2">
      <c r="A7466" s="17" t="s">
        <v>7474</v>
      </c>
      <c r="B7466" s="15">
        <v>267668.59550835384</v>
      </c>
      <c r="C7466" s="16">
        <v>144.00629354576949</v>
      </c>
      <c r="D7466" s="3">
        <v>8</v>
      </c>
      <c r="E7466" s="25"/>
    </row>
    <row r="7467" spans="1:5" x14ac:dyDescent="0.2">
      <c r="A7467" s="17" t="s">
        <v>7475</v>
      </c>
      <c r="B7467" s="15">
        <v>268070.16141893982</v>
      </c>
      <c r="C7467" s="16">
        <v>143.99519662475714</v>
      </c>
      <c r="D7467" s="3">
        <v>8</v>
      </c>
      <c r="E7467" s="25"/>
    </row>
    <row r="7468" spans="1:5" x14ac:dyDescent="0.2">
      <c r="A7468" s="17" t="s">
        <v>7476</v>
      </c>
      <c r="B7468" s="15">
        <v>268471.7595013383</v>
      </c>
      <c r="C7468" s="16">
        <v>143.98377436444852</v>
      </c>
      <c r="D7468" s="3">
        <v>8</v>
      </c>
      <c r="E7468" s="25"/>
    </row>
    <row r="7469" spans="1:5" x14ac:dyDescent="0.2">
      <c r="A7469" s="17" t="s">
        <v>7477</v>
      </c>
      <c r="B7469" s="15">
        <v>268873.38973004662</v>
      </c>
      <c r="C7469" s="16">
        <v>143.97236306133124</v>
      </c>
      <c r="D7469" s="3">
        <v>8</v>
      </c>
      <c r="E7469" s="25"/>
    </row>
    <row r="7470" spans="1:5" x14ac:dyDescent="0.2">
      <c r="A7470" s="17" t="s">
        <v>7478</v>
      </c>
      <c r="B7470" s="15">
        <v>269275.05207947607</v>
      </c>
      <c r="C7470" s="16">
        <v>143.96096271476137</v>
      </c>
      <c r="D7470" s="3">
        <v>8</v>
      </c>
      <c r="E7470" s="25"/>
    </row>
    <row r="7471" spans="1:5" x14ac:dyDescent="0.2">
      <c r="A7471" s="17" t="s">
        <v>7479</v>
      </c>
      <c r="B7471" s="15">
        <v>269676.7465239517</v>
      </c>
      <c r="C7471" s="16">
        <v>143.94957332409146</v>
      </c>
      <c r="D7471" s="3">
        <v>8</v>
      </c>
      <c r="E7471" s="25"/>
    </row>
    <row r="7472" spans="1:5" x14ac:dyDescent="0.2">
      <c r="A7472" s="17" t="s">
        <v>7480</v>
      </c>
      <c r="B7472" s="15">
        <v>270078.47303797182</v>
      </c>
      <c r="C7472" s="16">
        <v>143.93819488866973</v>
      </c>
      <c r="D7472" s="3">
        <v>8</v>
      </c>
      <c r="E7472" s="25"/>
    </row>
    <row r="7473" spans="1:5" x14ac:dyDescent="0.2">
      <c r="A7473" s="17" t="s">
        <v>7481</v>
      </c>
      <c r="B7473" s="15">
        <v>270480.23159577552</v>
      </c>
      <c r="C7473" s="16">
        <v>143.92682740792051</v>
      </c>
      <c r="D7473" s="3">
        <v>8</v>
      </c>
      <c r="E7473" s="25"/>
    </row>
    <row r="7474" spans="1:5" x14ac:dyDescent="0.2">
      <c r="A7474" s="17" t="s">
        <v>7482</v>
      </c>
      <c r="B7474" s="15">
        <v>270365.02574391739</v>
      </c>
      <c r="C7474" s="16">
        <v>143.91547088120817</v>
      </c>
      <c r="D7474" s="3">
        <v>8</v>
      </c>
      <c r="E7474" s="25"/>
    </row>
    <row r="7475" spans="1:5" x14ac:dyDescent="0.2">
      <c r="A7475" s="17" t="s">
        <v>7483</v>
      </c>
      <c r="B7475" s="15">
        <v>270478.40036037646</v>
      </c>
      <c r="C7475" s="16">
        <v>143.90366419188604</v>
      </c>
      <c r="D7475" s="3">
        <v>8</v>
      </c>
      <c r="E7475" s="25"/>
    </row>
    <row r="7476" spans="1:5" x14ac:dyDescent="0.2">
      <c r="A7476" s="17" t="s">
        <v>7484</v>
      </c>
      <c r="B7476" s="15">
        <v>270820.37365872663</v>
      </c>
      <c r="C7476" s="16">
        <v>143.89230945482163</v>
      </c>
      <c r="D7476" s="3">
        <v>8</v>
      </c>
      <c r="E7476" s="25"/>
    </row>
    <row r="7477" spans="1:5" x14ac:dyDescent="0.2">
      <c r="A7477" s="17" t="s">
        <v>7485</v>
      </c>
      <c r="B7477" s="15">
        <v>271222.19132027245</v>
      </c>
      <c r="C7477" s="16">
        <v>143.88096416819516</v>
      </c>
      <c r="D7477" s="3">
        <v>8</v>
      </c>
      <c r="E7477" s="25"/>
    </row>
    <row r="7478" spans="1:5" x14ac:dyDescent="0.2">
      <c r="A7478" s="17" t="s">
        <v>7486</v>
      </c>
      <c r="B7478" s="15">
        <v>271624.04095268412</v>
      </c>
      <c r="C7478" s="16">
        <v>143.86962983265374</v>
      </c>
      <c r="D7478" s="3">
        <v>8</v>
      </c>
      <c r="E7478" s="25"/>
    </row>
    <row r="7479" spans="1:5" x14ac:dyDescent="0.2">
      <c r="A7479" s="17" t="s">
        <v>7487</v>
      </c>
      <c r="B7479" s="15">
        <v>272025.92253028823</v>
      </c>
      <c r="C7479" s="16">
        <v>143.85830644767265</v>
      </c>
      <c r="D7479" s="3">
        <v>8</v>
      </c>
      <c r="E7479" s="25"/>
    </row>
    <row r="7480" spans="1:5" x14ac:dyDescent="0.2">
      <c r="A7480" s="17" t="s">
        <v>7488</v>
      </c>
      <c r="B7480" s="15">
        <v>272427.83602741157</v>
      </c>
      <c r="C7480" s="16">
        <v>143.84699401271851</v>
      </c>
      <c r="D7480" s="3">
        <v>8</v>
      </c>
      <c r="E7480" s="25"/>
    </row>
    <row r="7481" spans="1:5" x14ac:dyDescent="0.2">
      <c r="A7481" s="17" t="s">
        <v>7489</v>
      </c>
      <c r="B7481" s="15">
        <v>272829.78141829465</v>
      </c>
      <c r="C7481" s="16">
        <v>143.8356925272758</v>
      </c>
      <c r="D7481" s="3">
        <v>8</v>
      </c>
      <c r="E7481" s="25"/>
    </row>
    <row r="7482" spans="1:5" x14ac:dyDescent="0.2">
      <c r="A7482" s="17" t="s">
        <v>7490</v>
      </c>
      <c r="B7482" s="15">
        <v>273231.75867726462</v>
      </c>
      <c r="C7482" s="16">
        <v>143.82440199081881</v>
      </c>
      <c r="D7482" s="3">
        <v>8</v>
      </c>
      <c r="E7482" s="25"/>
    </row>
    <row r="7483" spans="1:5" x14ac:dyDescent="0.2">
      <c r="A7483" s="17" t="s">
        <v>7491</v>
      </c>
      <c r="B7483" s="15">
        <v>273633.76777864888</v>
      </c>
      <c r="C7483" s="16">
        <v>143.8131224028655</v>
      </c>
      <c r="D7483" s="3">
        <v>8</v>
      </c>
      <c r="E7483" s="25"/>
    </row>
    <row r="7484" spans="1:5" x14ac:dyDescent="0.2">
      <c r="A7484" s="17" t="s">
        <v>7492</v>
      </c>
      <c r="B7484" s="15">
        <v>273518.49006424006</v>
      </c>
      <c r="C7484" s="16">
        <v>143.80185376294955</v>
      </c>
      <c r="D7484" s="3">
        <v>8</v>
      </c>
      <c r="E7484" s="25"/>
    </row>
    <row r="7485" spans="1:5" x14ac:dyDescent="0.2">
      <c r="A7485" s="17" t="s">
        <v>7493</v>
      </c>
      <c r="B7485" s="15">
        <v>273403.21496799221</v>
      </c>
      <c r="C7485" s="16">
        <v>143.78916463816483</v>
      </c>
      <c r="D7485" s="3">
        <v>8</v>
      </c>
      <c r="E7485" s="25"/>
    </row>
    <row r="7486" spans="1:5" x14ac:dyDescent="0.2">
      <c r="A7486" s="17" t="s">
        <v>7494</v>
      </c>
      <c r="B7486" s="15">
        <v>273287.94249052106</v>
      </c>
      <c r="C7486" s="16">
        <v>143.77471273054252</v>
      </c>
      <c r="D7486" s="3">
        <v>8</v>
      </c>
      <c r="E7486" s="25"/>
    </row>
    <row r="7487" spans="1:5" x14ac:dyDescent="0.2">
      <c r="A7487" s="17" t="s">
        <v>7495</v>
      </c>
      <c r="B7487" s="15">
        <v>273401.25041825208</v>
      </c>
      <c r="C7487" s="16">
        <v>143.76280470626088</v>
      </c>
      <c r="D7487" s="3">
        <v>8</v>
      </c>
      <c r="E7487" s="25"/>
    </row>
    <row r="7488" spans="1:5" x14ac:dyDescent="0.2">
      <c r="A7488" s="17" t="s">
        <v>7496</v>
      </c>
      <c r="B7488" s="15">
        <v>273743.15684788697</v>
      </c>
      <c r="C7488" s="16">
        <v>143.75153421287246</v>
      </c>
      <c r="D7488" s="3">
        <v>8</v>
      </c>
      <c r="E7488" s="25"/>
    </row>
    <row r="7489" spans="1:5" x14ac:dyDescent="0.2">
      <c r="A7489" s="17" t="s">
        <v>7497</v>
      </c>
      <c r="B7489" s="15">
        <v>274145.20641834964</v>
      </c>
      <c r="C7489" s="16">
        <v>143.74027315445409</v>
      </c>
      <c r="D7489" s="3">
        <v>8</v>
      </c>
      <c r="E7489" s="25"/>
    </row>
    <row r="7490" spans="1:5" x14ac:dyDescent="0.2">
      <c r="A7490" s="17" t="s">
        <v>7498</v>
      </c>
      <c r="B7490" s="15">
        <v>274547.28777273564</v>
      </c>
      <c r="C7490" s="16">
        <v>143.72902303897052</v>
      </c>
      <c r="D7490" s="3">
        <v>8</v>
      </c>
      <c r="E7490" s="25"/>
    </row>
    <row r="7491" spans="1:5" x14ac:dyDescent="0.2">
      <c r="A7491" s="17" t="s">
        <v>7499</v>
      </c>
      <c r="B7491" s="15">
        <v>274789.13937220006</v>
      </c>
      <c r="C7491" s="16">
        <v>143.71778386598879</v>
      </c>
      <c r="D7491" s="3">
        <v>8</v>
      </c>
      <c r="E7491" s="25"/>
    </row>
    <row r="7492" spans="1:5" x14ac:dyDescent="0.2">
      <c r="A7492" s="17" t="s">
        <v>7500</v>
      </c>
      <c r="B7492" s="15">
        <v>275031.00245681073</v>
      </c>
      <c r="C7492" s="16">
        <v>143.71102800412177</v>
      </c>
      <c r="D7492" s="3">
        <v>8</v>
      </c>
      <c r="E7492" s="25"/>
    </row>
    <row r="7493" spans="1:5" x14ac:dyDescent="0.2">
      <c r="A7493" s="17" t="s">
        <v>7501</v>
      </c>
      <c r="B7493" s="15">
        <v>275272.87702088628</v>
      </c>
      <c r="C7493" s="16">
        <v>143.70427610042819</v>
      </c>
      <c r="D7493" s="3">
        <v>8</v>
      </c>
      <c r="E7493" s="25"/>
    </row>
    <row r="7494" spans="1:5" x14ac:dyDescent="0.2">
      <c r="A7494" s="17" t="s">
        <v>7502</v>
      </c>
      <c r="B7494" s="15">
        <v>275514.76305890153</v>
      </c>
      <c r="C7494" s="16">
        <v>143.69752815478989</v>
      </c>
      <c r="D7494" s="3">
        <v>8</v>
      </c>
      <c r="E7494" s="25"/>
    </row>
    <row r="7495" spans="1:5" x14ac:dyDescent="0.2">
      <c r="A7495" s="17" t="s">
        <v>7503</v>
      </c>
      <c r="B7495" s="15">
        <v>275756.66056517523</v>
      </c>
      <c r="C7495" s="16">
        <v>143.69078416713981</v>
      </c>
      <c r="D7495" s="3">
        <v>8</v>
      </c>
      <c r="E7495" s="25"/>
    </row>
    <row r="7496" spans="1:5" x14ac:dyDescent="0.2">
      <c r="A7496" s="17" t="s">
        <v>7504</v>
      </c>
      <c r="B7496" s="15">
        <v>275998.56953413016</v>
      </c>
      <c r="C7496" s="16">
        <v>143.68404413736292</v>
      </c>
      <c r="D7496" s="3">
        <v>8</v>
      </c>
      <c r="E7496" s="25"/>
    </row>
    <row r="7497" spans="1:5" x14ac:dyDescent="0.2">
      <c r="A7497" s="17" t="s">
        <v>7505</v>
      </c>
      <c r="B7497" s="15">
        <v>276240.48996013711</v>
      </c>
      <c r="C7497" s="16">
        <v>143.67730806537864</v>
      </c>
      <c r="D7497" s="3">
        <v>8</v>
      </c>
      <c r="E7497" s="25"/>
    </row>
    <row r="7498" spans="1:5" x14ac:dyDescent="0.2">
      <c r="A7498" s="17" t="s">
        <v>7506</v>
      </c>
      <c r="B7498" s="15">
        <v>275964.87102570303</v>
      </c>
      <c r="C7498" s="16">
        <v>143.67057595109134</v>
      </c>
      <c r="D7498" s="3">
        <v>8</v>
      </c>
      <c r="E7498" s="25"/>
    </row>
    <row r="7499" spans="1:5" x14ac:dyDescent="0.2">
      <c r="A7499" s="17" t="s">
        <v>7507</v>
      </c>
      <c r="B7499" s="15">
        <v>275749.62534143496</v>
      </c>
      <c r="C7499" s="16">
        <v>143.66218916290362</v>
      </c>
      <c r="D7499" s="3">
        <v>8</v>
      </c>
      <c r="E7499" s="25"/>
    </row>
    <row r="7500" spans="1:5" x14ac:dyDescent="0.2">
      <c r="A7500" s="17" t="s">
        <v>7508</v>
      </c>
      <c r="B7500" s="15">
        <v>275762.95171737211</v>
      </c>
      <c r="C7500" s="16">
        <v>143.65545037900162</v>
      </c>
      <c r="D7500" s="3">
        <v>8</v>
      </c>
      <c r="E7500" s="25"/>
    </row>
    <row r="7501" spans="1:5" x14ac:dyDescent="0.2">
      <c r="A7501" s="17" t="s">
        <v>7509</v>
      </c>
      <c r="B7501" s="15">
        <v>276004.86098441371</v>
      </c>
      <c r="C7501" s="16">
        <v>143.64871211488227</v>
      </c>
      <c r="D7501" s="3">
        <v>8</v>
      </c>
      <c r="E7501" s="25"/>
    </row>
    <row r="7502" spans="1:5" x14ac:dyDescent="0.2">
      <c r="A7502" s="17" t="s">
        <v>7510</v>
      </c>
      <c r="B7502" s="15">
        <v>276246.78170841117</v>
      </c>
      <c r="C7502" s="16">
        <v>143.64197780757874</v>
      </c>
      <c r="D7502" s="3">
        <v>8</v>
      </c>
      <c r="E7502" s="25"/>
    </row>
    <row r="7503" spans="1:5" x14ac:dyDescent="0.2">
      <c r="A7503" s="17" t="s">
        <v>7511</v>
      </c>
      <c r="B7503" s="15">
        <v>276488.71388368332</v>
      </c>
      <c r="C7503" s="16">
        <v>143.63524745701199</v>
      </c>
      <c r="D7503" s="3">
        <v>8</v>
      </c>
      <c r="E7503" s="25"/>
    </row>
    <row r="7504" spans="1:5" x14ac:dyDescent="0.2">
      <c r="A7504" s="17" t="s">
        <v>7512</v>
      </c>
      <c r="B7504" s="15">
        <v>276730.65750465298</v>
      </c>
      <c r="C7504" s="16">
        <v>143.62852106307125</v>
      </c>
      <c r="D7504" s="3">
        <v>8</v>
      </c>
      <c r="E7504" s="25"/>
    </row>
    <row r="7505" spans="1:5" x14ac:dyDescent="0.2">
      <c r="A7505" s="17" t="s">
        <v>7513</v>
      </c>
      <c r="B7505" s="15">
        <v>276972.61256569094</v>
      </c>
      <c r="C7505" s="16">
        <v>143.62179862568016</v>
      </c>
      <c r="D7505" s="3">
        <v>8</v>
      </c>
      <c r="E7505" s="25"/>
    </row>
    <row r="7506" spans="1:5" x14ac:dyDescent="0.2">
      <c r="A7506" s="17" t="s">
        <v>7514</v>
      </c>
      <c r="B7506" s="15">
        <v>277214.57906116813</v>
      </c>
      <c r="C7506" s="16">
        <v>143.61508014474711</v>
      </c>
      <c r="D7506" s="3">
        <v>8</v>
      </c>
      <c r="E7506" s="25"/>
    </row>
    <row r="7507" spans="1:5" x14ac:dyDescent="0.2">
      <c r="A7507" s="17" t="s">
        <v>7515</v>
      </c>
      <c r="B7507" s="15">
        <v>276938.90760779392</v>
      </c>
      <c r="C7507" s="16">
        <v>143.60836562018164</v>
      </c>
      <c r="D7507" s="3">
        <v>8</v>
      </c>
      <c r="E7507" s="25"/>
    </row>
    <row r="7508" spans="1:5" x14ac:dyDescent="0.2">
      <c r="A7508" s="17" t="s">
        <v>7516</v>
      </c>
      <c r="B7508" s="15">
        <v>276663.25100592535</v>
      </c>
      <c r="C7508" s="16">
        <v>143.60084181290233</v>
      </c>
      <c r="D7508" s="3">
        <v>8</v>
      </c>
      <c r="E7508" s="25"/>
    </row>
    <row r="7509" spans="1:5" x14ac:dyDescent="0.2">
      <c r="A7509" s="17" t="s">
        <v>7517</v>
      </c>
      <c r="B7509" s="15">
        <v>276387.60926391807</v>
      </c>
      <c r="C7509" s="16">
        <v>143.59159376000392</v>
      </c>
      <c r="D7509" s="3">
        <v>8</v>
      </c>
      <c r="E7509" s="25"/>
    </row>
    <row r="7510" spans="1:5" x14ac:dyDescent="0.2">
      <c r="A7510" s="17" t="s">
        <v>7518</v>
      </c>
      <c r="B7510" s="15">
        <v>276111.98239006836</v>
      </c>
      <c r="C7510" s="16">
        <v>143.58059103305646</v>
      </c>
      <c r="D7510" s="3">
        <v>8</v>
      </c>
      <c r="E7510" s="25"/>
    </row>
    <row r="7511" spans="1:5" x14ac:dyDescent="0.2">
      <c r="A7511" s="17" t="s">
        <v>7519</v>
      </c>
      <c r="B7511" s="15">
        <v>275896.74367779825</v>
      </c>
      <c r="C7511" s="16">
        <v>143.57166486841987</v>
      </c>
      <c r="D7511" s="3">
        <v>8</v>
      </c>
      <c r="E7511" s="25"/>
    </row>
    <row r="7512" spans="1:5" x14ac:dyDescent="0.2">
      <c r="A7512" s="17" t="s">
        <v>7520</v>
      </c>
      <c r="B7512" s="15">
        <v>275910.07702589344</v>
      </c>
      <c r="C7512" s="16">
        <v>143.56493257071713</v>
      </c>
      <c r="D7512" s="3">
        <v>8</v>
      </c>
      <c r="E7512" s="25"/>
    </row>
    <row r="7513" spans="1:5" x14ac:dyDescent="0.2">
      <c r="A7513" s="17" t="s">
        <v>7521</v>
      </c>
      <c r="B7513" s="15">
        <v>276151.99326163944</v>
      </c>
      <c r="C7513" s="16">
        <v>143.55820079238359</v>
      </c>
      <c r="D7513" s="3">
        <v>8</v>
      </c>
      <c r="E7513" s="25"/>
    </row>
    <row r="7514" spans="1:5" x14ac:dyDescent="0.2">
      <c r="A7514" s="17" t="s">
        <v>7522</v>
      </c>
      <c r="B7514" s="15">
        <v>276393.92095088767</v>
      </c>
      <c r="C7514" s="16">
        <v>143.55147296840448</v>
      </c>
      <c r="D7514" s="3">
        <v>8</v>
      </c>
      <c r="E7514" s="25"/>
    </row>
    <row r="7515" spans="1:5" x14ac:dyDescent="0.2">
      <c r="A7515" s="17" t="s">
        <v>7523</v>
      </c>
      <c r="B7515" s="15">
        <v>276609.23974684405</v>
      </c>
      <c r="C7515" s="16">
        <v>143.54474909870163</v>
      </c>
      <c r="D7515" s="3">
        <v>8</v>
      </c>
      <c r="E7515" s="25"/>
    </row>
    <row r="7516" spans="1:5" x14ac:dyDescent="0.2">
      <c r="A7516" s="17" t="s">
        <v>7524</v>
      </c>
      <c r="B7516" s="15">
        <v>276824.56760642939</v>
      </c>
      <c r="C7516" s="16">
        <v>143.5387681819993</v>
      </c>
      <c r="D7516" s="3">
        <v>8</v>
      </c>
      <c r="E7516" s="25"/>
    </row>
    <row r="7517" spans="1:5" x14ac:dyDescent="0.2">
      <c r="A7517" s="17" t="s">
        <v>7525</v>
      </c>
      <c r="B7517" s="15">
        <v>277039.90452569112</v>
      </c>
      <c r="C7517" s="16">
        <v>143.53279039714462</v>
      </c>
      <c r="D7517" s="3">
        <v>8</v>
      </c>
      <c r="E7517" s="25"/>
    </row>
    <row r="7518" spans="1:5" x14ac:dyDescent="0.2">
      <c r="A7518" s="17" t="s">
        <v>7526</v>
      </c>
      <c r="B7518" s="15">
        <v>277255.25050063035</v>
      </c>
      <c r="C7518" s="16">
        <v>143.52681574407831</v>
      </c>
      <c r="D7518" s="3">
        <v>8</v>
      </c>
      <c r="E7518" s="25"/>
    </row>
    <row r="7519" spans="1:5" x14ac:dyDescent="0.2">
      <c r="A7519" s="17" t="s">
        <v>7527</v>
      </c>
      <c r="B7519" s="15">
        <v>277470.60552734084</v>
      </c>
      <c r="C7519" s="16">
        <v>143.52084422272705</v>
      </c>
      <c r="D7519" s="3">
        <v>8</v>
      </c>
      <c r="E7519" s="25"/>
    </row>
    <row r="7520" spans="1:5" x14ac:dyDescent="0.2">
      <c r="A7520" s="17" t="s">
        <v>7528</v>
      </c>
      <c r="B7520" s="15">
        <v>277685.96960182372</v>
      </c>
      <c r="C7520" s="16">
        <v>143.51487583304777</v>
      </c>
      <c r="D7520" s="3">
        <v>8</v>
      </c>
      <c r="E7520" s="25"/>
    </row>
    <row r="7521" spans="1:5" x14ac:dyDescent="0.2">
      <c r="A7521" s="17" t="s">
        <v>7529</v>
      </c>
      <c r="B7521" s="15">
        <v>277901.34272012644</v>
      </c>
      <c r="C7521" s="16">
        <v>143.50891057496858</v>
      </c>
      <c r="D7521" s="3">
        <v>8</v>
      </c>
      <c r="E7521" s="25"/>
    </row>
    <row r="7522" spans="1:5" x14ac:dyDescent="0.2">
      <c r="A7522" s="17" t="s">
        <v>7530</v>
      </c>
      <c r="B7522" s="15">
        <v>277599.01151137182</v>
      </c>
      <c r="C7522" s="16">
        <v>143.50294844843302</v>
      </c>
      <c r="D7522" s="3">
        <v>8</v>
      </c>
      <c r="E7522" s="25"/>
    </row>
    <row r="7523" spans="1:5" x14ac:dyDescent="0.2">
      <c r="A7523" s="17" t="s">
        <v>7531</v>
      </c>
      <c r="B7523" s="15">
        <v>277296.69813751249</v>
      </c>
      <c r="C7523" s="16">
        <v>143.49510718428743</v>
      </c>
      <c r="D7523" s="3">
        <v>8</v>
      </c>
      <c r="E7523" s="25"/>
    </row>
    <row r="7524" spans="1:5" x14ac:dyDescent="0.2">
      <c r="A7524" s="17" t="s">
        <v>7532</v>
      </c>
      <c r="B7524" s="15">
        <v>277222.95309187041</v>
      </c>
      <c r="C7524" s="16">
        <v>143.48835888438157</v>
      </c>
      <c r="D7524" s="3">
        <v>8</v>
      </c>
      <c r="E7524" s="25"/>
    </row>
    <row r="7525" spans="1:5" x14ac:dyDescent="0.2">
      <c r="A7525" s="17" t="s">
        <v>7533</v>
      </c>
      <c r="B7525" s="15">
        <v>277377.78598357853</v>
      </c>
      <c r="C7525" s="16">
        <v>143.4823885386547</v>
      </c>
      <c r="D7525" s="3">
        <v>8</v>
      </c>
      <c r="E7525" s="25"/>
    </row>
    <row r="7526" spans="1:5" x14ac:dyDescent="0.2">
      <c r="A7526" s="17" t="s">
        <v>7534</v>
      </c>
      <c r="B7526" s="15">
        <v>277593.14615887287</v>
      </c>
      <c r="C7526" s="16">
        <v>143.47642051149847</v>
      </c>
      <c r="D7526" s="3">
        <v>8</v>
      </c>
      <c r="E7526" s="25"/>
    </row>
    <row r="7527" spans="1:5" x14ac:dyDescent="0.2">
      <c r="A7527" s="17" t="s">
        <v>7535</v>
      </c>
      <c r="B7527" s="15">
        <v>277808.51537972846</v>
      </c>
      <c r="C7527" s="16">
        <v>143.47045561506386</v>
      </c>
      <c r="D7527" s="3">
        <v>8</v>
      </c>
      <c r="E7527" s="25"/>
    </row>
    <row r="7528" spans="1:5" x14ac:dyDescent="0.2">
      <c r="A7528" s="17" t="s">
        <v>7536</v>
      </c>
      <c r="B7528" s="15">
        <v>278023.89364214643</v>
      </c>
      <c r="C7528" s="16">
        <v>143.46449384930884</v>
      </c>
      <c r="D7528" s="3">
        <v>8</v>
      </c>
      <c r="E7528" s="25"/>
    </row>
    <row r="7529" spans="1:5" x14ac:dyDescent="0.2">
      <c r="A7529" s="17" t="s">
        <v>7537</v>
      </c>
      <c r="B7529" s="15">
        <v>278239.28094212798</v>
      </c>
      <c r="C7529" s="16">
        <v>143.45853521416262</v>
      </c>
      <c r="D7529" s="3">
        <v>8</v>
      </c>
      <c r="E7529" s="25"/>
    </row>
    <row r="7530" spans="1:5" x14ac:dyDescent="0.2">
      <c r="A7530" s="17" t="s">
        <v>7538</v>
      </c>
      <c r="B7530" s="15">
        <v>278454.67727576691</v>
      </c>
      <c r="C7530" s="16">
        <v>143.45257970955495</v>
      </c>
      <c r="D7530" s="3">
        <v>8</v>
      </c>
      <c r="E7530" s="25"/>
    </row>
    <row r="7531" spans="1:5" x14ac:dyDescent="0.2">
      <c r="A7531" s="17" t="s">
        <v>7539</v>
      </c>
      <c r="B7531" s="15">
        <v>278670.08263906429</v>
      </c>
      <c r="C7531" s="16">
        <v>143.4466273354457</v>
      </c>
      <c r="D7531" s="3">
        <v>8</v>
      </c>
      <c r="E7531" s="25"/>
    </row>
    <row r="7532" spans="1:5" x14ac:dyDescent="0.2">
      <c r="A7532" s="17" t="s">
        <v>7540</v>
      </c>
      <c r="B7532" s="15">
        <v>278367.7061357323</v>
      </c>
      <c r="C7532" s="16">
        <v>143.44067809176579</v>
      </c>
      <c r="D7532" s="3">
        <v>8</v>
      </c>
      <c r="E7532" s="25"/>
    </row>
    <row r="7533" spans="1:5" x14ac:dyDescent="0.2">
      <c r="A7533" s="17" t="s">
        <v>7541</v>
      </c>
      <c r="B7533" s="15">
        <v>278065.34743934678</v>
      </c>
      <c r="C7533" s="16">
        <v>143.43354456722915</v>
      </c>
      <c r="D7533" s="3">
        <v>8</v>
      </c>
      <c r="E7533" s="25"/>
    </row>
    <row r="7534" spans="1:5" x14ac:dyDescent="0.2">
      <c r="A7534" s="17" t="s">
        <v>7542</v>
      </c>
      <c r="B7534" s="15">
        <v>277763.00656087638</v>
      </c>
      <c r="C7534" s="16">
        <v>143.42501259838986</v>
      </c>
      <c r="D7534" s="3">
        <v>8</v>
      </c>
      <c r="E7534" s="25"/>
    </row>
    <row r="7535" spans="1:5" x14ac:dyDescent="0.2">
      <c r="A7535" s="17" t="s">
        <v>7543</v>
      </c>
      <c r="B7535" s="15">
        <v>277689.23401267827</v>
      </c>
      <c r="C7535" s="16">
        <v>143.41847470762335</v>
      </c>
      <c r="D7535" s="3">
        <v>8</v>
      </c>
      <c r="E7535" s="25"/>
    </row>
    <row r="7536" spans="1:5" x14ac:dyDescent="0.2">
      <c r="A7536" s="17" t="s">
        <v>7544</v>
      </c>
      <c r="B7536" s="15">
        <v>277844.03939389111</v>
      </c>
      <c r="C7536" s="16">
        <v>143.41251351746632</v>
      </c>
      <c r="D7536" s="3">
        <v>8</v>
      </c>
      <c r="E7536" s="25"/>
    </row>
    <row r="7537" spans="1:5" x14ac:dyDescent="0.2">
      <c r="A7537" s="17" t="s">
        <v>7545</v>
      </c>
      <c r="B7537" s="15">
        <v>278059.41914718272</v>
      </c>
      <c r="C7537" s="16">
        <v>143.40655464414675</v>
      </c>
      <c r="D7537" s="3">
        <v>8</v>
      </c>
      <c r="E7537" s="25"/>
    </row>
    <row r="7538" spans="1:5" x14ac:dyDescent="0.2">
      <c r="A7538" s="17" t="s">
        <v>7546</v>
      </c>
      <c r="B7538" s="15">
        <v>278274.80793738912</v>
      </c>
      <c r="C7538" s="16">
        <v>143.40059890017784</v>
      </c>
      <c r="D7538" s="3">
        <v>8</v>
      </c>
      <c r="E7538" s="25"/>
    </row>
    <row r="7539" spans="1:5" x14ac:dyDescent="0.2">
      <c r="A7539" s="17" t="s">
        <v>7547</v>
      </c>
      <c r="B7539" s="15">
        <v>278518.31532530376</v>
      </c>
      <c r="C7539" s="16">
        <v>143.3946462854895</v>
      </c>
      <c r="D7539" s="3">
        <v>8</v>
      </c>
      <c r="E7539" s="25"/>
    </row>
    <row r="7540" spans="1:5" x14ac:dyDescent="0.2">
      <c r="A7540" s="17" t="s">
        <v>7548</v>
      </c>
      <c r="B7540" s="15">
        <v>278761.83425143955</v>
      </c>
      <c r="C7540" s="16">
        <v>143.38792084989365</v>
      </c>
      <c r="D7540" s="3">
        <v>8</v>
      </c>
      <c r="E7540" s="25"/>
    </row>
    <row r="7541" spans="1:5" x14ac:dyDescent="0.2">
      <c r="A7541" s="17" t="s">
        <v>7549</v>
      </c>
      <c r="B7541" s="15">
        <v>279005.36471013346</v>
      </c>
      <c r="C7541" s="16">
        <v>143.3811994134459</v>
      </c>
      <c r="D7541" s="3">
        <v>8</v>
      </c>
      <c r="E7541" s="25"/>
    </row>
    <row r="7542" spans="1:5" x14ac:dyDescent="0.2">
      <c r="A7542" s="17" t="s">
        <v>7550</v>
      </c>
      <c r="B7542" s="15">
        <v>279248.90669561794</v>
      </c>
      <c r="C7542" s="16">
        <v>143.37448197608407</v>
      </c>
      <c r="D7542" s="3">
        <v>8</v>
      </c>
      <c r="E7542" s="25"/>
    </row>
    <row r="7543" spans="1:5" x14ac:dyDescent="0.2">
      <c r="A7543" s="17" t="s">
        <v>7551</v>
      </c>
      <c r="B7543" s="15">
        <v>279492.46020217764</v>
      </c>
      <c r="C7543" s="16">
        <v>143.3677685377134</v>
      </c>
      <c r="D7543" s="3">
        <v>8</v>
      </c>
      <c r="E7543" s="25"/>
    </row>
    <row r="7544" spans="1:5" x14ac:dyDescent="0.2">
      <c r="A7544" s="17" t="s">
        <v>7552</v>
      </c>
      <c r="B7544" s="15">
        <v>279736.02522404486</v>
      </c>
      <c r="C7544" s="16">
        <v>143.36105909825659</v>
      </c>
      <c r="D7544" s="3">
        <v>8</v>
      </c>
      <c r="E7544" s="25"/>
    </row>
    <row r="7545" spans="1:5" x14ac:dyDescent="0.2">
      <c r="A7545" s="17" t="s">
        <v>7553</v>
      </c>
      <c r="B7545" s="15">
        <v>279979.60175550438</v>
      </c>
      <c r="C7545" s="16">
        <v>143.35435365762032</v>
      </c>
      <c r="D7545" s="3">
        <v>8</v>
      </c>
      <c r="E7545" s="25"/>
    </row>
    <row r="7546" spans="1:5" x14ac:dyDescent="0.2">
      <c r="A7546" s="17" t="s">
        <v>7554</v>
      </c>
      <c r="B7546" s="15">
        <v>280223.18979078851</v>
      </c>
      <c r="C7546" s="16">
        <v>143.34765221572863</v>
      </c>
      <c r="D7546" s="3">
        <v>8</v>
      </c>
      <c r="E7546" s="25"/>
    </row>
    <row r="7547" spans="1:5" x14ac:dyDescent="0.2">
      <c r="A7547" s="17" t="s">
        <v>7555</v>
      </c>
      <c r="B7547" s="15">
        <v>280466.78932412964</v>
      </c>
      <c r="C7547" s="16">
        <v>143.34095477248943</v>
      </c>
      <c r="D7547" s="3">
        <v>8</v>
      </c>
      <c r="E7547" s="25"/>
    </row>
    <row r="7548" spans="1:5" x14ac:dyDescent="0.2">
      <c r="A7548" s="17" t="s">
        <v>7556</v>
      </c>
      <c r="B7548" s="15">
        <v>280710.40034981252</v>
      </c>
      <c r="C7548" s="16">
        <v>143.33426132781113</v>
      </c>
      <c r="D7548" s="3">
        <v>8</v>
      </c>
      <c r="E7548" s="25"/>
    </row>
    <row r="7549" spans="1:5" x14ac:dyDescent="0.2">
      <c r="A7549" s="17" t="s">
        <v>7557</v>
      </c>
      <c r="B7549" s="15">
        <v>280954.02286206948</v>
      </c>
      <c r="C7549" s="16">
        <v>143.32757188161946</v>
      </c>
      <c r="D7549" s="3">
        <v>8</v>
      </c>
      <c r="E7549" s="25"/>
    </row>
    <row r="7550" spans="1:5" x14ac:dyDescent="0.2">
      <c r="A7550" s="17" t="s">
        <v>7558</v>
      </c>
      <c r="B7550" s="15">
        <v>281197.65685518523</v>
      </c>
      <c r="C7550" s="16">
        <v>143.32088643382377</v>
      </c>
      <c r="D7550" s="3">
        <v>8</v>
      </c>
      <c r="E7550" s="25"/>
    </row>
    <row r="7551" spans="1:5" x14ac:dyDescent="0.2">
      <c r="A7551" s="17" t="s">
        <v>7559</v>
      </c>
      <c r="B7551" s="15">
        <v>281441.30232339207</v>
      </c>
      <c r="C7551" s="16">
        <v>143.31420498435062</v>
      </c>
      <c r="D7551" s="3">
        <v>8</v>
      </c>
      <c r="E7551" s="25"/>
    </row>
    <row r="7552" spans="1:5" x14ac:dyDescent="0.2">
      <c r="A7552" s="17" t="s">
        <v>7560</v>
      </c>
      <c r="B7552" s="15">
        <v>281684.95926092245</v>
      </c>
      <c r="C7552" s="16">
        <v>143.30752753311012</v>
      </c>
      <c r="D7552" s="3">
        <v>8</v>
      </c>
      <c r="E7552" s="25"/>
    </row>
    <row r="7553" spans="1:5" x14ac:dyDescent="0.2">
      <c r="A7553" s="17" t="s">
        <v>7561</v>
      </c>
      <c r="B7553" s="15">
        <v>281928.62766206107</v>
      </c>
      <c r="C7553" s="16">
        <v>143.30085408001264</v>
      </c>
      <c r="D7553" s="3">
        <v>8</v>
      </c>
      <c r="E7553" s="25"/>
    </row>
    <row r="7554" spans="1:5" x14ac:dyDescent="0.2">
      <c r="A7554" s="17" t="s">
        <v>7562</v>
      </c>
      <c r="B7554" s="15">
        <v>282172.30752098793</v>
      </c>
      <c r="C7554" s="16">
        <v>143.29418462498566</v>
      </c>
      <c r="D7554" s="3">
        <v>8</v>
      </c>
      <c r="E7554" s="25"/>
    </row>
    <row r="7555" spans="1:5" x14ac:dyDescent="0.2">
      <c r="A7555" s="17" t="s">
        <v>7563</v>
      </c>
      <c r="B7555" s="15">
        <v>282415.99883198767</v>
      </c>
      <c r="C7555" s="16">
        <v>143.28751916792316</v>
      </c>
      <c r="D7555" s="3">
        <v>8</v>
      </c>
      <c r="E7555" s="25"/>
    </row>
    <row r="7556" spans="1:5" x14ac:dyDescent="0.2">
      <c r="A7556" s="17" t="s">
        <v>7564</v>
      </c>
      <c r="B7556" s="15">
        <v>282659.70158929273</v>
      </c>
      <c r="C7556" s="16">
        <v>143.28085770875293</v>
      </c>
      <c r="D7556" s="3">
        <v>8</v>
      </c>
      <c r="E7556" s="25"/>
    </row>
    <row r="7557" spans="1:5" x14ac:dyDescent="0.2">
      <c r="A7557" s="17" t="s">
        <v>7565</v>
      </c>
      <c r="B7557" s="15">
        <v>282903.41578713537</v>
      </c>
      <c r="C7557" s="16">
        <v>143.27420024738606</v>
      </c>
      <c r="D7557" s="3">
        <v>8</v>
      </c>
      <c r="E7557" s="25"/>
    </row>
    <row r="7558" spans="1:5" x14ac:dyDescent="0.2">
      <c r="A7558" s="17" t="s">
        <v>7566</v>
      </c>
      <c r="B7558" s="15">
        <v>283147.14141974796</v>
      </c>
      <c r="C7558" s="16">
        <v>143.26754678373362</v>
      </c>
      <c r="D7558" s="3">
        <v>8</v>
      </c>
      <c r="E7558" s="25"/>
    </row>
    <row r="7559" spans="1:5" x14ac:dyDescent="0.2">
      <c r="A7559" s="17" t="s">
        <v>7567</v>
      </c>
      <c r="B7559" s="15">
        <v>283390.87848136289</v>
      </c>
      <c r="C7559" s="16">
        <v>143.26089731770674</v>
      </c>
      <c r="D7559" s="3">
        <v>8</v>
      </c>
      <c r="E7559" s="25"/>
    </row>
    <row r="7560" spans="1:5" x14ac:dyDescent="0.2">
      <c r="A7560" s="17" t="s">
        <v>7568</v>
      </c>
      <c r="B7560" s="15">
        <v>283634.62696621241</v>
      </c>
      <c r="C7560" s="16">
        <v>143.25425184921642</v>
      </c>
      <c r="D7560" s="3">
        <v>8</v>
      </c>
      <c r="E7560" s="25"/>
    </row>
    <row r="7561" spans="1:5" x14ac:dyDescent="0.2">
      <c r="A7561" s="17" t="s">
        <v>7569</v>
      </c>
      <c r="B7561" s="15">
        <v>283878.38686858118</v>
      </c>
      <c r="C7561" s="16">
        <v>143.24761037817362</v>
      </c>
      <c r="D7561" s="3">
        <v>8</v>
      </c>
      <c r="E7561" s="25"/>
    </row>
    <row r="7562" spans="1:5" x14ac:dyDescent="0.2">
      <c r="A7562" s="17" t="s">
        <v>7570</v>
      </c>
      <c r="B7562" s="15">
        <v>284122.15818264917</v>
      </c>
      <c r="C7562" s="16">
        <v>143.24097290450607</v>
      </c>
      <c r="D7562" s="3">
        <v>8</v>
      </c>
      <c r="E7562" s="25"/>
    </row>
    <row r="7563" spans="1:5" x14ac:dyDescent="0.2">
      <c r="A7563" s="17" t="s">
        <v>7571</v>
      </c>
      <c r="B7563" s="15">
        <v>284424.29810784938</v>
      </c>
      <c r="C7563" s="16">
        <v>143.23433942810743</v>
      </c>
      <c r="D7563" s="3">
        <v>8</v>
      </c>
      <c r="E7563" s="25"/>
    </row>
    <row r="7564" spans="1:5" x14ac:dyDescent="0.2">
      <c r="A7564" s="17" t="s">
        <v>7572</v>
      </c>
      <c r="B7564" s="15">
        <v>284726.4555409805</v>
      </c>
      <c r="C7564" s="16">
        <v>143.22612415690566</v>
      </c>
      <c r="D7564" s="3">
        <v>8</v>
      </c>
      <c r="E7564" s="25"/>
    </row>
    <row r="7565" spans="1:5" x14ac:dyDescent="0.2">
      <c r="A7565" s="17" t="s">
        <v>7573</v>
      </c>
      <c r="B7565" s="15">
        <v>285028.63047102996</v>
      </c>
      <c r="C7565" s="16">
        <v>143.21791502544508</v>
      </c>
      <c r="D7565" s="3">
        <v>8</v>
      </c>
      <c r="E7565" s="25"/>
    </row>
    <row r="7566" spans="1:5" x14ac:dyDescent="0.2">
      <c r="A7566" s="17" t="s">
        <v>7574</v>
      </c>
      <c r="B7566" s="15">
        <v>285330.82288704999</v>
      </c>
      <c r="C7566" s="16">
        <v>143.20971203354298</v>
      </c>
      <c r="D7566" s="3">
        <v>8</v>
      </c>
      <c r="E7566" s="25"/>
    </row>
    <row r="7567" spans="1:5" x14ac:dyDescent="0.2">
      <c r="A7567" s="17" t="s">
        <v>7575</v>
      </c>
      <c r="B7567" s="15">
        <v>285633.03277802805</v>
      </c>
      <c r="C7567" s="16">
        <v>143.20151518103665</v>
      </c>
      <c r="D7567" s="3">
        <v>8</v>
      </c>
      <c r="E7567" s="25"/>
    </row>
    <row r="7568" spans="1:5" x14ac:dyDescent="0.2">
      <c r="A7568" s="17" t="s">
        <v>7576</v>
      </c>
      <c r="B7568" s="15">
        <v>285935.26013288659</v>
      </c>
      <c r="C7568" s="16">
        <v>143.19332446774129</v>
      </c>
      <c r="D7568" s="3">
        <v>8</v>
      </c>
      <c r="E7568" s="25"/>
    </row>
    <row r="7569" spans="1:5" x14ac:dyDescent="0.2">
      <c r="A7569" s="17" t="s">
        <v>7577</v>
      </c>
      <c r="B7569" s="15">
        <v>286237.50494067778</v>
      </c>
      <c r="C7569" s="16">
        <v>143.18513989344976</v>
      </c>
      <c r="D7569" s="3">
        <v>8</v>
      </c>
      <c r="E7569" s="25"/>
    </row>
    <row r="7570" spans="1:5" x14ac:dyDescent="0.2">
      <c r="A7570" s="17" t="s">
        <v>7578</v>
      </c>
      <c r="B7570" s="15">
        <v>286539.76719038887</v>
      </c>
      <c r="C7570" s="16">
        <v>143.17696145799562</v>
      </c>
      <c r="D7570" s="3">
        <v>8</v>
      </c>
      <c r="E7570" s="25"/>
    </row>
    <row r="7571" spans="1:5" x14ac:dyDescent="0.2">
      <c r="A7571" s="17" t="s">
        <v>7579</v>
      </c>
      <c r="B7571" s="15">
        <v>286842.04687100713</v>
      </c>
      <c r="C7571" s="16">
        <v>143.16878916118986</v>
      </c>
      <c r="D7571" s="3">
        <v>8</v>
      </c>
      <c r="E7571" s="25"/>
    </row>
    <row r="7572" spans="1:5" x14ac:dyDescent="0.2">
      <c r="A7572" s="17" t="s">
        <v>7580</v>
      </c>
      <c r="B7572" s="15">
        <v>287144.34397151979</v>
      </c>
      <c r="C7572" s="16">
        <v>143.16062300284185</v>
      </c>
      <c r="D7572" s="3">
        <v>8</v>
      </c>
      <c r="E7572" s="25"/>
    </row>
    <row r="7573" spans="1:5" x14ac:dyDescent="0.2">
      <c r="A7573" s="17" t="s">
        <v>7581</v>
      </c>
      <c r="B7573" s="15">
        <v>287446.65848084906</v>
      </c>
      <c r="C7573" s="16">
        <v>143.15246298275909</v>
      </c>
      <c r="D7573" s="3">
        <v>8</v>
      </c>
      <c r="E7573" s="25"/>
    </row>
    <row r="7574" spans="1:5" x14ac:dyDescent="0.2">
      <c r="A7574" s="17" t="s">
        <v>7582</v>
      </c>
      <c r="B7574" s="15">
        <v>287748.99038798205</v>
      </c>
      <c r="C7574" s="16">
        <v>143.1443091007261</v>
      </c>
      <c r="D7574" s="3">
        <v>8</v>
      </c>
      <c r="E7574" s="25"/>
    </row>
    <row r="7575" spans="1:5" x14ac:dyDescent="0.2">
      <c r="A7575" s="17" t="s">
        <v>7583</v>
      </c>
      <c r="B7575" s="15">
        <v>288051.33968190581</v>
      </c>
      <c r="C7575" s="16">
        <v>143.13616135654644</v>
      </c>
      <c r="D7575" s="3">
        <v>8</v>
      </c>
      <c r="E7575" s="25"/>
    </row>
    <row r="7576" spans="1:5" x14ac:dyDescent="0.2">
      <c r="A7576" s="17" t="s">
        <v>7584</v>
      </c>
      <c r="B7576" s="15">
        <v>288353.70635160734</v>
      </c>
      <c r="C7576" s="16">
        <v>143.12801975002148</v>
      </c>
      <c r="D7576" s="3">
        <v>8</v>
      </c>
      <c r="E7576" s="25"/>
    </row>
    <row r="7577" spans="1:5" x14ac:dyDescent="0.2">
      <c r="A7577" s="17" t="s">
        <v>7585</v>
      </c>
      <c r="B7577" s="15">
        <v>288656.09038600873</v>
      </c>
      <c r="C7577" s="16">
        <v>143.11988428095026</v>
      </c>
      <c r="D7577" s="3">
        <v>8</v>
      </c>
      <c r="E7577" s="25"/>
    </row>
    <row r="7578" spans="1:5" x14ac:dyDescent="0.2">
      <c r="A7578" s="17" t="s">
        <v>7586</v>
      </c>
      <c r="B7578" s="15">
        <v>288958.49177409685</v>
      </c>
      <c r="C7578" s="16">
        <v>143.11175494910822</v>
      </c>
      <c r="D7578" s="3">
        <v>8</v>
      </c>
      <c r="E7578" s="25"/>
    </row>
    <row r="7579" spans="1:5" x14ac:dyDescent="0.2">
      <c r="A7579" s="17" t="s">
        <v>7587</v>
      </c>
      <c r="B7579" s="15">
        <v>289260.91050479369</v>
      </c>
      <c r="C7579" s="16">
        <v>143.10363175428935</v>
      </c>
      <c r="D7579" s="3">
        <v>8</v>
      </c>
      <c r="E7579" s="25"/>
    </row>
    <row r="7580" spans="1:5" x14ac:dyDescent="0.2">
      <c r="A7580" s="17" t="s">
        <v>7588</v>
      </c>
      <c r="B7580" s="15">
        <v>289563.34656702116</v>
      </c>
      <c r="C7580" s="16">
        <v>143.09551469626382</v>
      </c>
      <c r="D7580" s="3">
        <v>8</v>
      </c>
      <c r="E7580" s="25"/>
    </row>
    <row r="7581" spans="1:5" x14ac:dyDescent="0.2">
      <c r="A7581" s="17" t="s">
        <v>7589</v>
      </c>
      <c r="B7581" s="15">
        <v>289865.7999497659</v>
      </c>
      <c r="C7581" s="16">
        <v>143.08740377479884</v>
      </c>
      <c r="D7581" s="3">
        <v>8</v>
      </c>
      <c r="E7581" s="25"/>
    </row>
    <row r="7582" spans="1:5" x14ac:dyDescent="0.2">
      <c r="A7582" s="17" t="s">
        <v>7590</v>
      </c>
      <c r="B7582" s="15">
        <v>290168.27064194978</v>
      </c>
      <c r="C7582" s="16">
        <v>143.07929898967993</v>
      </c>
      <c r="D7582" s="3">
        <v>8</v>
      </c>
      <c r="E7582" s="25"/>
    </row>
    <row r="7583" spans="1:5" x14ac:dyDescent="0.2">
      <c r="A7583" s="17" t="s">
        <v>7591</v>
      </c>
      <c r="B7583" s="15">
        <v>290470.75863249443</v>
      </c>
      <c r="C7583" s="16">
        <v>143.0712003406683</v>
      </c>
      <c r="D7583" s="3">
        <v>8</v>
      </c>
      <c r="E7583" s="25"/>
    </row>
    <row r="7584" spans="1:5" x14ac:dyDescent="0.2">
      <c r="A7584" s="17" t="s">
        <v>7592</v>
      </c>
      <c r="B7584" s="15">
        <v>290773.26391038642</v>
      </c>
      <c r="C7584" s="16">
        <v>143.06310782752186</v>
      </c>
      <c r="D7584" s="3">
        <v>8</v>
      </c>
      <c r="E7584" s="25"/>
    </row>
    <row r="7585" spans="1:5" x14ac:dyDescent="0.2">
      <c r="A7585" s="17" t="s">
        <v>7593</v>
      </c>
      <c r="B7585" s="15">
        <v>291075.78646448243</v>
      </c>
      <c r="C7585" s="16">
        <v>143.05502145001654</v>
      </c>
      <c r="D7585" s="3">
        <v>8</v>
      </c>
      <c r="E7585" s="25"/>
    </row>
    <row r="7586" spans="1:5" x14ac:dyDescent="0.2">
      <c r="A7586" s="17" t="s">
        <v>7594</v>
      </c>
      <c r="B7586" s="15">
        <v>291378.32628376887</v>
      </c>
      <c r="C7586" s="16">
        <v>143.04694120788216</v>
      </c>
      <c r="D7586" s="3">
        <v>8</v>
      </c>
      <c r="E7586" s="25"/>
    </row>
    <row r="7587" spans="1:5" x14ac:dyDescent="0.2">
      <c r="A7587" s="17" t="s">
        <v>7595</v>
      </c>
      <c r="B7587" s="15">
        <v>291728.34642023355</v>
      </c>
      <c r="C7587" s="16">
        <v>143.03886710088756</v>
      </c>
      <c r="D7587" s="3">
        <v>8</v>
      </c>
      <c r="E7587" s="25"/>
    </row>
    <row r="7588" spans="1:5" x14ac:dyDescent="0.2">
      <c r="A7588" s="17" t="s">
        <v>7596</v>
      </c>
      <c r="B7588" s="15">
        <v>292078.38963018358</v>
      </c>
      <c r="C7588" s="16">
        <v>143.0295345947454</v>
      </c>
      <c r="D7588" s="3">
        <v>8</v>
      </c>
      <c r="E7588" s="25"/>
    </row>
    <row r="7589" spans="1:5" x14ac:dyDescent="0.2">
      <c r="A7589" s="17" t="s">
        <v>7597</v>
      </c>
      <c r="B7589" s="15">
        <v>292428.45589648053</v>
      </c>
      <c r="C7589" s="16">
        <v>143.0202102988161</v>
      </c>
      <c r="D7589" s="3">
        <v>8</v>
      </c>
      <c r="E7589" s="25"/>
    </row>
    <row r="7590" spans="1:5" x14ac:dyDescent="0.2">
      <c r="A7590" s="17" t="s">
        <v>7598</v>
      </c>
      <c r="B7590" s="15">
        <v>292778.54520191095</v>
      </c>
      <c r="C7590" s="16">
        <v>143.0108942126937</v>
      </c>
      <c r="D7590" s="3">
        <v>8</v>
      </c>
      <c r="E7590" s="25"/>
    </row>
    <row r="7591" spans="1:5" x14ac:dyDescent="0.2">
      <c r="A7591" s="17" t="s">
        <v>7599</v>
      </c>
      <c r="B7591" s="15">
        <v>293128.65752926108</v>
      </c>
      <c r="C7591" s="16">
        <v>143.00158633594017</v>
      </c>
      <c r="D7591" s="3">
        <v>8</v>
      </c>
      <c r="E7591" s="25"/>
    </row>
    <row r="7592" spans="1:5" x14ac:dyDescent="0.2">
      <c r="A7592" s="17" t="s">
        <v>7600</v>
      </c>
      <c r="B7592" s="15">
        <v>293478.79286139214</v>
      </c>
      <c r="C7592" s="16">
        <v>142.99228666810978</v>
      </c>
      <c r="D7592" s="3">
        <v>8</v>
      </c>
      <c r="E7592" s="25"/>
    </row>
    <row r="7593" spans="1:5" x14ac:dyDescent="0.2">
      <c r="A7593" s="17" t="s">
        <v>7601</v>
      </c>
      <c r="B7593" s="15">
        <v>293828.95118109009</v>
      </c>
      <c r="C7593" s="16">
        <v>142.98299520877364</v>
      </c>
      <c r="D7593" s="3">
        <v>8</v>
      </c>
      <c r="E7593" s="25"/>
    </row>
    <row r="7594" spans="1:5" x14ac:dyDescent="0.2">
      <c r="A7594" s="17" t="s">
        <v>7602</v>
      </c>
      <c r="B7594" s="15">
        <v>293659.81396677886</v>
      </c>
      <c r="C7594" s="16">
        <v>142.97371195746999</v>
      </c>
      <c r="D7594" s="3">
        <v>8</v>
      </c>
      <c r="E7594" s="25"/>
    </row>
    <row r="7595" spans="1:5" x14ac:dyDescent="0.2">
      <c r="A7595" s="17" t="s">
        <v>7603</v>
      </c>
      <c r="B7595" s="15">
        <v>293490.68211689906</v>
      </c>
      <c r="C7595" s="16">
        <v>142.96300834238724</v>
      </c>
      <c r="D7595" s="3">
        <v>8</v>
      </c>
      <c r="E7595" s="25"/>
    </row>
    <row r="7596" spans="1:5" x14ac:dyDescent="0.2">
      <c r="A7596" s="17" t="s">
        <v>7604</v>
      </c>
      <c r="B7596" s="15">
        <v>293550.12559917854</v>
      </c>
      <c r="C7596" s="16">
        <v>142.9532192772663</v>
      </c>
      <c r="D7596" s="3">
        <v>8</v>
      </c>
      <c r="E7596" s="25"/>
    </row>
    <row r="7597" spans="1:5" x14ac:dyDescent="0.2">
      <c r="A7597" s="17" t="s">
        <v>7605</v>
      </c>
      <c r="B7597" s="15">
        <v>293838.15941740817</v>
      </c>
      <c r="C7597" s="16">
        <v>142.94393191679148</v>
      </c>
      <c r="D7597" s="3">
        <v>8</v>
      </c>
      <c r="E7597" s="25"/>
    </row>
    <row r="7598" spans="1:5" x14ac:dyDescent="0.2">
      <c r="A7598" s="17" t="s">
        <v>7606</v>
      </c>
      <c r="B7598" s="15">
        <v>294188.34131121257</v>
      </c>
      <c r="C7598" s="16">
        <v>142.93465140976889</v>
      </c>
      <c r="D7598" s="3">
        <v>8</v>
      </c>
      <c r="E7598" s="25"/>
    </row>
    <row r="7599" spans="1:5" x14ac:dyDescent="0.2">
      <c r="A7599" s="17" t="s">
        <v>7607</v>
      </c>
      <c r="B7599" s="15">
        <v>294538.54615776957</v>
      </c>
      <c r="C7599" s="16">
        <v>142.92537910805251</v>
      </c>
      <c r="D7599" s="3">
        <v>8</v>
      </c>
      <c r="E7599" s="25"/>
    </row>
    <row r="7600" spans="1:5" x14ac:dyDescent="0.2">
      <c r="A7600" s="17" t="s">
        <v>7608</v>
      </c>
      <c r="B7600" s="15">
        <v>294888.77393986471</v>
      </c>
      <c r="C7600" s="16">
        <v>142.91611501118828</v>
      </c>
      <c r="D7600" s="3">
        <v>8</v>
      </c>
      <c r="E7600" s="25"/>
    </row>
    <row r="7601" spans="1:5" x14ac:dyDescent="0.2">
      <c r="A7601" s="17" t="s">
        <v>7609</v>
      </c>
      <c r="B7601" s="15">
        <v>295239.02464020823</v>
      </c>
      <c r="C7601" s="16">
        <v>142.90685911868846</v>
      </c>
      <c r="D7601" s="3">
        <v>8</v>
      </c>
      <c r="E7601" s="25"/>
    </row>
    <row r="7602" spans="1:5" x14ac:dyDescent="0.2">
      <c r="A7602" s="17" t="s">
        <v>7610</v>
      </c>
      <c r="B7602" s="15">
        <v>295589.29824166035</v>
      </c>
      <c r="C7602" s="16">
        <v>142.89761143003128</v>
      </c>
      <c r="D7602" s="3">
        <v>8</v>
      </c>
      <c r="E7602" s="25"/>
    </row>
    <row r="7603" spans="1:5" x14ac:dyDescent="0.2">
      <c r="A7603" s="17" t="s">
        <v>7611</v>
      </c>
      <c r="B7603" s="15">
        <v>295420.10532079701</v>
      </c>
      <c r="C7603" s="16">
        <v>142.88837194473541</v>
      </c>
      <c r="D7603" s="3">
        <v>8</v>
      </c>
      <c r="E7603" s="25"/>
    </row>
    <row r="7604" spans="1:5" x14ac:dyDescent="0.2">
      <c r="A7604" s="17" t="s">
        <v>7612</v>
      </c>
      <c r="B7604" s="15">
        <v>295250.91774416738</v>
      </c>
      <c r="C7604" s="16">
        <v>142.87912356398451</v>
      </c>
      <c r="D7604" s="3">
        <v>8</v>
      </c>
      <c r="E7604" s="25"/>
    </row>
    <row r="7605" spans="1:5" x14ac:dyDescent="0.2">
      <c r="A7605" s="17" t="s">
        <v>7613</v>
      </c>
      <c r="B7605" s="15">
        <v>295081.73551371536</v>
      </c>
      <c r="C7605" s="16">
        <v>142.8682971829779</v>
      </c>
      <c r="D7605" s="3">
        <v>8</v>
      </c>
      <c r="E7605" s="25"/>
    </row>
    <row r="7606" spans="1:5" x14ac:dyDescent="0.2">
      <c r="A7606" s="17" t="s">
        <v>7614</v>
      </c>
      <c r="B7606" s="15">
        <v>294912.55863138486</v>
      </c>
      <c r="C7606" s="16">
        <v>142.85585179775015</v>
      </c>
      <c r="D7606" s="3">
        <v>8</v>
      </c>
      <c r="E7606" s="25"/>
    </row>
    <row r="7607" spans="1:5" x14ac:dyDescent="0.2">
      <c r="A7607" s="17" t="s">
        <v>7615</v>
      </c>
      <c r="B7607" s="15">
        <v>294805.63811371097</v>
      </c>
      <c r="C7607" s="16">
        <v>142.84512341688165</v>
      </c>
      <c r="D7607" s="3">
        <v>8</v>
      </c>
      <c r="E7607" s="25"/>
    </row>
    <row r="7608" spans="1:5" x14ac:dyDescent="0.2">
      <c r="A7608" s="17" t="s">
        <v>7616</v>
      </c>
      <c r="B7608" s="15">
        <v>294927.29698891303</v>
      </c>
      <c r="C7608" s="16">
        <v>142.83587034867335</v>
      </c>
      <c r="D7608" s="3">
        <v>8</v>
      </c>
      <c r="E7608" s="25"/>
    </row>
    <row r="7609" spans="1:5" x14ac:dyDescent="0.2">
      <c r="A7609" s="17" t="s">
        <v>7617</v>
      </c>
      <c r="B7609" s="15">
        <v>295277.55020908581</v>
      </c>
      <c r="C7609" s="16">
        <v>142.82662052400926</v>
      </c>
      <c r="D7609" s="3">
        <v>8</v>
      </c>
      <c r="E7609" s="25"/>
    </row>
    <row r="7610" spans="1:5" x14ac:dyDescent="0.2">
      <c r="A7610" s="17" t="s">
        <v>7618</v>
      </c>
      <c r="B7610" s="15">
        <v>295627.82632844301</v>
      </c>
      <c r="C7610" s="16">
        <v>142.81737889857385</v>
      </c>
      <c r="D7610" s="3">
        <v>8</v>
      </c>
      <c r="E7610" s="25"/>
    </row>
    <row r="7611" spans="1:5" x14ac:dyDescent="0.2">
      <c r="A7611" s="17" t="s">
        <v>7619</v>
      </c>
      <c r="B7611" s="15">
        <v>295912.51500098599</v>
      </c>
      <c r="C7611" s="16">
        <v>142.80814547186017</v>
      </c>
      <c r="D7611" s="3">
        <v>8</v>
      </c>
      <c r="E7611" s="25"/>
    </row>
    <row r="7612" spans="1:5" x14ac:dyDescent="0.2">
      <c r="A7612" s="17" t="s">
        <v>7620</v>
      </c>
      <c r="B7612" s="15">
        <v>296197.21877884609</v>
      </c>
      <c r="C7612" s="16">
        <v>142.80064686262247</v>
      </c>
      <c r="D7612" s="3">
        <v>8</v>
      </c>
      <c r="E7612" s="25"/>
    </row>
    <row r="7613" spans="1:5" x14ac:dyDescent="0.2">
      <c r="A7613" s="17" t="s">
        <v>7621</v>
      </c>
      <c r="B7613" s="15">
        <v>296481.93765269523</v>
      </c>
      <c r="C7613" s="16">
        <v>142.79315366793588</v>
      </c>
      <c r="D7613" s="3">
        <v>8</v>
      </c>
      <c r="E7613" s="25"/>
    </row>
    <row r="7614" spans="1:5" x14ac:dyDescent="0.2">
      <c r="A7614" s="17" t="s">
        <v>7622</v>
      </c>
      <c r="B7614" s="15">
        <v>296766.6716133274</v>
      </c>
      <c r="C7614" s="16">
        <v>142.78566588748564</v>
      </c>
      <c r="D7614" s="3">
        <v>8</v>
      </c>
      <c r="E7614" s="25"/>
    </row>
    <row r="7615" spans="1:5" x14ac:dyDescent="0.2">
      <c r="A7615" s="17" t="s">
        <v>7623</v>
      </c>
      <c r="B7615" s="15">
        <v>297051.42065141437</v>
      </c>
      <c r="C7615" s="16">
        <v>142.77818352099303</v>
      </c>
      <c r="D7615" s="3">
        <v>8</v>
      </c>
      <c r="E7615" s="25"/>
    </row>
    <row r="7616" spans="1:5" x14ac:dyDescent="0.2">
      <c r="A7616" s="17" t="s">
        <v>7624</v>
      </c>
      <c r="B7616" s="15">
        <v>297336.1847577499</v>
      </c>
      <c r="C7616" s="16">
        <v>142.7707065681343</v>
      </c>
      <c r="D7616" s="3">
        <v>8</v>
      </c>
      <c r="E7616" s="25"/>
    </row>
    <row r="7617" spans="1:5" x14ac:dyDescent="0.2">
      <c r="A7617" s="17" t="s">
        <v>7625</v>
      </c>
      <c r="B7617" s="15">
        <v>297101.31828178087</v>
      </c>
      <c r="C7617" s="16">
        <v>142.76323502862164</v>
      </c>
      <c r="D7617" s="3">
        <v>8</v>
      </c>
      <c r="E7617" s="25"/>
    </row>
    <row r="7618" spans="1:5" x14ac:dyDescent="0.2">
      <c r="A7618" s="17" t="s">
        <v>7626</v>
      </c>
      <c r="B7618" s="15">
        <v>296866.46206109005</v>
      </c>
      <c r="C7618" s="16">
        <v>142.75549641139673</v>
      </c>
      <c r="D7618" s="3">
        <v>8</v>
      </c>
      <c r="E7618" s="25"/>
    </row>
    <row r="7619" spans="1:5" x14ac:dyDescent="0.2">
      <c r="A7619" s="17" t="s">
        <v>7627</v>
      </c>
      <c r="B7619" s="15">
        <v>296631.61610087316</v>
      </c>
      <c r="C7619" s="16">
        <v>142.74584272304207</v>
      </c>
      <c r="D7619" s="3">
        <v>8</v>
      </c>
      <c r="E7619" s="25"/>
    </row>
    <row r="7620" spans="1:5" x14ac:dyDescent="0.2">
      <c r="A7620" s="17" t="s">
        <v>7628</v>
      </c>
      <c r="B7620" s="15">
        <v>296625.34123672079</v>
      </c>
      <c r="C7620" s="16">
        <v>142.7379095650127</v>
      </c>
      <c r="D7620" s="3">
        <v>8</v>
      </c>
      <c r="E7620" s="25"/>
    </row>
    <row r="7621" spans="1:5" x14ac:dyDescent="0.2">
      <c r="A7621" s="17" t="s">
        <v>7629</v>
      </c>
      <c r="B7621" s="15">
        <v>296847.64957711787</v>
      </c>
      <c r="C7621" s="16">
        <v>142.73042722308278</v>
      </c>
      <c r="D7621" s="3">
        <v>8</v>
      </c>
      <c r="E7621" s="25"/>
    </row>
    <row r="7622" spans="1:5" x14ac:dyDescent="0.2">
      <c r="A7622" s="17" t="s">
        <v>7630</v>
      </c>
      <c r="B7622" s="15">
        <v>297132.4029013252</v>
      </c>
      <c r="C7622" s="16">
        <v>142.72294918959523</v>
      </c>
      <c r="D7622" s="3">
        <v>8</v>
      </c>
      <c r="E7622" s="25"/>
    </row>
    <row r="7623" spans="1:5" x14ac:dyDescent="0.2">
      <c r="A7623" s="17" t="s">
        <v>7631</v>
      </c>
      <c r="B7623" s="15">
        <v>297417.17129116773</v>
      </c>
      <c r="C7623" s="16">
        <v>142.71547656763678</v>
      </c>
      <c r="D7623" s="3">
        <v>8</v>
      </c>
      <c r="E7623" s="25"/>
    </row>
    <row r="7624" spans="1:5" x14ac:dyDescent="0.2">
      <c r="A7624" s="17" t="s">
        <v>7632</v>
      </c>
      <c r="B7624" s="15">
        <v>297701.95473731699</v>
      </c>
      <c r="C7624" s="16">
        <v>142.70800935691847</v>
      </c>
      <c r="D7624" s="3">
        <v>8</v>
      </c>
      <c r="E7624" s="25"/>
    </row>
    <row r="7625" spans="1:5" x14ac:dyDescent="0.2">
      <c r="A7625" s="17" t="s">
        <v>7633</v>
      </c>
      <c r="B7625" s="15">
        <v>297986.75323050556</v>
      </c>
      <c r="C7625" s="16">
        <v>142.70054755710598</v>
      </c>
      <c r="D7625" s="3">
        <v>8</v>
      </c>
      <c r="E7625" s="25"/>
    </row>
    <row r="7626" spans="1:5" x14ac:dyDescent="0.2">
      <c r="A7626" s="17" t="s">
        <v>7634</v>
      </c>
      <c r="B7626" s="15">
        <v>298271.56676152692</v>
      </c>
      <c r="C7626" s="16">
        <v>142.69309116788051</v>
      </c>
      <c r="D7626" s="3">
        <v>8</v>
      </c>
      <c r="E7626" s="25"/>
    </row>
    <row r="7627" spans="1:5" x14ac:dyDescent="0.2">
      <c r="A7627" s="17" t="s">
        <v>7635</v>
      </c>
      <c r="B7627" s="15">
        <v>298036.6594988163</v>
      </c>
      <c r="C7627" s="16">
        <v>142.68564018893878</v>
      </c>
      <c r="D7627" s="3">
        <v>8</v>
      </c>
      <c r="E7627" s="25"/>
    </row>
    <row r="7628" spans="1:5" x14ac:dyDescent="0.2">
      <c r="A7628" s="17" t="s">
        <v>7636</v>
      </c>
      <c r="B7628" s="15">
        <v>297801.76247069449</v>
      </c>
      <c r="C7628" s="16">
        <v>142.67780285741264</v>
      </c>
      <c r="D7628" s="3">
        <v>8</v>
      </c>
      <c r="E7628" s="25"/>
    </row>
    <row r="7629" spans="1:5" x14ac:dyDescent="0.2">
      <c r="A7629" s="17" t="s">
        <v>7637</v>
      </c>
      <c r="B7629" s="15">
        <v>297566.87568235741</v>
      </c>
      <c r="C7629" s="16">
        <v>142.66818386036488</v>
      </c>
      <c r="D7629" s="3">
        <v>8</v>
      </c>
      <c r="E7629" s="25"/>
    </row>
    <row r="7630" spans="1:5" x14ac:dyDescent="0.2">
      <c r="A7630" s="17" t="s">
        <v>7638</v>
      </c>
      <c r="B7630" s="15">
        <v>297331.99913900084</v>
      </c>
      <c r="C7630" s="16">
        <v>142.65748578212694</v>
      </c>
      <c r="D7630" s="3">
        <v>8</v>
      </c>
      <c r="E7630" s="25"/>
    </row>
    <row r="7631" spans="1:5" x14ac:dyDescent="0.2">
      <c r="A7631" s="17" t="s">
        <v>7639</v>
      </c>
      <c r="B7631" s="15">
        <v>297159.61104599544</v>
      </c>
      <c r="C7631" s="16">
        <v>142.64841151857104</v>
      </c>
      <c r="D7631" s="3">
        <v>8</v>
      </c>
      <c r="E7631" s="25"/>
    </row>
    <row r="7632" spans="1:5" x14ac:dyDescent="0.2">
      <c r="A7632" s="17" t="s">
        <v>7640</v>
      </c>
      <c r="B7632" s="15">
        <v>297215.79735472577</v>
      </c>
      <c r="C7632" s="16">
        <v>142.64094330364441</v>
      </c>
      <c r="D7632" s="3">
        <v>8</v>
      </c>
      <c r="E7632" s="25"/>
    </row>
    <row r="7633" spans="1:5" x14ac:dyDescent="0.2">
      <c r="A7633" s="17" t="s">
        <v>7641</v>
      </c>
      <c r="B7633" s="15">
        <v>297500.57015488495</v>
      </c>
      <c r="C7633" s="16">
        <v>142.63347647303729</v>
      </c>
      <c r="D7633" s="3">
        <v>8</v>
      </c>
      <c r="E7633" s="25"/>
    </row>
    <row r="7634" spans="1:5" x14ac:dyDescent="0.2">
      <c r="A7634" s="17" t="s">
        <v>7642</v>
      </c>
      <c r="B7634" s="15">
        <v>297785.35800869518</v>
      </c>
      <c r="C7634" s="16">
        <v>142.62601505051433</v>
      </c>
      <c r="D7634" s="3">
        <v>8</v>
      </c>
      <c r="E7634" s="25"/>
    </row>
    <row r="7635" spans="1:5" x14ac:dyDescent="0.2">
      <c r="A7635" s="17" t="s">
        <v>7643</v>
      </c>
      <c r="B7635" s="15">
        <v>298132.82752099651</v>
      </c>
      <c r="C7635" s="16">
        <v>142.61855903578063</v>
      </c>
      <c r="D7635" s="3">
        <v>8</v>
      </c>
      <c r="E7635" s="25"/>
    </row>
    <row r="7636" spans="1:5" x14ac:dyDescent="0.2">
      <c r="A7636" s="17" t="s">
        <v>7644</v>
      </c>
      <c r="B7636" s="15">
        <v>298480.31940783438</v>
      </c>
      <c r="C7636" s="16">
        <v>142.60947048595008</v>
      </c>
      <c r="D7636" s="3">
        <v>8</v>
      </c>
      <c r="E7636" s="25"/>
    </row>
    <row r="7637" spans="1:5" x14ac:dyDescent="0.2">
      <c r="A7637" s="17" t="s">
        <v>7645</v>
      </c>
      <c r="B7637" s="15">
        <v>298827.83365235932</v>
      </c>
      <c r="C7637" s="16">
        <v>142.60038998438549</v>
      </c>
      <c r="D7637" s="3">
        <v>8</v>
      </c>
      <c r="E7637" s="25"/>
    </row>
    <row r="7638" spans="1:5" x14ac:dyDescent="0.2">
      <c r="A7638" s="17" t="s">
        <v>7646</v>
      </c>
      <c r="B7638" s="15">
        <v>299175.37023779604</v>
      </c>
      <c r="C7638" s="16">
        <v>142.59131753047714</v>
      </c>
      <c r="D7638" s="3">
        <v>8</v>
      </c>
      <c r="E7638" s="25"/>
    </row>
    <row r="7639" spans="1:5" x14ac:dyDescent="0.2">
      <c r="A7639" s="17" t="s">
        <v>7647</v>
      </c>
      <c r="B7639" s="15">
        <v>299522.92914722027</v>
      </c>
      <c r="C7639" s="16">
        <v>142.58225312362896</v>
      </c>
      <c r="D7639" s="3">
        <v>8</v>
      </c>
      <c r="E7639" s="25"/>
    </row>
    <row r="7640" spans="1:5" x14ac:dyDescent="0.2">
      <c r="A7640" s="17" t="s">
        <v>7648</v>
      </c>
      <c r="B7640" s="15">
        <v>299870.51036378194</v>
      </c>
      <c r="C7640" s="16">
        <v>142.57319676318372</v>
      </c>
      <c r="D7640" s="3">
        <v>8</v>
      </c>
      <c r="E7640" s="25"/>
    </row>
    <row r="7641" spans="1:5" x14ac:dyDescent="0.2">
      <c r="A7641" s="17" t="s">
        <v>7649</v>
      </c>
      <c r="B7641" s="15">
        <v>299698.21232397319</v>
      </c>
      <c r="C7641" s="16">
        <v>142.56414844849732</v>
      </c>
      <c r="D7641" s="3">
        <v>8</v>
      </c>
      <c r="E7641" s="25"/>
    </row>
    <row r="7642" spans="1:5" x14ac:dyDescent="0.2">
      <c r="A7642" s="17" t="s">
        <v>7650</v>
      </c>
      <c r="B7642" s="15">
        <v>299525.91976665473</v>
      </c>
      <c r="C7642" s="16">
        <v>142.55483967630582</v>
      </c>
      <c r="D7642" s="3">
        <v>8</v>
      </c>
      <c r="E7642" s="25"/>
    </row>
    <row r="7643" spans="1:5" x14ac:dyDescent="0.2">
      <c r="A7643" s="17" t="s">
        <v>7651</v>
      </c>
      <c r="B7643" s="15">
        <v>299353.63269391499</v>
      </c>
      <c r="C7643" s="16">
        <v>142.543609101589</v>
      </c>
      <c r="D7643" s="3">
        <v>8</v>
      </c>
      <c r="E7643" s="25"/>
    </row>
    <row r="7644" spans="1:5" x14ac:dyDescent="0.2">
      <c r="A7644" s="17" t="s">
        <v>7652</v>
      </c>
      <c r="B7644" s="15">
        <v>299409.92066484265</v>
      </c>
      <c r="C7644" s="16">
        <v>142.53440685584209</v>
      </c>
      <c r="D7644" s="3">
        <v>8</v>
      </c>
      <c r="E7644" s="25"/>
    </row>
    <row r="7645" spans="1:5" x14ac:dyDescent="0.2">
      <c r="A7645" s="17" t="s">
        <v>7653</v>
      </c>
      <c r="B7645" s="15">
        <v>299694.7983534786</v>
      </c>
      <c r="C7645" s="16">
        <v>142.52535112251485</v>
      </c>
      <c r="D7645" s="3">
        <v>8</v>
      </c>
      <c r="E7645" s="25"/>
    </row>
    <row r="7646" spans="1:5" x14ac:dyDescent="0.2">
      <c r="A7646" s="17" t="s">
        <v>7654</v>
      </c>
      <c r="B7646" s="15">
        <v>300042.39059419982</v>
      </c>
      <c r="C7646" s="16">
        <v>142.51630208186339</v>
      </c>
      <c r="D7646" s="3">
        <v>8</v>
      </c>
      <c r="E7646" s="25"/>
    </row>
    <row r="7647" spans="1:5" x14ac:dyDescent="0.2">
      <c r="A7647" s="17" t="s">
        <v>7655</v>
      </c>
      <c r="B7647" s="15">
        <v>300390.00511684327</v>
      </c>
      <c r="C7647" s="16">
        <v>142.50726108368718</v>
      </c>
      <c r="D7647" s="3">
        <v>8</v>
      </c>
      <c r="E7647" s="25"/>
    </row>
    <row r="7648" spans="1:5" x14ac:dyDescent="0.2">
      <c r="A7648" s="17" t="s">
        <v>7656</v>
      </c>
      <c r="B7648" s="15">
        <v>300737.64190455829</v>
      </c>
      <c r="C7648" s="16">
        <v>142.49822812729971</v>
      </c>
      <c r="D7648" s="3">
        <v>8</v>
      </c>
      <c r="E7648" s="25"/>
    </row>
    <row r="7649" spans="1:5" x14ac:dyDescent="0.2">
      <c r="A7649" s="17" t="s">
        <v>7657</v>
      </c>
      <c r="B7649" s="15">
        <v>301085.30094041961</v>
      </c>
      <c r="C7649" s="16">
        <v>142.48920321202718</v>
      </c>
      <c r="D7649" s="3">
        <v>8</v>
      </c>
      <c r="E7649" s="25"/>
    </row>
    <row r="7650" spans="1:5" x14ac:dyDescent="0.2">
      <c r="A7650" s="17" t="s">
        <v>7658</v>
      </c>
      <c r="B7650" s="15">
        <v>301432.98220757616</v>
      </c>
      <c r="C7650" s="16">
        <v>142.4801863371585</v>
      </c>
      <c r="D7650" s="3">
        <v>8</v>
      </c>
      <c r="E7650" s="25"/>
    </row>
    <row r="7651" spans="1:5" x14ac:dyDescent="0.2">
      <c r="A7651" s="17" t="s">
        <v>7659</v>
      </c>
      <c r="B7651" s="15">
        <v>301260.63455191045</v>
      </c>
      <c r="C7651" s="16">
        <v>142.47117750199496</v>
      </c>
      <c r="D7651" s="3">
        <v>8</v>
      </c>
      <c r="E7651" s="25"/>
    </row>
    <row r="7652" spans="1:5" x14ac:dyDescent="0.2">
      <c r="A7652" s="17" t="s">
        <v>7660</v>
      </c>
      <c r="B7652" s="15">
        <v>301088.29236008326</v>
      </c>
      <c r="C7652" s="16">
        <v>142.46181040115772</v>
      </c>
      <c r="D7652" s="3">
        <v>8</v>
      </c>
      <c r="E7652" s="25"/>
    </row>
    <row r="7653" spans="1:5" x14ac:dyDescent="0.2">
      <c r="A7653" s="17" t="s">
        <v>7661</v>
      </c>
      <c r="B7653" s="15">
        <v>300915.95563418319</v>
      </c>
      <c r="C7653" s="16">
        <v>142.45085504782355</v>
      </c>
      <c r="D7653" s="3">
        <v>8</v>
      </c>
      <c r="E7653" s="25"/>
    </row>
    <row r="7654" spans="1:5" x14ac:dyDescent="0.2">
      <c r="A7654" s="17" t="s">
        <v>7662</v>
      </c>
      <c r="B7654" s="15">
        <v>300743.62437626196</v>
      </c>
      <c r="C7654" s="16">
        <v>142.43844090504848</v>
      </c>
      <c r="D7654" s="3">
        <v>8</v>
      </c>
      <c r="E7654" s="25"/>
    </row>
    <row r="7655" spans="1:5" x14ac:dyDescent="0.2">
      <c r="A7655" s="17" t="s">
        <v>7663</v>
      </c>
      <c r="B7655" s="15">
        <v>300799.86814730807</v>
      </c>
      <c r="C7655" s="16">
        <v>142.42851864093433</v>
      </c>
      <c r="D7655" s="3">
        <v>8</v>
      </c>
      <c r="E7655" s="25"/>
    </row>
    <row r="7656" spans="1:5" x14ac:dyDescent="0.2">
      <c r="A7656" s="17" t="s">
        <v>7664</v>
      </c>
      <c r="B7656" s="15">
        <v>301084.70157325017</v>
      </c>
      <c r="C7656" s="16">
        <v>142.41949949920206</v>
      </c>
      <c r="D7656" s="3">
        <v>8</v>
      </c>
      <c r="E7656" s="25"/>
    </row>
    <row r="7657" spans="1:5" x14ac:dyDescent="0.2">
      <c r="A7657" s="17" t="s">
        <v>7665</v>
      </c>
      <c r="B7657" s="15">
        <v>301432.3828020232</v>
      </c>
      <c r="C7657" s="16">
        <v>142.41048704141667</v>
      </c>
      <c r="D7657" s="3">
        <v>8</v>
      </c>
      <c r="E7657" s="25"/>
    </row>
    <row r="7658" spans="1:5" x14ac:dyDescent="0.2">
      <c r="A7658" s="17" t="s">
        <v>7666</v>
      </c>
      <c r="B7658" s="15">
        <v>301780.08624522656</v>
      </c>
      <c r="C7658" s="16">
        <v>142.40148261939245</v>
      </c>
      <c r="D7658" s="3">
        <v>8</v>
      </c>
      <c r="E7658" s="25"/>
    </row>
    <row r="7659" spans="1:5" x14ac:dyDescent="0.2">
      <c r="A7659" s="17" t="s">
        <v>7667</v>
      </c>
      <c r="B7659" s="15">
        <v>301980.98897917004</v>
      </c>
      <c r="C7659" s="16">
        <v>142.39248623239337</v>
      </c>
      <c r="D7659" s="3">
        <v>8</v>
      </c>
      <c r="E7659" s="25"/>
    </row>
    <row r="7660" spans="1:5" x14ac:dyDescent="0.2">
      <c r="A7660" s="17" t="s">
        <v>7668</v>
      </c>
      <c r="B7660" s="15">
        <v>302181.89912111481</v>
      </c>
      <c r="C7660" s="16">
        <v>142.38729114130979</v>
      </c>
      <c r="D7660" s="3">
        <v>8</v>
      </c>
      <c r="E7660" s="25"/>
    </row>
    <row r="7661" spans="1:5" x14ac:dyDescent="0.2">
      <c r="A7661" s="17" t="s">
        <v>7669</v>
      </c>
      <c r="B7661" s="15">
        <v>302382.81666777236</v>
      </c>
      <c r="C7661" s="16">
        <v>142.38209873206634</v>
      </c>
      <c r="D7661" s="3">
        <v>8</v>
      </c>
      <c r="E7661" s="25"/>
    </row>
    <row r="7662" spans="1:5" x14ac:dyDescent="0.2">
      <c r="A7662" s="17" t="s">
        <v>7670</v>
      </c>
      <c r="B7662" s="15">
        <v>302583.74161585415</v>
      </c>
      <c r="C7662" s="16">
        <v>142.37690900450764</v>
      </c>
      <c r="D7662" s="3">
        <v>8</v>
      </c>
      <c r="E7662" s="25"/>
    </row>
    <row r="7663" spans="1:5" x14ac:dyDescent="0.2">
      <c r="A7663" s="17" t="s">
        <v>7671</v>
      </c>
      <c r="B7663" s="15">
        <v>302784.67396215769</v>
      </c>
      <c r="C7663" s="16">
        <v>142.3717219584768</v>
      </c>
      <c r="D7663" s="3">
        <v>8</v>
      </c>
      <c r="E7663" s="25"/>
    </row>
    <row r="7664" spans="1:5" x14ac:dyDescent="0.2">
      <c r="A7664" s="17" t="s">
        <v>7672</v>
      </c>
      <c r="B7664" s="15">
        <v>302985.61370335135</v>
      </c>
      <c r="C7664" s="16">
        <v>142.36653759384436</v>
      </c>
      <c r="D7664" s="3">
        <v>8</v>
      </c>
      <c r="E7664" s="25"/>
    </row>
    <row r="7665" spans="1:5" x14ac:dyDescent="0.2">
      <c r="A7665" s="17" t="s">
        <v>7673</v>
      </c>
      <c r="B7665" s="15">
        <v>302666.38956971752</v>
      </c>
      <c r="C7665" s="16">
        <v>142.36135591043598</v>
      </c>
      <c r="D7665" s="3">
        <v>8</v>
      </c>
      <c r="E7665" s="25"/>
    </row>
    <row r="7666" spans="1:5" x14ac:dyDescent="0.2">
      <c r="A7666" s="17" t="s">
        <v>7674</v>
      </c>
      <c r="B7666" s="15">
        <v>302347.18411634682</v>
      </c>
      <c r="C7666" s="16">
        <v>142.35586168867363</v>
      </c>
      <c r="D7666" s="3">
        <v>8</v>
      </c>
      <c r="E7666" s="25"/>
    </row>
    <row r="7667" spans="1:5" x14ac:dyDescent="0.2">
      <c r="A7667" s="17" t="s">
        <v>7675</v>
      </c>
      <c r="B7667" s="15">
        <v>302027.9973564024</v>
      </c>
      <c r="C7667" s="16">
        <v>142.34864658092164</v>
      </c>
      <c r="D7667" s="3">
        <v>8</v>
      </c>
      <c r="E7667" s="25"/>
    </row>
    <row r="7668" spans="1:5" x14ac:dyDescent="0.2">
      <c r="A7668" s="17" t="s">
        <v>7676</v>
      </c>
      <c r="B7668" s="15">
        <v>301937.37868291856</v>
      </c>
      <c r="C7668" s="16">
        <v>142.34256722360416</v>
      </c>
      <c r="D7668" s="3">
        <v>8</v>
      </c>
      <c r="E7668" s="25"/>
    </row>
    <row r="7669" spans="1:5" x14ac:dyDescent="0.2">
      <c r="A7669" s="17" t="s">
        <v>7677</v>
      </c>
      <c r="B7669" s="15">
        <v>302075.33652568498</v>
      </c>
      <c r="C7669" s="16">
        <v>142.33737342236589</v>
      </c>
      <c r="D7669" s="3">
        <v>8</v>
      </c>
      <c r="E7669" s="25"/>
    </row>
    <row r="7670" spans="1:5" x14ac:dyDescent="0.2">
      <c r="A7670" s="17" t="s">
        <v>7678</v>
      </c>
      <c r="B7670" s="15">
        <v>302276.25014524331</v>
      </c>
      <c r="C7670" s="16">
        <v>142.33218151947824</v>
      </c>
      <c r="D7670" s="3">
        <v>8</v>
      </c>
      <c r="E7670" s="25"/>
    </row>
    <row r="7671" spans="1:5" x14ac:dyDescent="0.2">
      <c r="A7671" s="17" t="s">
        <v>7679</v>
      </c>
      <c r="B7671" s="15">
        <v>302477.17116801551</v>
      </c>
      <c r="C7671" s="16">
        <v>142.32699229734669</v>
      </c>
      <c r="D7671" s="3">
        <v>8</v>
      </c>
      <c r="E7671" s="25"/>
    </row>
    <row r="7672" spans="1:5" x14ac:dyDescent="0.2">
      <c r="A7672" s="17" t="s">
        <v>7680</v>
      </c>
      <c r="B7672" s="15">
        <v>302678.09959071304</v>
      </c>
      <c r="C7672" s="16">
        <v>142.32180575584414</v>
      </c>
      <c r="D7672" s="3">
        <v>8</v>
      </c>
      <c r="E7672" s="25"/>
    </row>
    <row r="7673" spans="1:5" x14ac:dyDescent="0.2">
      <c r="A7673" s="17" t="s">
        <v>7681</v>
      </c>
      <c r="B7673" s="15">
        <v>302879.03541004733</v>
      </c>
      <c r="C7673" s="16">
        <v>142.3166218948131</v>
      </c>
      <c r="D7673" s="3">
        <v>8</v>
      </c>
      <c r="E7673" s="25"/>
    </row>
    <row r="7674" spans="1:5" x14ac:dyDescent="0.2">
      <c r="A7674" s="17" t="s">
        <v>7682</v>
      </c>
      <c r="B7674" s="15">
        <v>303079.97862277279</v>
      </c>
      <c r="C7674" s="16">
        <v>142.31144071409449</v>
      </c>
      <c r="D7674" s="3">
        <v>8</v>
      </c>
      <c r="E7674" s="25"/>
    </row>
    <row r="7675" spans="1:5" x14ac:dyDescent="0.2">
      <c r="A7675" s="17" t="s">
        <v>7683</v>
      </c>
      <c r="B7675" s="15">
        <v>302760.74896986765</v>
      </c>
      <c r="C7675" s="16">
        <v>142.30626221354225</v>
      </c>
      <c r="D7675" s="3">
        <v>8</v>
      </c>
      <c r="E7675" s="25"/>
    </row>
    <row r="7676" spans="1:5" x14ac:dyDescent="0.2">
      <c r="A7676" s="17" t="s">
        <v>7684</v>
      </c>
      <c r="B7676" s="15">
        <v>302441.53799341532</v>
      </c>
      <c r="C7676" s="16">
        <v>142.29993813209597</v>
      </c>
      <c r="D7676" s="3">
        <v>8</v>
      </c>
      <c r="E7676" s="25"/>
    </row>
    <row r="7677" spans="1:5" x14ac:dyDescent="0.2">
      <c r="A7677" s="17" t="s">
        <v>7685</v>
      </c>
      <c r="B7677" s="15">
        <v>302122.34570651065</v>
      </c>
      <c r="C7677" s="16">
        <v>142.29207052667653</v>
      </c>
      <c r="D7677" s="3">
        <v>8</v>
      </c>
      <c r="E7677" s="25"/>
    </row>
    <row r="7678" spans="1:5" x14ac:dyDescent="0.2">
      <c r="A7678" s="17" t="s">
        <v>7686</v>
      </c>
      <c r="B7678" s="15">
        <v>301803.17212218017</v>
      </c>
      <c r="C7678" s="16">
        <v>142.28229887897592</v>
      </c>
      <c r="D7678" s="3">
        <v>8</v>
      </c>
      <c r="E7678" s="25"/>
    </row>
    <row r="7679" spans="1:5" x14ac:dyDescent="0.2">
      <c r="A7679" s="17" t="s">
        <v>7687</v>
      </c>
      <c r="B7679" s="15">
        <v>301546.91598174919</v>
      </c>
      <c r="C7679" s="16">
        <v>142.27463774619579</v>
      </c>
      <c r="D7679" s="3">
        <v>8</v>
      </c>
      <c r="E7679" s="25"/>
    </row>
    <row r="7680" spans="1:5" x14ac:dyDescent="0.2">
      <c r="A7680" s="17" t="s">
        <v>7688</v>
      </c>
      <c r="B7680" s="15">
        <v>301519.23024774529</v>
      </c>
      <c r="C7680" s="16">
        <v>142.26944159997473</v>
      </c>
      <c r="D7680" s="3">
        <v>8</v>
      </c>
      <c r="E7680" s="25"/>
    </row>
    <row r="7681" spans="1:5" x14ac:dyDescent="0.2">
      <c r="A7681" s="17" t="s">
        <v>7689</v>
      </c>
      <c r="B7681" s="15">
        <v>301720.12335778726</v>
      </c>
      <c r="C7681" s="16">
        <v>142.26424530273673</v>
      </c>
      <c r="D7681" s="3">
        <v>8</v>
      </c>
      <c r="E7681" s="25"/>
    </row>
    <row r="7682" spans="1:5" x14ac:dyDescent="0.2">
      <c r="A7682" s="17" t="s">
        <v>7690</v>
      </c>
      <c r="B7682" s="15">
        <v>301921.0238800153</v>
      </c>
      <c r="C7682" s="16">
        <v>142.25905168510479</v>
      </c>
      <c r="D7682" s="3">
        <v>8</v>
      </c>
      <c r="E7682" s="25"/>
    </row>
    <row r="7683" spans="1:5" x14ac:dyDescent="0.2">
      <c r="A7683" s="17" t="s">
        <v>7691</v>
      </c>
      <c r="B7683" s="15">
        <v>302067.83975687769</v>
      </c>
      <c r="C7683" s="16">
        <v>142.25386074692705</v>
      </c>
      <c r="D7683" s="3">
        <v>8</v>
      </c>
      <c r="E7683" s="25"/>
    </row>
    <row r="7684" spans="1:5" x14ac:dyDescent="0.2">
      <c r="A7684" s="17" t="s">
        <v>7692</v>
      </c>
      <c r="B7684" s="15">
        <v>302214.65958923323</v>
      </c>
      <c r="C7684" s="16">
        <v>142.25006883730927</v>
      </c>
      <c r="D7684" s="3">
        <v>8</v>
      </c>
      <c r="E7684" s="25"/>
    </row>
    <row r="7685" spans="1:5" x14ac:dyDescent="0.2">
      <c r="A7685" s="17" t="s">
        <v>7693</v>
      </c>
      <c r="B7685" s="15">
        <v>302361.48337580235</v>
      </c>
      <c r="C7685" s="16">
        <v>142.24627835843572</v>
      </c>
      <c r="D7685" s="3">
        <v>8</v>
      </c>
      <c r="E7685" s="25"/>
    </row>
    <row r="7686" spans="1:5" x14ac:dyDescent="0.2">
      <c r="A7686" s="17" t="s">
        <v>7694</v>
      </c>
      <c r="B7686" s="15">
        <v>302508.3111153369</v>
      </c>
      <c r="C7686" s="16">
        <v>142.24248931024701</v>
      </c>
      <c r="D7686" s="3">
        <v>8</v>
      </c>
      <c r="E7686" s="25"/>
    </row>
    <row r="7687" spans="1:5" x14ac:dyDescent="0.2">
      <c r="A7687" s="17" t="s">
        <v>7695</v>
      </c>
      <c r="B7687" s="15">
        <v>302655.1428065573</v>
      </c>
      <c r="C7687" s="16">
        <v>142.23870169269384</v>
      </c>
      <c r="D7687" s="3">
        <v>8</v>
      </c>
      <c r="E7687" s="25"/>
    </row>
    <row r="7688" spans="1:5" x14ac:dyDescent="0.2">
      <c r="A7688" s="17" t="s">
        <v>7696</v>
      </c>
      <c r="B7688" s="15">
        <v>302801.97844818392</v>
      </c>
      <c r="C7688" s="16">
        <v>142.23491550571597</v>
      </c>
      <c r="D7688" s="3">
        <v>8</v>
      </c>
      <c r="E7688" s="25"/>
    </row>
    <row r="7689" spans="1:5" x14ac:dyDescent="0.2">
      <c r="A7689" s="17" t="s">
        <v>7697</v>
      </c>
      <c r="B7689" s="15">
        <v>302428.67458401743</v>
      </c>
      <c r="C7689" s="16">
        <v>142.23113074925271</v>
      </c>
      <c r="D7689" s="3">
        <v>8</v>
      </c>
      <c r="E7689" s="25"/>
    </row>
    <row r="7690" spans="1:5" x14ac:dyDescent="0.2">
      <c r="A7690" s="17" t="s">
        <v>7698</v>
      </c>
      <c r="B7690" s="15">
        <v>302055.39628252393</v>
      </c>
      <c r="C7690" s="16">
        <v>142.22715839766508</v>
      </c>
      <c r="D7690" s="3">
        <v>8</v>
      </c>
      <c r="E7690" s="25"/>
    </row>
    <row r="7691" spans="1:5" x14ac:dyDescent="0.2">
      <c r="A7691" s="17" t="s">
        <v>7699</v>
      </c>
      <c r="B7691" s="15">
        <v>301682.14356457087</v>
      </c>
      <c r="C7691" s="16">
        <v>142.22133171119089</v>
      </c>
      <c r="D7691" s="3">
        <v>8</v>
      </c>
      <c r="E7691" s="25"/>
    </row>
    <row r="7692" spans="1:5" x14ac:dyDescent="0.2">
      <c r="A7692" s="17" t="s">
        <v>7700</v>
      </c>
      <c r="B7692" s="15">
        <v>301371.79781339358</v>
      </c>
      <c r="C7692" s="16">
        <v>142.21639100523194</v>
      </c>
      <c r="D7692" s="3">
        <v>8</v>
      </c>
      <c r="E7692" s="25"/>
    </row>
    <row r="7693" spans="1:5" x14ac:dyDescent="0.2">
      <c r="A7693" s="17" t="s">
        <v>7701</v>
      </c>
      <c r="B7693" s="15">
        <v>301290.02128341334</v>
      </c>
      <c r="C7693" s="16">
        <v>142.21259380248108</v>
      </c>
      <c r="D7693" s="3">
        <v>8</v>
      </c>
      <c r="E7693" s="25"/>
    </row>
    <row r="7694" spans="1:5" x14ac:dyDescent="0.2">
      <c r="A7694" s="17" t="s">
        <v>7702</v>
      </c>
      <c r="B7694" s="15">
        <v>301436.8201442408</v>
      </c>
      <c r="C7694" s="16">
        <v>142.20879596248133</v>
      </c>
      <c r="D7694" s="3">
        <v>8</v>
      </c>
      <c r="E7694" s="25"/>
    </row>
    <row r="7695" spans="1:5" x14ac:dyDescent="0.2">
      <c r="A7695" s="17" t="s">
        <v>7703</v>
      </c>
      <c r="B7695" s="15">
        <v>301583.62296602497</v>
      </c>
      <c r="C7695" s="16">
        <v>142.20499955290057</v>
      </c>
      <c r="D7695" s="3">
        <v>8</v>
      </c>
      <c r="E7695" s="25"/>
    </row>
    <row r="7696" spans="1:5" x14ac:dyDescent="0.2">
      <c r="A7696" s="17" t="s">
        <v>7704</v>
      </c>
      <c r="B7696" s="15">
        <v>301730.42974748637</v>
      </c>
      <c r="C7696" s="16">
        <v>142.20120457368162</v>
      </c>
      <c r="D7696" s="3">
        <v>8</v>
      </c>
      <c r="E7696" s="25"/>
    </row>
    <row r="7697" spans="1:5" x14ac:dyDescent="0.2">
      <c r="A7697" s="17" t="s">
        <v>7705</v>
      </c>
      <c r="B7697" s="15">
        <v>301877.24048737687</v>
      </c>
      <c r="C7697" s="16">
        <v>142.19741102476686</v>
      </c>
      <c r="D7697" s="3">
        <v>8</v>
      </c>
      <c r="E7697" s="25"/>
    </row>
    <row r="7698" spans="1:5" x14ac:dyDescent="0.2">
      <c r="A7698" s="17" t="s">
        <v>7706</v>
      </c>
      <c r="B7698" s="15">
        <v>302024.05518441688</v>
      </c>
      <c r="C7698" s="16">
        <v>142.19361890610887</v>
      </c>
      <c r="D7698" s="3">
        <v>8</v>
      </c>
      <c r="E7698" s="25"/>
    </row>
    <row r="7699" spans="1:5" x14ac:dyDescent="0.2">
      <c r="A7699" s="17" t="s">
        <v>7707</v>
      </c>
      <c r="B7699" s="15">
        <v>301650.8046154076</v>
      </c>
      <c r="C7699" s="16">
        <v>142.18982821764919</v>
      </c>
      <c r="D7699" s="3">
        <v>8</v>
      </c>
      <c r="E7699" s="25"/>
    </row>
    <row r="7700" spans="1:5" x14ac:dyDescent="0.2">
      <c r="A7700" s="17" t="s">
        <v>7708</v>
      </c>
      <c r="B7700" s="15">
        <v>301277.57965256687</v>
      </c>
      <c r="C7700" s="16">
        <v>142.18591303928844</v>
      </c>
      <c r="D7700" s="3">
        <v>8</v>
      </c>
      <c r="E7700" s="25"/>
    </row>
    <row r="7701" spans="1:5" x14ac:dyDescent="0.2">
      <c r="A7701" s="17" t="s">
        <v>7709</v>
      </c>
      <c r="B7701" s="15">
        <v>300904.38031684136</v>
      </c>
      <c r="C7701" s="16">
        <v>142.18091686624481</v>
      </c>
      <c r="D7701" s="3">
        <v>8</v>
      </c>
      <c r="E7701" s="25"/>
    </row>
    <row r="7702" spans="1:5" x14ac:dyDescent="0.2">
      <c r="A7702" s="17" t="s">
        <v>7710</v>
      </c>
      <c r="B7702" s="15">
        <v>300594.0135450341</v>
      </c>
      <c r="C7702" s="16">
        <v>142.1745427451163</v>
      </c>
      <c r="D7702" s="3">
        <v>8</v>
      </c>
      <c r="E7702" s="25"/>
    </row>
    <row r="7703" spans="1:5" x14ac:dyDescent="0.2">
      <c r="A7703" s="17" t="s">
        <v>7711</v>
      </c>
      <c r="B7703" s="15">
        <v>300512.21598141786</v>
      </c>
      <c r="C7703" s="16">
        <v>142.17073906230419</v>
      </c>
      <c r="D7703" s="3">
        <v>8</v>
      </c>
      <c r="E7703" s="25"/>
    </row>
    <row r="7704" spans="1:5" x14ac:dyDescent="0.2">
      <c r="A7704" s="17" t="s">
        <v>7712</v>
      </c>
      <c r="B7704" s="15">
        <v>300658.99380721082</v>
      </c>
      <c r="C7704" s="16">
        <v>142.16693417291231</v>
      </c>
      <c r="D7704" s="3">
        <v>8</v>
      </c>
      <c r="E7704" s="25"/>
    </row>
    <row r="7705" spans="1:5" x14ac:dyDescent="0.2">
      <c r="A7705" s="17" t="s">
        <v>7713</v>
      </c>
      <c r="B7705" s="15">
        <v>300805.77560068871</v>
      </c>
      <c r="C7705" s="16">
        <v>142.16313014381697</v>
      </c>
      <c r="D7705" s="3">
        <v>8</v>
      </c>
      <c r="E7705" s="25"/>
    </row>
    <row r="7706" spans="1:5" x14ac:dyDescent="0.2">
      <c r="A7706" s="17" t="s">
        <v>7714</v>
      </c>
      <c r="B7706" s="15">
        <v>300952.56136060326</v>
      </c>
      <c r="C7706" s="16">
        <v>142.1593275447552</v>
      </c>
      <c r="D7706" s="3">
        <v>8</v>
      </c>
      <c r="E7706" s="25"/>
    </row>
    <row r="7707" spans="1:5" x14ac:dyDescent="0.2">
      <c r="A7707" s="17" t="s">
        <v>7715</v>
      </c>
      <c r="B7707" s="15">
        <v>301099.64823889121</v>
      </c>
      <c r="C7707" s="16">
        <v>142.15552637568254</v>
      </c>
      <c r="D7707" s="3">
        <v>8</v>
      </c>
      <c r="E7707" s="25"/>
    </row>
    <row r="7708" spans="1:5" x14ac:dyDescent="0.2">
      <c r="A7708" s="17" t="s">
        <v>7716</v>
      </c>
      <c r="B7708" s="15">
        <v>301246.73909710447</v>
      </c>
      <c r="C7708" s="16">
        <v>142.1517189474514</v>
      </c>
      <c r="D7708" s="3">
        <v>8</v>
      </c>
      <c r="E7708" s="25"/>
    </row>
    <row r="7709" spans="1:5" x14ac:dyDescent="0.2">
      <c r="A7709" s="17" t="s">
        <v>7717</v>
      </c>
      <c r="B7709" s="15">
        <v>301393.83393399219</v>
      </c>
      <c r="C7709" s="16">
        <v>142.14791295488902</v>
      </c>
      <c r="D7709" s="3">
        <v>8</v>
      </c>
      <c r="E7709" s="25"/>
    </row>
    <row r="7710" spans="1:5" x14ac:dyDescent="0.2">
      <c r="A7710" s="17" t="s">
        <v>7718</v>
      </c>
      <c r="B7710" s="15">
        <v>301540.93274827214</v>
      </c>
      <c r="C7710" s="16">
        <v>142.14410839795127</v>
      </c>
      <c r="D7710" s="3">
        <v>8</v>
      </c>
      <c r="E7710" s="25"/>
    </row>
    <row r="7711" spans="1:5" x14ac:dyDescent="0.2">
      <c r="A7711" s="17" t="s">
        <v>7719</v>
      </c>
      <c r="B7711" s="15">
        <v>301688.03553866205</v>
      </c>
      <c r="C7711" s="16">
        <v>142.14030527658304</v>
      </c>
      <c r="D7711" s="3">
        <v>8</v>
      </c>
      <c r="E7711" s="25"/>
    </row>
    <row r="7712" spans="1:5" x14ac:dyDescent="0.2">
      <c r="A7712" s="17" t="s">
        <v>7720</v>
      </c>
      <c r="B7712" s="15">
        <v>301835.14230387961</v>
      </c>
      <c r="C7712" s="16">
        <v>142.13650359072878</v>
      </c>
      <c r="D7712" s="3">
        <v>8</v>
      </c>
      <c r="E7712" s="25"/>
    </row>
    <row r="7713" spans="1:5" x14ac:dyDescent="0.2">
      <c r="A7713" s="17" t="s">
        <v>7721</v>
      </c>
      <c r="B7713" s="15">
        <v>301982.25304264243</v>
      </c>
      <c r="C7713" s="16">
        <v>142.1327033403326</v>
      </c>
      <c r="D7713" s="3">
        <v>8</v>
      </c>
      <c r="E7713" s="25"/>
    </row>
    <row r="7714" spans="1:5" x14ac:dyDescent="0.2">
      <c r="A7714" s="17" t="s">
        <v>7722</v>
      </c>
      <c r="B7714" s="15">
        <v>302129.36775366828</v>
      </c>
      <c r="C7714" s="16">
        <v>142.12890452533816</v>
      </c>
      <c r="D7714" s="3">
        <v>8</v>
      </c>
      <c r="E7714" s="25"/>
    </row>
    <row r="7715" spans="1:5" x14ac:dyDescent="0.2">
      <c r="A7715" s="17" t="s">
        <v>7723</v>
      </c>
      <c r="B7715" s="15">
        <v>302276.48643567483</v>
      </c>
      <c r="C7715" s="16">
        <v>142.1251071456887</v>
      </c>
      <c r="D7715" s="3">
        <v>8</v>
      </c>
      <c r="E7715" s="25"/>
    </row>
    <row r="7716" spans="1:5" x14ac:dyDescent="0.2">
      <c r="A7716" s="17" t="s">
        <v>7724</v>
      </c>
      <c r="B7716" s="15">
        <v>302423.60908737977</v>
      </c>
      <c r="C7716" s="16">
        <v>142.12131120132702</v>
      </c>
      <c r="D7716" s="3">
        <v>8</v>
      </c>
      <c r="E7716" s="25"/>
    </row>
    <row r="7717" spans="1:5" x14ac:dyDescent="0.2">
      <c r="A7717" s="17" t="s">
        <v>7725</v>
      </c>
      <c r="B7717" s="15">
        <v>302570.73570750072</v>
      </c>
      <c r="C7717" s="16">
        <v>142.11751669219555</v>
      </c>
      <c r="D7717" s="3">
        <v>8</v>
      </c>
      <c r="E7717" s="25"/>
    </row>
    <row r="7718" spans="1:5" x14ac:dyDescent="0.2">
      <c r="A7718" s="17" t="s">
        <v>7726</v>
      </c>
      <c r="B7718" s="15">
        <v>302717.86629478686</v>
      </c>
      <c r="C7718" s="16">
        <v>142.11372361823626</v>
      </c>
      <c r="D7718" s="3">
        <v>8</v>
      </c>
      <c r="E7718" s="25"/>
    </row>
    <row r="7719" spans="1:5" x14ac:dyDescent="0.2">
      <c r="A7719" s="17" t="s">
        <v>7727</v>
      </c>
      <c r="B7719" s="15">
        <v>302865.00084792433</v>
      </c>
      <c r="C7719" s="16">
        <v>142.10993197940127</v>
      </c>
      <c r="D7719" s="3">
        <v>8</v>
      </c>
      <c r="E7719" s="25"/>
    </row>
    <row r="7720" spans="1:5" x14ac:dyDescent="0.2">
      <c r="A7720" s="17" t="s">
        <v>7728</v>
      </c>
      <c r="B7720" s="15">
        <v>303012.1393656623</v>
      </c>
      <c r="C7720" s="16">
        <v>142.10614177562113</v>
      </c>
      <c r="D7720" s="3">
        <v>8</v>
      </c>
      <c r="E7720" s="25"/>
    </row>
    <row r="7721" spans="1:5" x14ac:dyDescent="0.2">
      <c r="A7721" s="17" t="s">
        <v>7729</v>
      </c>
      <c r="B7721" s="15">
        <v>303159.28184668691</v>
      </c>
      <c r="C7721" s="16">
        <v>142.1023530068471</v>
      </c>
      <c r="D7721" s="3">
        <v>8</v>
      </c>
      <c r="E7721" s="25"/>
    </row>
    <row r="7722" spans="1:5" x14ac:dyDescent="0.2">
      <c r="A7722" s="17" t="s">
        <v>7730</v>
      </c>
      <c r="B7722" s="15">
        <v>303306.42828974721</v>
      </c>
      <c r="C7722" s="16">
        <v>142.09856567300886</v>
      </c>
      <c r="D7722" s="3">
        <v>8</v>
      </c>
      <c r="E7722" s="25"/>
    </row>
    <row r="7723" spans="1:5" x14ac:dyDescent="0.2">
      <c r="A7723" s="17" t="s">
        <v>7731</v>
      </c>
      <c r="B7723" s="15">
        <v>303453.57869352942</v>
      </c>
      <c r="C7723" s="16">
        <v>142.09477977405683</v>
      </c>
      <c r="D7723" s="3">
        <v>8</v>
      </c>
      <c r="E7723" s="25"/>
    </row>
    <row r="7724" spans="1:5" x14ac:dyDescent="0.2">
      <c r="A7724" s="17" t="s">
        <v>7732</v>
      </c>
      <c r="B7724" s="15">
        <v>303600.73305678263</v>
      </c>
      <c r="C7724" s="16">
        <v>142.0909953099198</v>
      </c>
      <c r="D7724" s="3">
        <v>8</v>
      </c>
      <c r="E7724" s="25"/>
    </row>
    <row r="7725" spans="1:5" x14ac:dyDescent="0.2">
      <c r="A7725" s="17" t="s">
        <v>7733</v>
      </c>
      <c r="B7725" s="15">
        <v>303747.89137819299</v>
      </c>
      <c r="C7725" s="16">
        <v>142.08721228054731</v>
      </c>
      <c r="D7725" s="3">
        <v>8</v>
      </c>
      <c r="E7725" s="25"/>
    </row>
    <row r="7726" spans="1:5" x14ac:dyDescent="0.2">
      <c r="A7726" s="17" t="s">
        <v>7734</v>
      </c>
      <c r="B7726" s="15">
        <v>303895.0536565095</v>
      </c>
      <c r="C7726" s="16">
        <v>142.08343068586723</v>
      </c>
      <c r="D7726" s="3">
        <v>8</v>
      </c>
      <c r="E7726" s="25"/>
    </row>
    <row r="7727" spans="1:5" x14ac:dyDescent="0.2">
      <c r="A7727" s="17" t="s">
        <v>7735</v>
      </c>
      <c r="B7727" s="15">
        <v>304042.21989044984</v>
      </c>
      <c r="C7727" s="16">
        <v>142.07965052582821</v>
      </c>
      <c r="D7727" s="3">
        <v>8</v>
      </c>
      <c r="E7727" s="25"/>
    </row>
    <row r="7728" spans="1:5" x14ac:dyDescent="0.2">
      <c r="A7728" s="17" t="s">
        <v>7736</v>
      </c>
      <c r="B7728" s="15">
        <v>304189.39007870009</v>
      </c>
      <c r="C7728" s="16">
        <v>142.07587180036788</v>
      </c>
      <c r="D7728" s="3">
        <v>8</v>
      </c>
      <c r="E7728" s="25"/>
    </row>
    <row r="7729" spans="1:5" x14ac:dyDescent="0.2">
      <c r="A7729" s="17" t="s">
        <v>7737</v>
      </c>
      <c r="B7729" s="15">
        <v>304336.56422000931</v>
      </c>
      <c r="C7729" s="16">
        <v>142.07209450941272</v>
      </c>
      <c r="D7729" s="3">
        <v>8</v>
      </c>
      <c r="E7729" s="25"/>
    </row>
    <row r="7730" spans="1:5" x14ac:dyDescent="0.2">
      <c r="A7730" s="17" t="s">
        <v>7738</v>
      </c>
      <c r="B7730" s="15">
        <v>304483.74231309508</v>
      </c>
      <c r="C7730" s="16">
        <v>142.06831865291008</v>
      </c>
      <c r="D7730" s="3">
        <v>8</v>
      </c>
      <c r="E7730" s="25"/>
    </row>
    <row r="7731" spans="1:5" x14ac:dyDescent="0.2">
      <c r="A7731" s="17" t="s">
        <v>7739</v>
      </c>
      <c r="B7731" s="15">
        <v>304657.98292528122</v>
      </c>
      <c r="C7731" s="16">
        <v>142.0645442307962</v>
      </c>
      <c r="D7731" s="3">
        <v>8</v>
      </c>
      <c r="E7731" s="25"/>
    </row>
    <row r="7732" spans="1:5" x14ac:dyDescent="0.2">
      <c r="A7732" s="17" t="s">
        <v>7740</v>
      </c>
      <c r="B7732" s="15">
        <v>304832.22907168791</v>
      </c>
      <c r="C7732" s="16">
        <v>142.06007791324149</v>
      </c>
      <c r="D7732" s="3">
        <v>8</v>
      </c>
      <c r="E7732" s="25"/>
    </row>
    <row r="7733" spans="1:5" x14ac:dyDescent="0.2">
      <c r="A7733" s="17" t="s">
        <v>7741</v>
      </c>
      <c r="B7733" s="15">
        <v>305006.48075020453</v>
      </c>
      <c r="C7733" s="16">
        <v>142.05561360575382</v>
      </c>
      <c r="D7733" s="3">
        <v>8</v>
      </c>
      <c r="E7733" s="25"/>
    </row>
    <row r="7734" spans="1:5" x14ac:dyDescent="0.2">
      <c r="A7734" s="17" t="s">
        <v>7742</v>
      </c>
      <c r="B7734" s="15">
        <v>305180.73795868328</v>
      </c>
      <c r="C7734" s="16">
        <v>142.0511513082306</v>
      </c>
      <c r="D7734" s="3">
        <v>8</v>
      </c>
      <c r="E7734" s="25"/>
    </row>
    <row r="7735" spans="1:5" x14ac:dyDescent="0.2">
      <c r="A7735" s="17" t="s">
        <v>7743</v>
      </c>
      <c r="B7735" s="15">
        <v>305355.00069497625</v>
      </c>
      <c r="C7735" s="16">
        <v>142.04669102055573</v>
      </c>
      <c r="D7735" s="3">
        <v>8</v>
      </c>
      <c r="E7735" s="25"/>
    </row>
    <row r="7736" spans="1:5" x14ac:dyDescent="0.2">
      <c r="A7736" s="17" t="s">
        <v>7744</v>
      </c>
      <c r="B7736" s="15">
        <v>305529.26895697281</v>
      </c>
      <c r="C7736" s="16">
        <v>142.04223274261221</v>
      </c>
      <c r="D7736" s="3">
        <v>8</v>
      </c>
      <c r="E7736" s="25"/>
    </row>
    <row r="7737" spans="1:5" x14ac:dyDescent="0.2">
      <c r="A7737" s="17" t="s">
        <v>7745</v>
      </c>
      <c r="B7737" s="15">
        <v>305703.54274252505</v>
      </c>
      <c r="C7737" s="16">
        <v>142.0377764742947</v>
      </c>
      <c r="D7737" s="3">
        <v>8</v>
      </c>
      <c r="E7737" s="25"/>
    </row>
    <row r="7738" spans="1:5" x14ac:dyDescent="0.2">
      <c r="A7738" s="17" t="s">
        <v>7746</v>
      </c>
      <c r="B7738" s="15">
        <v>305877.82204952231</v>
      </c>
      <c r="C7738" s="16">
        <v>142.03332221548433</v>
      </c>
      <c r="D7738" s="3">
        <v>8</v>
      </c>
      <c r="E7738" s="25"/>
    </row>
    <row r="7739" spans="1:5" x14ac:dyDescent="0.2">
      <c r="A7739" s="17" t="s">
        <v>7747</v>
      </c>
      <c r="B7739" s="15">
        <v>306052.10687585396</v>
      </c>
      <c r="C7739" s="16">
        <v>142.02886996607387</v>
      </c>
      <c r="D7739" s="3">
        <v>8</v>
      </c>
      <c r="E7739" s="25"/>
    </row>
    <row r="7740" spans="1:5" x14ac:dyDescent="0.2">
      <c r="A7740" s="17" t="s">
        <v>7748</v>
      </c>
      <c r="B7740" s="15">
        <v>306226.39721937204</v>
      </c>
      <c r="C7740" s="16">
        <v>142.02441972595517</v>
      </c>
      <c r="D7740" s="3">
        <v>8</v>
      </c>
      <c r="E7740" s="25"/>
    </row>
    <row r="7741" spans="1:5" x14ac:dyDescent="0.2">
      <c r="A7741" s="17" t="s">
        <v>7749</v>
      </c>
      <c r="B7741" s="15">
        <v>306400.69307792856</v>
      </c>
      <c r="C7741" s="16">
        <v>142.0199714950065</v>
      </c>
      <c r="D7741" s="3">
        <v>8</v>
      </c>
      <c r="E7741" s="25"/>
    </row>
    <row r="7742" spans="1:5" x14ac:dyDescent="0.2">
      <c r="A7742" s="17" t="s">
        <v>7750</v>
      </c>
      <c r="B7742" s="15">
        <v>306574.9944494128</v>
      </c>
      <c r="C7742" s="16">
        <v>142.01552527310517</v>
      </c>
      <c r="D7742" s="3">
        <v>8</v>
      </c>
      <c r="E7742" s="25"/>
    </row>
    <row r="7743" spans="1:5" x14ac:dyDescent="0.2">
      <c r="A7743" s="17" t="s">
        <v>7751</v>
      </c>
      <c r="B7743" s="15">
        <v>306749.30133167678</v>
      </c>
      <c r="C7743" s="16">
        <v>142.01108106014016</v>
      </c>
      <c r="D7743" s="3">
        <v>8</v>
      </c>
      <c r="E7743" s="25"/>
    </row>
    <row r="7744" spans="1:5" x14ac:dyDescent="0.2">
      <c r="A7744" s="17" t="s">
        <v>7752</v>
      </c>
      <c r="B7744" s="15">
        <v>306923.61372257251</v>
      </c>
      <c r="C7744" s="16">
        <v>142.00663885598686</v>
      </c>
      <c r="D7744" s="3">
        <v>8</v>
      </c>
      <c r="E7744" s="25"/>
    </row>
    <row r="7745" spans="1:5" x14ac:dyDescent="0.2">
      <c r="A7745" s="17" t="s">
        <v>7753</v>
      </c>
      <c r="B7745" s="15">
        <v>307097.93161998922</v>
      </c>
      <c r="C7745" s="16">
        <v>142.00219866051967</v>
      </c>
      <c r="D7745" s="3">
        <v>8</v>
      </c>
      <c r="E7745" s="25"/>
    </row>
    <row r="7746" spans="1:5" x14ac:dyDescent="0.2">
      <c r="A7746" s="17" t="s">
        <v>7754</v>
      </c>
      <c r="B7746" s="15">
        <v>307272.25502181612</v>
      </c>
      <c r="C7746" s="16">
        <v>141.99776047362465</v>
      </c>
      <c r="D7746" s="3">
        <v>8</v>
      </c>
      <c r="E7746" s="25"/>
    </row>
    <row r="7747" spans="1:5" x14ac:dyDescent="0.2">
      <c r="A7747" s="17" t="s">
        <v>7755</v>
      </c>
      <c r="B7747" s="15">
        <v>307446.58392590511</v>
      </c>
      <c r="C7747" s="16">
        <v>141.99332429518691</v>
      </c>
      <c r="D7747" s="3">
        <v>8</v>
      </c>
      <c r="E7747" s="25"/>
    </row>
    <row r="7748" spans="1:5" x14ac:dyDescent="0.2">
      <c r="A7748" s="17" t="s">
        <v>7756</v>
      </c>
      <c r="B7748" s="15">
        <v>307620.91833010816</v>
      </c>
      <c r="C7748" s="16">
        <v>141.98889012507789</v>
      </c>
      <c r="D7748" s="3">
        <v>8</v>
      </c>
      <c r="E7748" s="25"/>
    </row>
    <row r="7749" spans="1:5" x14ac:dyDescent="0.2">
      <c r="A7749" s="17" t="s">
        <v>7757</v>
      </c>
      <c r="B7749" s="15">
        <v>307795.25823227718</v>
      </c>
      <c r="C7749" s="16">
        <v>141.98445796316804</v>
      </c>
      <c r="D7749" s="3">
        <v>8</v>
      </c>
      <c r="E7749" s="25"/>
    </row>
    <row r="7750" spans="1:5" x14ac:dyDescent="0.2">
      <c r="A7750" s="17" t="s">
        <v>7758</v>
      </c>
      <c r="B7750" s="15">
        <v>307969.60363030137</v>
      </c>
      <c r="C7750" s="16">
        <v>141.98002780932683</v>
      </c>
      <c r="D7750" s="3">
        <v>8</v>
      </c>
      <c r="E7750" s="25"/>
    </row>
    <row r="7751" spans="1:5" x14ac:dyDescent="0.2">
      <c r="A7751" s="17" t="s">
        <v>7759</v>
      </c>
      <c r="B7751" s="15">
        <v>308143.95452206978</v>
      </c>
      <c r="C7751" s="16">
        <v>141.97559966343533</v>
      </c>
      <c r="D7751" s="3">
        <v>8</v>
      </c>
      <c r="E7751" s="25"/>
    </row>
    <row r="7752" spans="1:5" x14ac:dyDescent="0.2">
      <c r="A7752" s="17" t="s">
        <v>7760</v>
      </c>
      <c r="B7752" s="15">
        <v>308318.31090543437</v>
      </c>
      <c r="C7752" s="16">
        <v>141.97117352537367</v>
      </c>
      <c r="D7752" s="3">
        <v>8</v>
      </c>
      <c r="E7752" s="25"/>
    </row>
    <row r="7753" spans="1:5" x14ac:dyDescent="0.2">
      <c r="A7753" s="17" t="s">
        <v>7761</v>
      </c>
      <c r="B7753" s="15">
        <v>308492.67277824692</v>
      </c>
      <c r="C7753" s="16">
        <v>141.96674939500829</v>
      </c>
      <c r="D7753" s="3">
        <v>8</v>
      </c>
      <c r="E7753" s="25"/>
    </row>
    <row r="7754" spans="1:5" x14ac:dyDescent="0.2">
      <c r="A7754" s="17" t="s">
        <v>7762</v>
      </c>
      <c r="B7754" s="15">
        <v>308667.04013835924</v>
      </c>
      <c r="C7754" s="16">
        <v>141.96232727220456</v>
      </c>
      <c r="D7754" s="3">
        <v>8</v>
      </c>
      <c r="E7754" s="25"/>
    </row>
    <row r="7755" spans="1:5" x14ac:dyDescent="0.2">
      <c r="A7755" s="17" t="s">
        <v>7763</v>
      </c>
      <c r="B7755" s="15">
        <v>308869.98022916954</v>
      </c>
      <c r="C7755" s="16">
        <v>141.95790715682685</v>
      </c>
      <c r="D7755" s="3">
        <v>8</v>
      </c>
      <c r="E7755" s="25"/>
    </row>
    <row r="7756" spans="1:5" x14ac:dyDescent="0.2">
      <c r="A7756" s="17" t="s">
        <v>7764</v>
      </c>
      <c r="B7756" s="15">
        <v>309072.92774595699</v>
      </c>
      <c r="C7756" s="16">
        <v>141.95276561946639</v>
      </c>
      <c r="D7756" s="3">
        <v>8</v>
      </c>
      <c r="E7756" s="25"/>
    </row>
    <row r="7757" spans="1:5" x14ac:dyDescent="0.2">
      <c r="A7757" s="17" t="s">
        <v>7765</v>
      </c>
      <c r="B7757" s="15">
        <v>309275.88268540287</v>
      </c>
      <c r="C7757" s="16">
        <v>141.94762680075303</v>
      </c>
      <c r="D7757" s="3">
        <v>8</v>
      </c>
      <c r="E7757" s="25"/>
    </row>
    <row r="7758" spans="1:5" x14ac:dyDescent="0.2">
      <c r="A7758" s="17" t="s">
        <v>7766</v>
      </c>
      <c r="B7758" s="15">
        <v>309478.84504410159</v>
      </c>
      <c r="C7758" s="16">
        <v>141.94249070049057</v>
      </c>
      <c r="D7758" s="3">
        <v>8</v>
      </c>
      <c r="E7758" s="25"/>
    </row>
    <row r="7759" spans="1:5" x14ac:dyDescent="0.2">
      <c r="A7759" s="17" t="s">
        <v>7767</v>
      </c>
      <c r="B7759" s="15">
        <v>309681.814818691</v>
      </c>
      <c r="C7759" s="16">
        <v>141.93735731845135</v>
      </c>
      <c r="D7759" s="3">
        <v>8</v>
      </c>
      <c r="E7759" s="25"/>
    </row>
    <row r="7760" spans="1:5" x14ac:dyDescent="0.2">
      <c r="A7760" s="17" t="s">
        <v>7768</v>
      </c>
      <c r="B7760" s="15">
        <v>309884.79200580885</v>
      </c>
      <c r="C7760" s="16">
        <v>141.9322266544205</v>
      </c>
      <c r="D7760" s="3">
        <v>8</v>
      </c>
      <c r="E7760" s="25"/>
    </row>
    <row r="7761" spans="1:5" x14ac:dyDescent="0.2">
      <c r="A7761" s="17" t="s">
        <v>7769</v>
      </c>
      <c r="B7761" s="15">
        <v>309566.95318260376</v>
      </c>
      <c r="C7761" s="16">
        <v>141.92709870818129</v>
      </c>
      <c r="D7761" s="3">
        <v>8</v>
      </c>
      <c r="E7761" s="25"/>
    </row>
    <row r="7762" spans="1:5" x14ac:dyDescent="0.2">
      <c r="A7762" s="17" t="s">
        <v>7770</v>
      </c>
      <c r="B7762" s="15">
        <v>309249.13255134632</v>
      </c>
      <c r="C7762" s="16">
        <v>141.9219516685551</v>
      </c>
      <c r="D7762" s="3">
        <v>8</v>
      </c>
      <c r="E7762" s="25"/>
    </row>
    <row r="7763" spans="1:5" x14ac:dyDescent="0.2">
      <c r="A7763" s="17" t="s">
        <v>7771</v>
      </c>
      <c r="B7763" s="15">
        <v>308931.33012499701</v>
      </c>
      <c r="C7763" s="16">
        <v>141.91487947673519</v>
      </c>
      <c r="D7763" s="3">
        <v>8</v>
      </c>
      <c r="E7763" s="25"/>
    </row>
    <row r="7764" spans="1:5" x14ac:dyDescent="0.2">
      <c r="A7764" s="17" t="s">
        <v>7772</v>
      </c>
      <c r="B7764" s="15">
        <v>308842.09586137877</v>
      </c>
      <c r="C7764" s="16">
        <v>141.90867935249267</v>
      </c>
      <c r="D7764" s="3">
        <v>8</v>
      </c>
      <c r="E7764" s="25"/>
    </row>
    <row r="7765" spans="1:5" x14ac:dyDescent="0.2">
      <c r="A7765" s="17" t="s">
        <v>7773</v>
      </c>
      <c r="B7765" s="15">
        <v>308981.43812568282</v>
      </c>
      <c r="C7765" s="16">
        <v>141.90353925948102</v>
      </c>
      <c r="D7765" s="3">
        <v>8</v>
      </c>
      <c r="E7765" s="25"/>
    </row>
    <row r="7766" spans="1:5" x14ac:dyDescent="0.2">
      <c r="A7766" s="17" t="s">
        <v>7774</v>
      </c>
      <c r="B7766" s="15">
        <v>309184.38971937832</v>
      </c>
      <c r="C7766" s="16">
        <v>141.89840108909382</v>
      </c>
      <c r="D7766" s="3">
        <v>8</v>
      </c>
      <c r="E7766" s="25"/>
    </row>
    <row r="7767" spans="1:5" x14ac:dyDescent="0.2">
      <c r="A7767" s="17" t="s">
        <v>7775</v>
      </c>
      <c r="B7767" s="15">
        <v>309387.3487338312</v>
      </c>
      <c r="C7767" s="16">
        <v>141.89326563625653</v>
      </c>
      <c r="D7767" s="3">
        <v>8</v>
      </c>
      <c r="E7767" s="25"/>
    </row>
    <row r="7768" spans="1:5" x14ac:dyDescent="0.2">
      <c r="A7768" s="17" t="s">
        <v>7776</v>
      </c>
      <c r="B7768" s="15">
        <v>309590.31516572268</v>
      </c>
      <c r="C7768" s="16">
        <v>141.88813290074239</v>
      </c>
      <c r="D7768" s="3">
        <v>8</v>
      </c>
      <c r="E7768" s="25"/>
    </row>
    <row r="7769" spans="1:5" x14ac:dyDescent="0.2">
      <c r="A7769" s="17" t="s">
        <v>7777</v>
      </c>
      <c r="B7769" s="15">
        <v>309793.28901164717</v>
      </c>
      <c r="C7769" s="16">
        <v>141.88300288235234</v>
      </c>
      <c r="D7769" s="3">
        <v>8</v>
      </c>
      <c r="E7769" s="25"/>
    </row>
    <row r="7770" spans="1:5" x14ac:dyDescent="0.2">
      <c r="A7770" s="17" t="s">
        <v>7778</v>
      </c>
      <c r="B7770" s="15">
        <v>309996.27026824246</v>
      </c>
      <c r="C7770" s="16">
        <v>141.87787558085577</v>
      </c>
      <c r="D7770" s="3">
        <v>8</v>
      </c>
      <c r="E7770" s="25"/>
    </row>
    <row r="7771" spans="1:5" x14ac:dyDescent="0.2">
      <c r="A7771" s="17" t="s">
        <v>7779</v>
      </c>
      <c r="B7771" s="15">
        <v>309678.42506780883</v>
      </c>
      <c r="C7771" s="16">
        <v>141.87275099603491</v>
      </c>
      <c r="D7771" s="3">
        <v>8</v>
      </c>
      <c r="E7771" s="25"/>
    </row>
    <row r="7772" spans="1:5" x14ac:dyDescent="0.2">
      <c r="A7772" s="17" t="s">
        <v>7780</v>
      </c>
      <c r="B7772" s="15">
        <v>309360.59805479023</v>
      </c>
      <c r="C7772" s="16">
        <v>141.86712151286028</v>
      </c>
      <c r="D7772" s="3">
        <v>8</v>
      </c>
      <c r="E7772" s="25"/>
    </row>
    <row r="7773" spans="1:5" x14ac:dyDescent="0.2">
      <c r="A7773" s="17" t="s">
        <v>7781</v>
      </c>
      <c r="B7773" s="15">
        <v>309042.78924214718</v>
      </c>
      <c r="C7773" s="16">
        <v>141.85997785997512</v>
      </c>
      <c r="D7773" s="3">
        <v>8</v>
      </c>
      <c r="E7773" s="25"/>
    </row>
    <row r="7774" spans="1:5" x14ac:dyDescent="0.2">
      <c r="A7774" s="17" t="s">
        <v>7782</v>
      </c>
      <c r="B7774" s="15">
        <v>308724.99864277209</v>
      </c>
      <c r="C7774" s="16">
        <v>141.85100044600378</v>
      </c>
      <c r="D7774" s="3">
        <v>8</v>
      </c>
      <c r="E7774" s="25"/>
    </row>
    <row r="7775" spans="1:5" x14ac:dyDescent="0.2">
      <c r="A7775" s="17" t="s">
        <v>7783</v>
      </c>
      <c r="B7775" s="15">
        <v>308470.78125881229</v>
      </c>
      <c r="C7775" s="16">
        <v>141.84393319850764</v>
      </c>
      <c r="D7775" s="3">
        <v>8</v>
      </c>
      <c r="E7775" s="25"/>
    </row>
    <row r="7776" spans="1:5" x14ac:dyDescent="0.2">
      <c r="A7776" s="17" t="s">
        <v>7784</v>
      </c>
      <c r="B7776" s="15">
        <v>308445.1343638532</v>
      </c>
      <c r="C7776" s="16">
        <v>141.83879083605487</v>
      </c>
      <c r="D7776" s="3">
        <v>8</v>
      </c>
      <c r="E7776" s="25"/>
    </row>
    <row r="7777" spans="1:5" x14ac:dyDescent="0.2">
      <c r="A7777" s="17" t="s">
        <v>7785</v>
      </c>
      <c r="B7777" s="15">
        <v>308648.06633051188</v>
      </c>
      <c r="C7777" s="16">
        <v>141.83364834247155</v>
      </c>
      <c r="D7777" s="3">
        <v>8</v>
      </c>
      <c r="E7777" s="25"/>
    </row>
    <row r="7778" spans="1:5" x14ac:dyDescent="0.2">
      <c r="A7778" s="17" t="s">
        <v>7786</v>
      </c>
      <c r="B7778" s="15">
        <v>308851.00572681142</v>
      </c>
      <c r="C7778" s="16">
        <v>141.82850856547947</v>
      </c>
      <c r="D7778" s="3">
        <v>8</v>
      </c>
      <c r="E7778" s="25"/>
    </row>
    <row r="7779" spans="1:5" x14ac:dyDescent="0.2">
      <c r="A7779" s="17" t="s">
        <v>7787</v>
      </c>
      <c r="B7779" s="15">
        <v>309050.08392278623</v>
      </c>
      <c r="C7779" s="16">
        <v>141.82337150485705</v>
      </c>
      <c r="D7779" s="3">
        <v>8</v>
      </c>
      <c r="E7779" s="25"/>
    </row>
    <row r="7780" spans="1:5" x14ac:dyDescent="0.2">
      <c r="A7780" s="17" t="s">
        <v>7788</v>
      </c>
      <c r="B7780" s="15">
        <v>309249.16926152894</v>
      </c>
      <c r="C7780" s="16">
        <v>141.81833498185753</v>
      </c>
      <c r="D7780" s="3">
        <v>8</v>
      </c>
      <c r="E7780" s="25"/>
    </row>
    <row r="7781" spans="1:5" x14ac:dyDescent="0.2">
      <c r="A7781" s="17" t="s">
        <v>7789</v>
      </c>
      <c r="B7781" s="15">
        <v>309448.26173982577</v>
      </c>
      <c r="C7781" s="16">
        <v>141.81330107227356</v>
      </c>
      <c r="D7781" s="3">
        <v>8</v>
      </c>
      <c r="E7781" s="25"/>
    </row>
    <row r="7782" spans="1:5" x14ac:dyDescent="0.2">
      <c r="A7782" s="17" t="s">
        <v>7790</v>
      </c>
      <c r="B7782" s="15">
        <v>309647.36135450553</v>
      </c>
      <c r="C7782" s="16">
        <v>141.80826977589095</v>
      </c>
      <c r="D7782" s="3">
        <v>8</v>
      </c>
      <c r="E7782" s="25"/>
    </row>
    <row r="7783" spans="1:5" x14ac:dyDescent="0.2">
      <c r="A7783" s="17" t="s">
        <v>7791</v>
      </c>
      <c r="B7783" s="15">
        <v>309846.46810239687</v>
      </c>
      <c r="C7783" s="16">
        <v>141.80324109250816</v>
      </c>
      <c r="D7783" s="3">
        <v>8</v>
      </c>
      <c r="E7783" s="25"/>
    </row>
    <row r="7784" spans="1:5" x14ac:dyDescent="0.2">
      <c r="A7784" s="17" t="s">
        <v>7792</v>
      </c>
      <c r="B7784" s="15">
        <v>310045.58198032854</v>
      </c>
      <c r="C7784" s="16">
        <v>141.79821502192186</v>
      </c>
      <c r="D7784" s="3">
        <v>8</v>
      </c>
      <c r="E7784" s="25"/>
    </row>
    <row r="7785" spans="1:5" x14ac:dyDescent="0.2">
      <c r="A7785" s="17" t="s">
        <v>7793</v>
      </c>
      <c r="B7785" s="15">
        <v>309723.86522607558</v>
      </c>
      <c r="C7785" s="16">
        <v>141.79319156392697</v>
      </c>
      <c r="D7785" s="3">
        <v>8</v>
      </c>
      <c r="E7785" s="25"/>
    </row>
    <row r="7786" spans="1:5" x14ac:dyDescent="0.2">
      <c r="A7786" s="17" t="s">
        <v>7794</v>
      </c>
      <c r="B7786" s="15">
        <v>309402.16710290109</v>
      </c>
      <c r="C7786" s="16">
        <v>141.78754324312905</v>
      </c>
      <c r="D7786" s="3">
        <v>8</v>
      </c>
      <c r="E7786" s="25"/>
    </row>
    <row r="7787" spans="1:5" x14ac:dyDescent="0.2">
      <c r="A7787" s="17" t="s">
        <v>7795</v>
      </c>
      <c r="B7787" s="15">
        <v>309080.48762419634</v>
      </c>
      <c r="C7787" s="16">
        <v>141.78001493057303</v>
      </c>
      <c r="D7787" s="3">
        <v>8</v>
      </c>
      <c r="E7787" s="25"/>
    </row>
    <row r="7788" spans="1:5" x14ac:dyDescent="0.2">
      <c r="A7788" s="17" t="s">
        <v>7796</v>
      </c>
      <c r="B7788" s="15">
        <v>308987.37623249146</v>
      </c>
      <c r="C7788" s="16">
        <v>141.77389019482584</v>
      </c>
      <c r="D7788" s="3">
        <v>8</v>
      </c>
      <c r="E7788" s="25"/>
    </row>
    <row r="7789" spans="1:5" x14ac:dyDescent="0.2">
      <c r="A7789" s="17" t="s">
        <v>7797</v>
      </c>
      <c r="B7789" s="15">
        <v>309122.84113060276</v>
      </c>
      <c r="C7789" s="16">
        <v>141.76885467173713</v>
      </c>
      <c r="D7789" s="3">
        <v>8</v>
      </c>
      <c r="E7789" s="25"/>
    </row>
    <row r="7790" spans="1:5" x14ac:dyDescent="0.2">
      <c r="A7790" s="17" t="s">
        <v>7798</v>
      </c>
      <c r="B7790" s="15">
        <v>309321.92907887895</v>
      </c>
      <c r="C7790" s="16">
        <v>141.76382098180144</v>
      </c>
      <c r="D7790" s="3">
        <v>8</v>
      </c>
      <c r="E7790" s="25"/>
    </row>
    <row r="7791" spans="1:5" x14ac:dyDescent="0.2">
      <c r="A7791" s="17" t="s">
        <v>7799</v>
      </c>
      <c r="B7791" s="15">
        <v>309521.02416556381</v>
      </c>
      <c r="C7791" s="16">
        <v>141.75878990422262</v>
      </c>
      <c r="D7791" s="3">
        <v>8</v>
      </c>
      <c r="E7791" s="25"/>
    </row>
    <row r="7792" spans="1:5" x14ac:dyDescent="0.2">
      <c r="A7792" s="17" t="s">
        <v>7800</v>
      </c>
      <c r="B7792" s="15">
        <v>309720.12638748606</v>
      </c>
      <c r="C7792" s="16">
        <v>141.75376143880032</v>
      </c>
      <c r="D7792" s="3">
        <v>8</v>
      </c>
      <c r="E7792" s="25"/>
    </row>
    <row r="7793" spans="1:5" x14ac:dyDescent="0.2">
      <c r="A7793" s="17" t="s">
        <v>7801</v>
      </c>
      <c r="B7793" s="15">
        <v>309919.23574147443</v>
      </c>
      <c r="C7793" s="16">
        <v>141.7487355853325</v>
      </c>
      <c r="D7793" s="3">
        <v>8</v>
      </c>
      <c r="E7793" s="25"/>
    </row>
    <row r="7794" spans="1:5" x14ac:dyDescent="0.2">
      <c r="A7794" s="17" t="s">
        <v>7802</v>
      </c>
      <c r="B7794" s="15">
        <v>310118.35222431511</v>
      </c>
      <c r="C7794" s="16">
        <v>141.74371234361521</v>
      </c>
      <c r="D7794" s="3">
        <v>8</v>
      </c>
      <c r="E7794" s="25"/>
    </row>
    <row r="7795" spans="1:5" x14ac:dyDescent="0.2">
      <c r="A7795" s="17" t="s">
        <v>7803</v>
      </c>
      <c r="B7795" s="15">
        <v>309796.63125787122</v>
      </c>
      <c r="C7795" s="16">
        <v>141.7386917134283</v>
      </c>
      <c r="D7795" s="3">
        <v>8</v>
      </c>
      <c r="E7795" s="25"/>
    </row>
    <row r="7796" spans="1:5" x14ac:dyDescent="0.2">
      <c r="A7796" s="17" t="s">
        <v>7804</v>
      </c>
      <c r="B7796" s="15">
        <v>309474.92891948944</v>
      </c>
      <c r="C7796" s="16">
        <v>141.73300453065215</v>
      </c>
      <c r="D7796" s="3">
        <v>8</v>
      </c>
      <c r="E7796" s="25"/>
    </row>
    <row r="7797" spans="1:5" x14ac:dyDescent="0.2">
      <c r="A7797" s="17" t="s">
        <v>7805</v>
      </c>
      <c r="B7797" s="15">
        <v>309153.24522256106</v>
      </c>
      <c r="C7797" s="16">
        <v>141.7256213885222</v>
      </c>
      <c r="D7797" s="3">
        <v>8</v>
      </c>
      <c r="E7797" s="25"/>
    </row>
    <row r="7798" spans="1:5" x14ac:dyDescent="0.2">
      <c r="A7798" s="17" t="s">
        <v>7806</v>
      </c>
      <c r="B7798" s="15">
        <v>308831.58018047723</v>
      </c>
      <c r="C7798" s="16">
        <v>141.71663107630215</v>
      </c>
      <c r="D7798" s="3">
        <v>8</v>
      </c>
      <c r="E7798" s="25"/>
    </row>
    <row r="7799" spans="1:5" x14ac:dyDescent="0.2">
      <c r="A7799" s="17" t="s">
        <v>7807</v>
      </c>
      <c r="B7799" s="15">
        <v>308573.49840650579</v>
      </c>
      <c r="C7799" s="16">
        <v>141.7094448253724</v>
      </c>
      <c r="D7799" s="3">
        <v>8</v>
      </c>
      <c r="E7799" s="25"/>
    </row>
    <row r="7800" spans="1:5" x14ac:dyDescent="0.2">
      <c r="A7800" s="17" t="s">
        <v>7808</v>
      </c>
      <c r="B7800" s="15">
        <v>308543.98700079037</v>
      </c>
      <c r="C7800" s="16">
        <v>141.70440654900588</v>
      </c>
      <c r="D7800" s="3">
        <v>8</v>
      </c>
      <c r="E7800" s="25"/>
    </row>
    <row r="7801" spans="1:5" x14ac:dyDescent="0.2">
      <c r="A7801" s="17" t="s">
        <v>7809</v>
      </c>
      <c r="B7801" s="15">
        <v>308743.05417449021</v>
      </c>
      <c r="C7801" s="16">
        <v>141.69936809332816</v>
      </c>
      <c r="D7801" s="3">
        <v>8</v>
      </c>
      <c r="E7801" s="25"/>
    </row>
    <row r="7802" spans="1:5" x14ac:dyDescent="0.2">
      <c r="A7802" s="17" t="s">
        <v>7810</v>
      </c>
      <c r="B7802" s="15">
        <v>308942.12849582022</v>
      </c>
      <c r="C7802" s="16">
        <v>141.69433224912819</v>
      </c>
      <c r="D7802" s="3">
        <v>8</v>
      </c>
      <c r="E7802" s="25"/>
    </row>
    <row r="7803" spans="1:5" x14ac:dyDescent="0.2">
      <c r="A7803" s="17" t="s">
        <v>7811</v>
      </c>
      <c r="B7803" s="15">
        <v>309154.00641891093</v>
      </c>
      <c r="C7803" s="16">
        <v>141.68929901619649</v>
      </c>
      <c r="D7803" s="3">
        <v>8</v>
      </c>
      <c r="E7803" s="25"/>
    </row>
    <row r="7804" spans="1:5" x14ac:dyDescent="0.2">
      <c r="A7804" s="17" t="s">
        <v>7812</v>
      </c>
      <c r="B7804" s="15">
        <v>309365.89243044931</v>
      </c>
      <c r="C7804" s="16">
        <v>141.68394521725756</v>
      </c>
      <c r="D7804" s="3">
        <v>8</v>
      </c>
      <c r="E7804" s="25"/>
    </row>
    <row r="7805" spans="1:5" x14ac:dyDescent="0.2">
      <c r="A7805" s="17" t="s">
        <v>7813</v>
      </c>
      <c r="B7805" s="15">
        <v>309577.7865266556</v>
      </c>
      <c r="C7805" s="16">
        <v>141.67859437559071</v>
      </c>
      <c r="D7805" s="3">
        <v>8</v>
      </c>
      <c r="E7805" s="25"/>
    </row>
    <row r="7806" spans="1:5" x14ac:dyDescent="0.2">
      <c r="A7806" s="17" t="s">
        <v>7814</v>
      </c>
      <c r="B7806" s="15">
        <v>309789.68870365946</v>
      </c>
      <c r="C7806" s="16">
        <v>141.67324649096881</v>
      </c>
      <c r="D7806" s="3">
        <v>8</v>
      </c>
      <c r="E7806" s="25"/>
    </row>
    <row r="7807" spans="1:5" x14ac:dyDescent="0.2">
      <c r="A7807" s="17" t="s">
        <v>7815</v>
      </c>
      <c r="B7807" s="15">
        <v>310001.59895763564</v>
      </c>
      <c r="C7807" s="16">
        <v>141.66790156313155</v>
      </c>
      <c r="D7807" s="3">
        <v>8</v>
      </c>
      <c r="E7807" s="25"/>
    </row>
    <row r="7808" spans="1:5" x14ac:dyDescent="0.2">
      <c r="A7808" s="17" t="s">
        <v>7816</v>
      </c>
      <c r="B7808" s="15">
        <v>310213.51728475903</v>
      </c>
      <c r="C7808" s="16">
        <v>141.66255959183178</v>
      </c>
      <c r="D7808" s="3">
        <v>8</v>
      </c>
      <c r="E7808" s="25"/>
    </row>
    <row r="7809" spans="1:5" x14ac:dyDescent="0.2">
      <c r="A7809" s="17" t="s">
        <v>7817</v>
      </c>
      <c r="B7809" s="15">
        <v>309904.58779777621</v>
      </c>
      <c r="C7809" s="16">
        <v>141.65722057682001</v>
      </c>
      <c r="D7809" s="3">
        <v>8</v>
      </c>
      <c r="E7809" s="25"/>
    </row>
    <row r="7810" spans="1:5" x14ac:dyDescent="0.2">
      <c r="A7810" s="17" t="s">
        <v>7818</v>
      </c>
      <c r="B7810" s="15">
        <v>309595.67548195284</v>
      </c>
      <c r="C7810" s="16">
        <v>141.65146693596557</v>
      </c>
      <c r="D7810" s="3">
        <v>8</v>
      </c>
      <c r="E7810" s="25"/>
    </row>
    <row r="7811" spans="1:5" x14ac:dyDescent="0.2">
      <c r="A7811" s="17" t="s">
        <v>7819</v>
      </c>
      <c r="B7811" s="15">
        <v>309286.78034916357</v>
      </c>
      <c r="C7811" s="16">
        <v>141.64401551909546</v>
      </c>
      <c r="D7811" s="3">
        <v>8</v>
      </c>
      <c r="E7811" s="25"/>
    </row>
    <row r="7812" spans="1:5" x14ac:dyDescent="0.2">
      <c r="A7812" s="17" t="s">
        <v>7820</v>
      </c>
      <c r="B7812" s="15">
        <v>309206.45357845281</v>
      </c>
      <c r="C7812" s="16">
        <v>141.63844031543579</v>
      </c>
      <c r="D7812" s="3">
        <v>8</v>
      </c>
      <c r="E7812" s="25"/>
    </row>
    <row r="7813" spans="1:5" x14ac:dyDescent="0.2">
      <c r="A7813" s="17" t="s">
        <v>7821</v>
      </c>
      <c r="B7813" s="15">
        <v>309354.70389527816</v>
      </c>
      <c r="C7813" s="16">
        <v>141.6330891294929</v>
      </c>
      <c r="D7813" s="3">
        <v>8</v>
      </c>
      <c r="E7813" s="25"/>
    </row>
    <row r="7814" spans="1:5" x14ac:dyDescent="0.2">
      <c r="A7814" s="17" t="s">
        <v>7822</v>
      </c>
      <c r="B7814" s="15">
        <v>309566.59756465082</v>
      </c>
      <c r="C7814" s="16">
        <v>141.62774007083161</v>
      </c>
      <c r="D7814" s="3">
        <v>8</v>
      </c>
      <c r="E7814" s="25"/>
    </row>
    <row r="7815" spans="1:5" x14ac:dyDescent="0.2">
      <c r="A7815" s="17" t="s">
        <v>7823</v>
      </c>
      <c r="B7815" s="15">
        <v>309778.49931499636</v>
      </c>
      <c r="C7815" s="16">
        <v>141.62239396814587</v>
      </c>
      <c r="D7815" s="3">
        <v>8</v>
      </c>
      <c r="E7815" s="25"/>
    </row>
    <row r="7816" spans="1:5" x14ac:dyDescent="0.2">
      <c r="A7816" s="17" t="s">
        <v>7824</v>
      </c>
      <c r="B7816" s="15">
        <v>309990.40914253495</v>
      </c>
      <c r="C7816" s="16">
        <v>141.61705082117561</v>
      </c>
      <c r="D7816" s="3">
        <v>8</v>
      </c>
      <c r="E7816" s="25"/>
    </row>
    <row r="7817" spans="1:5" x14ac:dyDescent="0.2">
      <c r="A7817" s="17" t="s">
        <v>7825</v>
      </c>
      <c r="B7817" s="15">
        <v>310202.32704339613</v>
      </c>
      <c r="C7817" s="16">
        <v>141.6117106296893</v>
      </c>
      <c r="D7817" s="3">
        <v>8</v>
      </c>
      <c r="E7817" s="25"/>
    </row>
    <row r="7818" spans="1:5" x14ac:dyDescent="0.2">
      <c r="A7818" s="17" t="s">
        <v>7826</v>
      </c>
      <c r="B7818" s="15">
        <v>310414.25301380001</v>
      </c>
      <c r="C7818" s="16">
        <v>141.60637339342222</v>
      </c>
      <c r="D7818" s="3">
        <v>8</v>
      </c>
      <c r="E7818" s="25"/>
    </row>
    <row r="7819" spans="1:5" x14ac:dyDescent="0.2">
      <c r="A7819" s="17" t="s">
        <v>7827</v>
      </c>
      <c r="B7819" s="15">
        <v>310105.31237632083</v>
      </c>
      <c r="C7819" s="16">
        <v>141.60103911213821</v>
      </c>
      <c r="D7819" s="3">
        <v>8</v>
      </c>
      <c r="E7819" s="25"/>
    </row>
    <row r="7820" spans="1:5" x14ac:dyDescent="0.2">
      <c r="A7820" s="17" t="s">
        <v>7828</v>
      </c>
      <c r="B7820" s="15">
        <v>309796.38890231575</v>
      </c>
      <c r="C7820" s="16">
        <v>141.59508133350144</v>
      </c>
      <c r="D7820" s="3">
        <v>8</v>
      </c>
      <c r="E7820" s="25"/>
    </row>
    <row r="7821" spans="1:5" x14ac:dyDescent="0.2">
      <c r="A7821" s="17" t="s">
        <v>7829</v>
      </c>
      <c r="B7821" s="15">
        <v>309487.48260359361</v>
      </c>
      <c r="C7821" s="16">
        <v>141.58740685376421</v>
      </c>
      <c r="D7821" s="3">
        <v>8</v>
      </c>
      <c r="E7821" s="25"/>
    </row>
    <row r="7822" spans="1:5" x14ac:dyDescent="0.2">
      <c r="A7822" s="17" t="s">
        <v>7830</v>
      </c>
      <c r="B7822" s="15">
        <v>309178.59349209507</v>
      </c>
      <c r="C7822" s="16">
        <v>141.57818775358709</v>
      </c>
      <c r="D7822" s="3">
        <v>8</v>
      </c>
      <c r="E7822" s="25"/>
    </row>
    <row r="7823" spans="1:5" x14ac:dyDescent="0.2">
      <c r="A7823" s="17" t="s">
        <v>7831</v>
      </c>
      <c r="B7823" s="15">
        <v>309098.27274213929</v>
      </c>
      <c r="C7823" s="16">
        <v>141.57182111285354</v>
      </c>
      <c r="D7823" s="3">
        <v>8</v>
      </c>
      <c r="E7823" s="25"/>
    </row>
    <row r="7824" spans="1:5" x14ac:dyDescent="0.2">
      <c r="A7824" s="17" t="s">
        <v>7832</v>
      </c>
      <c r="B7824" s="15">
        <v>309246.52908138576</v>
      </c>
      <c r="C7824" s="16">
        <v>141.5664710500493</v>
      </c>
      <c r="D7824" s="3">
        <v>8</v>
      </c>
      <c r="E7824" s="25"/>
    </row>
    <row r="7825" spans="1:5" x14ac:dyDescent="0.2">
      <c r="A7825" s="17" t="s">
        <v>7833</v>
      </c>
      <c r="B7825" s="15">
        <v>309458.41862363066</v>
      </c>
      <c r="C7825" s="16">
        <v>141.56112311370023</v>
      </c>
      <c r="D7825" s="3">
        <v>8</v>
      </c>
      <c r="E7825" s="25"/>
    </row>
    <row r="7826" spans="1:5" x14ac:dyDescent="0.2">
      <c r="A7826" s="17" t="s">
        <v>7834</v>
      </c>
      <c r="B7826" s="15">
        <v>309670.31624882424</v>
      </c>
      <c r="C7826" s="16">
        <v>141.55577813200304</v>
      </c>
      <c r="D7826" s="3">
        <v>8</v>
      </c>
      <c r="E7826" s="25"/>
    </row>
    <row r="7827" spans="1:5" x14ac:dyDescent="0.2">
      <c r="A7827" s="17" t="s">
        <v>7835</v>
      </c>
      <c r="B7827" s="15">
        <v>309865.55462704634</v>
      </c>
      <c r="C7827" s="16">
        <v>141.55043610469897</v>
      </c>
      <c r="D7827" s="3">
        <v>8</v>
      </c>
      <c r="E7827" s="25"/>
    </row>
    <row r="7828" spans="1:5" x14ac:dyDescent="0.2">
      <c r="A7828" s="17" t="s">
        <v>7836</v>
      </c>
      <c r="B7828" s="15">
        <v>310060.79986062227</v>
      </c>
      <c r="C7828" s="16">
        <v>141.54551675926839</v>
      </c>
      <c r="D7828" s="3">
        <v>8</v>
      </c>
      <c r="E7828" s="25"/>
    </row>
    <row r="7829" spans="1:5" x14ac:dyDescent="0.2">
      <c r="A7829" s="17" t="s">
        <v>7837</v>
      </c>
      <c r="B7829" s="15">
        <v>310256.051946525</v>
      </c>
      <c r="C7829" s="16">
        <v>141.54059992136223</v>
      </c>
      <c r="D7829" s="3">
        <v>8</v>
      </c>
      <c r="E7829" s="25"/>
    </row>
    <row r="7830" spans="1:5" x14ac:dyDescent="0.2">
      <c r="A7830" s="17" t="s">
        <v>7838</v>
      </c>
      <c r="B7830" s="15">
        <v>310451.31088181096</v>
      </c>
      <c r="C7830" s="16">
        <v>141.53568559077297</v>
      </c>
      <c r="D7830" s="3">
        <v>8</v>
      </c>
      <c r="E7830" s="25"/>
    </row>
    <row r="7831" spans="1:5" x14ac:dyDescent="0.2">
      <c r="A7831" s="17" t="s">
        <v>7839</v>
      </c>
      <c r="B7831" s="15">
        <v>310646.57666345313</v>
      </c>
      <c r="C7831" s="16">
        <v>141.53077376731991</v>
      </c>
      <c r="D7831" s="3">
        <v>8</v>
      </c>
      <c r="E7831" s="25"/>
    </row>
    <row r="7832" spans="1:5" x14ac:dyDescent="0.2">
      <c r="A7832" s="17" t="s">
        <v>7840</v>
      </c>
      <c r="B7832" s="15">
        <v>310841.84928842436</v>
      </c>
      <c r="C7832" s="16">
        <v>141.52586445079217</v>
      </c>
      <c r="D7832" s="3">
        <v>8</v>
      </c>
      <c r="E7832" s="25"/>
    </row>
    <row r="7833" spans="1:5" x14ac:dyDescent="0.2">
      <c r="A7833" s="17" t="s">
        <v>7841</v>
      </c>
      <c r="B7833" s="15">
        <v>310516.21720150765</v>
      </c>
      <c r="C7833" s="16">
        <v>141.5209576409772</v>
      </c>
      <c r="D7833" s="3">
        <v>8</v>
      </c>
      <c r="E7833" s="25"/>
    </row>
    <row r="7834" spans="1:5" x14ac:dyDescent="0.2">
      <c r="A7834" s="17" t="s">
        <v>7842</v>
      </c>
      <c r="B7834" s="15">
        <v>310190.60416270175</v>
      </c>
      <c r="C7834" s="16">
        <v>141.51550529725145</v>
      </c>
      <c r="D7834" s="3">
        <v>8</v>
      </c>
      <c r="E7834" s="25"/>
    </row>
    <row r="7835" spans="1:5" x14ac:dyDescent="0.2">
      <c r="A7835" s="17" t="s">
        <v>7843</v>
      </c>
      <c r="B7835" s="15">
        <v>309865.01018590527</v>
      </c>
      <c r="C7835" s="16">
        <v>141.50823045439878</v>
      </c>
      <c r="D7835" s="3">
        <v>8</v>
      </c>
      <c r="E7835" s="25"/>
    </row>
    <row r="7836" spans="1:5" x14ac:dyDescent="0.2">
      <c r="A7836" s="17" t="s">
        <v>7844</v>
      </c>
      <c r="B7836" s="15">
        <v>309539.43528501672</v>
      </c>
      <c r="C7836" s="16">
        <v>141.50200184202021</v>
      </c>
      <c r="D7836" s="3">
        <v>8</v>
      </c>
      <c r="E7836" s="25"/>
    </row>
    <row r="7837" spans="1:5" x14ac:dyDescent="0.2">
      <c r="A7837" s="17" t="s">
        <v>7845</v>
      </c>
      <c r="B7837" s="15">
        <v>309442.42837602936</v>
      </c>
      <c r="C7837" s="16">
        <v>141.49666567505921</v>
      </c>
      <c r="D7837" s="3">
        <v>8</v>
      </c>
      <c r="E7837" s="25"/>
    </row>
    <row r="7838" spans="1:5" x14ac:dyDescent="0.2">
      <c r="A7838" s="17" t="s">
        <v>7846</v>
      </c>
      <c r="B7838" s="15">
        <v>309573.99749593489</v>
      </c>
      <c r="C7838" s="16">
        <v>141.49174117878516</v>
      </c>
      <c r="D7838" s="3">
        <v>8</v>
      </c>
      <c r="E7838" s="25"/>
    </row>
    <row r="7839" spans="1:5" x14ac:dyDescent="0.2">
      <c r="A7839" s="17" t="s">
        <v>7847</v>
      </c>
      <c r="B7839" s="15">
        <v>309769.23243986937</v>
      </c>
      <c r="C7839" s="16">
        <v>141.48681645699438</v>
      </c>
      <c r="D7839" s="3">
        <v>8</v>
      </c>
      <c r="E7839" s="25"/>
    </row>
    <row r="7840" spans="1:5" x14ac:dyDescent="0.2">
      <c r="A7840" s="17" t="s">
        <v>7848</v>
      </c>
      <c r="B7840" s="15">
        <v>309964.47424060275</v>
      </c>
      <c r="C7840" s="16">
        <v>141.48189424201991</v>
      </c>
      <c r="D7840" s="3">
        <v>8</v>
      </c>
      <c r="E7840" s="25"/>
    </row>
    <row r="7841" spans="1:5" x14ac:dyDescent="0.2">
      <c r="A7841" s="17" t="s">
        <v>7849</v>
      </c>
      <c r="B7841" s="15">
        <v>310159.72289519076</v>
      </c>
      <c r="C7841" s="16">
        <v>141.4769745336597</v>
      </c>
      <c r="D7841" s="3">
        <v>8</v>
      </c>
      <c r="E7841" s="25"/>
    </row>
    <row r="7842" spans="1:5" x14ac:dyDescent="0.2">
      <c r="A7842" s="17" t="s">
        <v>7850</v>
      </c>
      <c r="B7842" s="15">
        <v>310354.97840060573</v>
      </c>
      <c r="C7842" s="16">
        <v>141.4720573317384</v>
      </c>
      <c r="D7842" s="3">
        <v>8</v>
      </c>
      <c r="E7842" s="25"/>
    </row>
    <row r="7843" spans="1:5" x14ac:dyDescent="0.2">
      <c r="A7843" s="17" t="s">
        <v>7851</v>
      </c>
      <c r="B7843" s="15">
        <v>310029.37488429528</v>
      </c>
      <c r="C7843" s="16">
        <v>141.46714263605062</v>
      </c>
      <c r="D7843" s="3">
        <v>8</v>
      </c>
      <c r="E7843" s="25"/>
    </row>
    <row r="7844" spans="1:5" x14ac:dyDescent="0.2">
      <c r="A7844" s="17" t="s">
        <v>7852</v>
      </c>
      <c r="B7844" s="15">
        <v>309703.79043693159</v>
      </c>
      <c r="C7844" s="16">
        <v>141.46106990753998</v>
      </c>
      <c r="D7844" s="3">
        <v>8</v>
      </c>
      <c r="E7844" s="25"/>
    </row>
    <row r="7845" spans="1:5" x14ac:dyDescent="0.2">
      <c r="A7845" s="17" t="s">
        <v>7853</v>
      </c>
      <c r="B7845" s="15">
        <v>309378.22507234657</v>
      </c>
      <c r="C7845" s="16">
        <v>141.45325713016979</v>
      </c>
      <c r="D7845" s="3">
        <v>8</v>
      </c>
      <c r="E7845" s="25"/>
    </row>
    <row r="7846" spans="1:5" x14ac:dyDescent="0.2">
      <c r="A7846" s="17" t="s">
        <v>7854</v>
      </c>
      <c r="B7846" s="15">
        <v>309052.67880451097</v>
      </c>
      <c r="C7846" s="16">
        <v>141.4436842918663</v>
      </c>
      <c r="D7846" s="3">
        <v>8</v>
      </c>
      <c r="E7846" s="25"/>
    </row>
    <row r="7847" spans="1:5" x14ac:dyDescent="0.2">
      <c r="A7847" s="17" t="s">
        <v>7855</v>
      </c>
      <c r="B7847" s="15">
        <v>308790.73647802143</v>
      </c>
      <c r="C7847" s="16">
        <v>141.43622301283332</v>
      </c>
      <c r="D7847" s="3">
        <v>8</v>
      </c>
      <c r="E7847" s="25"/>
    </row>
    <row r="7848" spans="1:5" x14ac:dyDescent="0.2">
      <c r="A7848" s="17" t="s">
        <v>7856</v>
      </c>
      <c r="B7848" s="15">
        <v>308757.36440502229</v>
      </c>
      <c r="C7848" s="16">
        <v>141.43129087367922</v>
      </c>
      <c r="D7848" s="3">
        <v>8</v>
      </c>
      <c r="E7848" s="25"/>
    </row>
    <row r="7849" spans="1:5" x14ac:dyDescent="0.2">
      <c r="A7849" s="17" t="s">
        <v>7857</v>
      </c>
      <c r="B7849" s="15">
        <v>308952.57063294837</v>
      </c>
      <c r="C7849" s="16">
        <v>141.42635850943216</v>
      </c>
      <c r="D7849" s="3">
        <v>8</v>
      </c>
      <c r="E7849" s="25"/>
    </row>
    <row r="7850" spans="1:5" x14ac:dyDescent="0.2">
      <c r="A7850" s="17" t="s">
        <v>7858</v>
      </c>
      <c r="B7850" s="15">
        <v>309147.7837302424</v>
      </c>
      <c r="C7850" s="16">
        <v>141.42142865133715</v>
      </c>
      <c r="D7850" s="3">
        <v>8</v>
      </c>
      <c r="E7850" s="25"/>
    </row>
    <row r="7851" spans="1:5" x14ac:dyDescent="0.2">
      <c r="A7851" s="17" t="s">
        <v>7859</v>
      </c>
      <c r="B7851" s="15">
        <v>309276.93686421477</v>
      </c>
      <c r="C7851" s="16">
        <v>141.41650129921325</v>
      </c>
      <c r="D7851" s="3">
        <v>8</v>
      </c>
      <c r="E7851" s="25"/>
    </row>
    <row r="7852" spans="1:5" x14ac:dyDescent="0.2">
      <c r="A7852" s="17" t="s">
        <v>7860</v>
      </c>
      <c r="B7852" s="15">
        <v>309406.09300291637</v>
      </c>
      <c r="C7852" s="16">
        <v>141.41324257056959</v>
      </c>
      <c r="D7852" s="3">
        <v>8</v>
      </c>
      <c r="E7852" s="25"/>
    </row>
    <row r="7853" spans="1:5" x14ac:dyDescent="0.2">
      <c r="A7853" s="17" t="s">
        <v>7861</v>
      </c>
      <c r="B7853" s="15">
        <v>309535.25214546919</v>
      </c>
      <c r="C7853" s="16">
        <v>141.40998493863515</v>
      </c>
      <c r="D7853" s="3">
        <v>8</v>
      </c>
      <c r="E7853" s="25"/>
    </row>
    <row r="7854" spans="1:5" x14ac:dyDescent="0.2">
      <c r="A7854" s="17" t="s">
        <v>7862</v>
      </c>
      <c r="B7854" s="15">
        <v>309664.41429099522</v>
      </c>
      <c r="C7854" s="16">
        <v>141.40672840335191</v>
      </c>
      <c r="D7854" s="3">
        <v>8</v>
      </c>
      <c r="E7854" s="25"/>
    </row>
    <row r="7855" spans="1:5" x14ac:dyDescent="0.2">
      <c r="A7855" s="17" t="s">
        <v>7863</v>
      </c>
      <c r="B7855" s="15">
        <v>309793.57943861641</v>
      </c>
      <c r="C7855" s="16">
        <v>141.40347296466149</v>
      </c>
      <c r="D7855" s="3">
        <v>8</v>
      </c>
      <c r="E7855" s="25"/>
    </row>
    <row r="7856" spans="1:5" x14ac:dyDescent="0.2">
      <c r="A7856" s="17" t="s">
        <v>7864</v>
      </c>
      <c r="B7856" s="15">
        <v>309922.74758748227</v>
      </c>
      <c r="C7856" s="16">
        <v>141.40021862250524</v>
      </c>
      <c r="D7856" s="3">
        <v>8</v>
      </c>
      <c r="E7856" s="25"/>
    </row>
    <row r="7857" spans="1:5" x14ac:dyDescent="0.2">
      <c r="A7857" s="17" t="s">
        <v>7865</v>
      </c>
      <c r="B7857" s="15">
        <v>309531.1057295255</v>
      </c>
      <c r="C7857" s="16">
        <v>141.39696537683352</v>
      </c>
      <c r="D7857" s="3">
        <v>8</v>
      </c>
      <c r="E7857" s="25"/>
    </row>
    <row r="7858" spans="1:5" x14ac:dyDescent="0.2">
      <c r="A7858" s="17" t="s">
        <v>7866</v>
      </c>
      <c r="B7858" s="15">
        <v>309139.4914974838</v>
      </c>
      <c r="C7858" s="16">
        <v>141.39333620892742</v>
      </c>
      <c r="D7858" s="3">
        <v>8</v>
      </c>
      <c r="E7858" s="25"/>
    </row>
    <row r="7859" spans="1:5" x14ac:dyDescent="0.2">
      <c r="A7859" s="17" t="s">
        <v>7867</v>
      </c>
      <c r="B7859" s="15">
        <v>308747.90491556656</v>
      </c>
      <c r="C7859" s="16">
        <v>141.38778858095333</v>
      </c>
      <c r="D7859" s="3">
        <v>8</v>
      </c>
      <c r="E7859" s="25"/>
    </row>
    <row r="7860" spans="1:5" x14ac:dyDescent="0.2">
      <c r="A7860" s="17" t="s">
        <v>7868</v>
      </c>
      <c r="B7860" s="15">
        <v>308419.89523026015</v>
      </c>
      <c r="C7860" s="16">
        <v>141.38319890150362</v>
      </c>
      <c r="D7860" s="3">
        <v>8</v>
      </c>
      <c r="E7860" s="25"/>
    </row>
    <row r="7861" spans="1:5" x14ac:dyDescent="0.2">
      <c r="A7861" s="17" t="s">
        <v>7869</v>
      </c>
      <c r="B7861" s="15">
        <v>308320.45465470472</v>
      </c>
      <c r="C7861" s="16">
        <v>141.37993417076117</v>
      </c>
      <c r="D7861" s="3">
        <v>8</v>
      </c>
      <c r="E7861" s="25"/>
    </row>
    <row r="7862" spans="1:5" x14ac:dyDescent="0.2">
      <c r="A7862" s="17" t="s">
        <v>7870</v>
      </c>
      <c r="B7862" s="15">
        <v>308449.58851887134</v>
      </c>
      <c r="C7862" s="16">
        <v>141.37666873030432</v>
      </c>
      <c r="D7862" s="3">
        <v>8</v>
      </c>
      <c r="E7862" s="25"/>
    </row>
    <row r="7863" spans="1:5" x14ac:dyDescent="0.2">
      <c r="A7863" s="17" t="s">
        <v>7871</v>
      </c>
      <c r="B7863" s="15">
        <v>308578.7253933106</v>
      </c>
      <c r="C7863" s="16">
        <v>141.37340438647539</v>
      </c>
      <c r="D7863" s="3">
        <v>8</v>
      </c>
      <c r="E7863" s="25"/>
    </row>
    <row r="7864" spans="1:5" x14ac:dyDescent="0.2">
      <c r="A7864" s="17" t="s">
        <v>7872</v>
      </c>
      <c r="B7864" s="15">
        <v>308707.86527714448</v>
      </c>
      <c r="C7864" s="16">
        <v>141.37014113921865</v>
      </c>
      <c r="D7864" s="3">
        <v>8</v>
      </c>
      <c r="E7864" s="25"/>
    </row>
    <row r="7865" spans="1:5" x14ac:dyDescent="0.2">
      <c r="A7865" s="17" t="s">
        <v>7873</v>
      </c>
      <c r="B7865" s="15">
        <v>308837.00816952257</v>
      </c>
      <c r="C7865" s="16">
        <v>141.36687898847811</v>
      </c>
      <c r="D7865" s="3">
        <v>8</v>
      </c>
      <c r="E7865" s="25"/>
    </row>
    <row r="7866" spans="1:5" x14ac:dyDescent="0.2">
      <c r="A7866" s="17" t="s">
        <v>7874</v>
      </c>
      <c r="B7866" s="15">
        <v>308966.15406956692</v>
      </c>
      <c r="C7866" s="16">
        <v>141.36361793420673</v>
      </c>
      <c r="D7866" s="3">
        <v>8</v>
      </c>
      <c r="E7866" s="25"/>
    </row>
    <row r="7867" spans="1:5" x14ac:dyDescent="0.2">
      <c r="A7867" s="17" t="s">
        <v>7875</v>
      </c>
      <c r="B7867" s="15">
        <v>308574.5797345661</v>
      </c>
      <c r="C7867" s="16">
        <v>141.36035797634793</v>
      </c>
      <c r="D7867" s="3">
        <v>8</v>
      </c>
      <c r="E7867" s="25"/>
    </row>
    <row r="7868" spans="1:5" x14ac:dyDescent="0.2">
      <c r="A7868" s="17" t="s">
        <v>7876</v>
      </c>
      <c r="B7868" s="15">
        <v>308183.03308455989</v>
      </c>
      <c r="C7868" s="16">
        <v>141.35698317495923</v>
      </c>
      <c r="D7868" s="3">
        <v>8</v>
      </c>
      <c r="E7868" s="25"/>
    </row>
    <row r="7869" spans="1:5" x14ac:dyDescent="0.2">
      <c r="A7869" s="17" t="s">
        <v>7877</v>
      </c>
      <c r="B7869" s="15">
        <v>307791.51414375706</v>
      </c>
      <c r="C7869" s="16">
        <v>141.35251867518414</v>
      </c>
      <c r="D7869" s="3">
        <v>8</v>
      </c>
      <c r="E7869" s="25"/>
    </row>
    <row r="7870" spans="1:5" x14ac:dyDescent="0.2">
      <c r="A7870" s="17" t="s">
        <v>7878</v>
      </c>
      <c r="B7870" s="15">
        <v>307463.48213304294</v>
      </c>
      <c r="C7870" s="16">
        <v>141.34682119908385</v>
      </c>
      <c r="D7870" s="3">
        <v>8</v>
      </c>
      <c r="E7870" s="25"/>
    </row>
    <row r="7871" spans="1:5" x14ac:dyDescent="0.2">
      <c r="A7871" s="17" t="s">
        <v>7879</v>
      </c>
      <c r="B7871" s="15">
        <v>307364.01922619547</v>
      </c>
      <c r="C7871" s="16">
        <v>141.34354975608869</v>
      </c>
      <c r="D7871" s="3">
        <v>8</v>
      </c>
      <c r="E7871" s="25"/>
    </row>
    <row r="7872" spans="1:5" x14ac:dyDescent="0.2">
      <c r="A7872" s="17" t="s">
        <v>7880</v>
      </c>
      <c r="B7872" s="15">
        <v>307493.13076546363</v>
      </c>
      <c r="C7872" s="16">
        <v>141.34027760372507</v>
      </c>
      <c r="D7872" s="3">
        <v>8</v>
      </c>
      <c r="E7872" s="25"/>
    </row>
    <row r="7873" spans="1:5" x14ac:dyDescent="0.2">
      <c r="A7873" s="17" t="s">
        <v>7881</v>
      </c>
      <c r="B7873" s="15">
        <v>307622.24532142567</v>
      </c>
      <c r="C7873" s="16">
        <v>141.33700654788259</v>
      </c>
      <c r="D7873" s="3">
        <v>8</v>
      </c>
      <c r="E7873" s="25"/>
    </row>
    <row r="7874" spans="1:5" x14ac:dyDescent="0.2">
      <c r="A7874" s="17" t="s">
        <v>7882</v>
      </c>
      <c r="B7874" s="15">
        <v>307751.36289323115</v>
      </c>
      <c r="C7874" s="16">
        <v>141.33373658851716</v>
      </c>
      <c r="D7874" s="3">
        <v>8</v>
      </c>
      <c r="E7874" s="25"/>
    </row>
    <row r="7875" spans="1:5" x14ac:dyDescent="0.2">
      <c r="A7875" s="17" t="s">
        <v>7883</v>
      </c>
      <c r="B7875" s="15">
        <v>307877.21076391166</v>
      </c>
      <c r="C7875" s="16">
        <v>141.3304677255843</v>
      </c>
      <c r="D7875" s="3">
        <v>8</v>
      </c>
      <c r="E7875" s="25"/>
    </row>
    <row r="7876" spans="1:5" x14ac:dyDescent="0.2">
      <c r="A7876" s="17" t="s">
        <v>7884</v>
      </c>
      <c r="B7876" s="15">
        <v>308003.06149787584</v>
      </c>
      <c r="C7876" s="16">
        <v>141.32728275739294</v>
      </c>
      <c r="D7876" s="3">
        <v>8</v>
      </c>
      <c r="E7876" s="25"/>
    </row>
    <row r="7877" spans="1:5" x14ac:dyDescent="0.2">
      <c r="A7877" s="17" t="s">
        <v>7885</v>
      </c>
      <c r="B7877" s="15">
        <v>308128.91509432148</v>
      </c>
      <c r="C7877" s="16">
        <v>141.32409883066248</v>
      </c>
      <c r="D7877" s="3">
        <v>8</v>
      </c>
      <c r="E7877" s="25"/>
    </row>
    <row r="7878" spans="1:5" x14ac:dyDescent="0.2">
      <c r="A7878" s="17" t="s">
        <v>7886</v>
      </c>
      <c r="B7878" s="15">
        <v>308254.77155241958</v>
      </c>
      <c r="C7878" s="16">
        <v>141.32091594534594</v>
      </c>
      <c r="D7878" s="3">
        <v>8</v>
      </c>
      <c r="E7878" s="25"/>
    </row>
    <row r="7879" spans="1:5" x14ac:dyDescent="0.2">
      <c r="A7879" s="17" t="s">
        <v>7887</v>
      </c>
      <c r="B7879" s="15">
        <v>308380.63087139477</v>
      </c>
      <c r="C7879" s="16">
        <v>141.31773410138697</v>
      </c>
      <c r="D7879" s="3">
        <v>8</v>
      </c>
      <c r="E7879" s="25"/>
    </row>
    <row r="7880" spans="1:5" x14ac:dyDescent="0.2">
      <c r="A7880" s="17" t="s">
        <v>7888</v>
      </c>
      <c r="B7880" s="15">
        <v>308506.49305041798</v>
      </c>
      <c r="C7880" s="16">
        <v>141.31455329874717</v>
      </c>
      <c r="D7880" s="3">
        <v>8</v>
      </c>
      <c r="E7880" s="25"/>
    </row>
    <row r="7881" spans="1:5" x14ac:dyDescent="0.2">
      <c r="A7881" s="17" t="s">
        <v>7889</v>
      </c>
      <c r="B7881" s="15">
        <v>308632.3580887139</v>
      </c>
      <c r="C7881" s="16">
        <v>141.31137353736963</v>
      </c>
      <c r="D7881" s="3">
        <v>8</v>
      </c>
      <c r="E7881" s="25"/>
    </row>
    <row r="7882" spans="1:5" x14ac:dyDescent="0.2">
      <c r="A7882" s="17" t="s">
        <v>7890</v>
      </c>
      <c r="B7882" s="15">
        <v>308758.22598545341</v>
      </c>
      <c r="C7882" s="16">
        <v>141.30819481721542</v>
      </c>
      <c r="D7882" s="3">
        <v>8</v>
      </c>
      <c r="E7882" s="25"/>
    </row>
    <row r="7883" spans="1:5" x14ac:dyDescent="0.2">
      <c r="A7883" s="17" t="s">
        <v>7891</v>
      </c>
      <c r="B7883" s="15">
        <v>308884.09673986118</v>
      </c>
      <c r="C7883" s="16">
        <v>141.30501713822707</v>
      </c>
      <c r="D7883" s="3">
        <v>8</v>
      </c>
      <c r="E7883" s="25"/>
    </row>
    <row r="7884" spans="1:5" x14ac:dyDescent="0.2">
      <c r="A7884" s="17" t="s">
        <v>7892</v>
      </c>
      <c r="B7884" s="15">
        <v>309009.97035110812</v>
      </c>
      <c r="C7884" s="16">
        <v>141.30184050036507</v>
      </c>
      <c r="D7884" s="3">
        <v>8</v>
      </c>
      <c r="E7884" s="25"/>
    </row>
    <row r="7885" spans="1:5" x14ac:dyDescent="0.2">
      <c r="A7885" s="17" t="s">
        <v>7893</v>
      </c>
      <c r="B7885" s="15">
        <v>309135.84681839205</v>
      </c>
      <c r="C7885" s="16">
        <v>141.29866490357142</v>
      </c>
      <c r="D7885" s="3">
        <v>8</v>
      </c>
      <c r="E7885" s="25"/>
    </row>
    <row r="7886" spans="1:5" x14ac:dyDescent="0.2">
      <c r="A7886" s="17" t="s">
        <v>7894</v>
      </c>
      <c r="B7886" s="15">
        <v>309261.7261409107</v>
      </c>
      <c r="C7886" s="16">
        <v>141.29549034779697</v>
      </c>
      <c r="D7886" s="3">
        <v>8</v>
      </c>
      <c r="E7886" s="25"/>
    </row>
    <row r="7887" spans="1:5" x14ac:dyDescent="0.2">
      <c r="A7887" s="17" t="s">
        <v>7895</v>
      </c>
      <c r="B7887" s="15">
        <v>309387.60831788875</v>
      </c>
      <c r="C7887" s="16">
        <v>141.29231683299224</v>
      </c>
      <c r="D7887" s="3">
        <v>8</v>
      </c>
      <c r="E7887" s="25"/>
    </row>
    <row r="7888" spans="1:5" x14ac:dyDescent="0.2">
      <c r="A7888" s="17" t="s">
        <v>7896</v>
      </c>
      <c r="B7888" s="15">
        <v>309513.49334849702</v>
      </c>
      <c r="C7888" s="16">
        <v>141.28914435911662</v>
      </c>
      <c r="D7888" s="3">
        <v>8</v>
      </c>
      <c r="E7888" s="25"/>
    </row>
    <row r="7889" spans="1:5" x14ac:dyDescent="0.2">
      <c r="A7889" s="17" t="s">
        <v>7897</v>
      </c>
      <c r="B7889" s="15">
        <v>309639.38123193337</v>
      </c>
      <c r="C7889" s="16">
        <v>141.28597292611096</v>
      </c>
      <c r="D7889" s="3">
        <v>8</v>
      </c>
      <c r="E7889" s="25"/>
    </row>
    <row r="7890" spans="1:5" x14ac:dyDescent="0.2">
      <c r="A7890" s="17" t="s">
        <v>7898</v>
      </c>
      <c r="B7890" s="15">
        <v>309765.2719673955</v>
      </c>
      <c r="C7890" s="16">
        <v>141.28280253392498</v>
      </c>
      <c r="D7890" s="3">
        <v>8</v>
      </c>
      <c r="E7890" s="25"/>
    </row>
    <row r="7891" spans="1:5" x14ac:dyDescent="0.2">
      <c r="A7891" s="17" t="s">
        <v>7899</v>
      </c>
      <c r="B7891" s="15">
        <v>309891.16555408121</v>
      </c>
      <c r="C7891" s="16">
        <v>141.27963318250809</v>
      </c>
      <c r="D7891" s="3">
        <v>8</v>
      </c>
      <c r="E7891" s="25"/>
    </row>
    <row r="7892" spans="1:5" x14ac:dyDescent="0.2">
      <c r="A7892" s="17" t="s">
        <v>7900</v>
      </c>
      <c r="B7892" s="15">
        <v>310017.06199118821</v>
      </c>
      <c r="C7892" s="16">
        <v>141.27646487180945</v>
      </c>
      <c r="D7892" s="3">
        <v>8</v>
      </c>
      <c r="E7892" s="25"/>
    </row>
    <row r="7893" spans="1:5" x14ac:dyDescent="0.2">
      <c r="A7893" s="17" t="s">
        <v>7901</v>
      </c>
      <c r="B7893" s="15">
        <v>310142.96127791429</v>
      </c>
      <c r="C7893" s="16">
        <v>141.27329760177787</v>
      </c>
      <c r="D7893" s="3">
        <v>8</v>
      </c>
      <c r="E7893" s="25"/>
    </row>
    <row r="7894" spans="1:5" x14ac:dyDescent="0.2">
      <c r="A7894" s="17" t="s">
        <v>7902</v>
      </c>
      <c r="B7894" s="15">
        <v>310268.86341345718</v>
      </c>
      <c r="C7894" s="16">
        <v>141.27013137236193</v>
      </c>
      <c r="D7894" s="3">
        <v>8</v>
      </c>
      <c r="E7894" s="25"/>
    </row>
    <row r="7895" spans="1:5" x14ac:dyDescent="0.2">
      <c r="A7895" s="17" t="s">
        <v>7903</v>
      </c>
      <c r="B7895" s="15">
        <v>310394.7683969877</v>
      </c>
      <c r="C7895" s="16">
        <v>141.26696618350991</v>
      </c>
      <c r="D7895" s="3">
        <v>8</v>
      </c>
      <c r="E7895" s="25"/>
    </row>
    <row r="7896" spans="1:5" x14ac:dyDescent="0.2">
      <c r="A7896" s="17" t="s">
        <v>7904</v>
      </c>
      <c r="B7896" s="15">
        <v>310520.67622773052</v>
      </c>
      <c r="C7896" s="16">
        <v>141.26380203516067</v>
      </c>
      <c r="D7896" s="3">
        <v>8</v>
      </c>
      <c r="E7896" s="25"/>
    </row>
    <row r="7897" spans="1:5" x14ac:dyDescent="0.2">
      <c r="A7897" s="17" t="s">
        <v>7905</v>
      </c>
      <c r="B7897" s="15">
        <v>310646.58690488338</v>
      </c>
      <c r="C7897" s="16">
        <v>141.26063892727103</v>
      </c>
      <c r="D7897" s="3">
        <v>8</v>
      </c>
      <c r="E7897" s="25"/>
    </row>
    <row r="7898" spans="1:5" x14ac:dyDescent="0.2">
      <c r="A7898" s="17" t="s">
        <v>7906</v>
      </c>
      <c r="B7898" s="15">
        <v>310772.50042761711</v>
      </c>
      <c r="C7898" s="16">
        <v>141.2574768597884</v>
      </c>
      <c r="D7898" s="3">
        <v>8</v>
      </c>
      <c r="E7898" s="25"/>
    </row>
    <row r="7899" spans="1:5" x14ac:dyDescent="0.2">
      <c r="A7899" s="17" t="s">
        <v>7907</v>
      </c>
      <c r="B7899" s="15">
        <v>310929.67351237137</v>
      </c>
      <c r="C7899" s="16">
        <v>141.25431583265075</v>
      </c>
      <c r="D7899" s="3">
        <v>8</v>
      </c>
      <c r="E7899" s="25"/>
    </row>
    <row r="7900" spans="1:5" x14ac:dyDescent="0.2">
      <c r="A7900" s="17" t="s">
        <v>7908</v>
      </c>
      <c r="B7900" s="15">
        <v>311086.85102778708</v>
      </c>
      <c r="C7900" s="16">
        <v>141.2503717522134</v>
      </c>
      <c r="D7900" s="3">
        <v>8</v>
      </c>
      <c r="E7900" s="25"/>
    </row>
    <row r="7901" spans="1:5" x14ac:dyDescent="0.2">
      <c r="A7901" s="17" t="s">
        <v>7909</v>
      </c>
      <c r="B7901" s="15">
        <v>311244.03297232883</v>
      </c>
      <c r="C7901" s="16">
        <v>141.24642929252698</v>
      </c>
      <c r="D7901" s="3">
        <v>8</v>
      </c>
      <c r="E7901" s="25"/>
    </row>
    <row r="7902" spans="1:5" x14ac:dyDescent="0.2">
      <c r="A7902" s="17" t="s">
        <v>7910</v>
      </c>
      <c r="B7902" s="15">
        <v>311401.21934439411</v>
      </c>
      <c r="C7902" s="16">
        <v>141.24248845349513</v>
      </c>
      <c r="D7902" s="3">
        <v>8</v>
      </c>
      <c r="E7902" s="25"/>
    </row>
    <row r="7903" spans="1:5" x14ac:dyDescent="0.2">
      <c r="A7903" s="17" t="s">
        <v>7911</v>
      </c>
      <c r="B7903" s="15">
        <v>311558.41014244751</v>
      </c>
      <c r="C7903" s="16">
        <v>141.23854923499792</v>
      </c>
      <c r="D7903" s="3">
        <v>8</v>
      </c>
      <c r="E7903" s="25"/>
    </row>
    <row r="7904" spans="1:5" x14ac:dyDescent="0.2">
      <c r="A7904" s="17" t="s">
        <v>7912</v>
      </c>
      <c r="B7904" s="15">
        <v>311715.60536492005</v>
      </c>
      <c r="C7904" s="16">
        <v>141.23461163693753</v>
      </c>
      <c r="D7904" s="3">
        <v>8</v>
      </c>
      <c r="E7904" s="25"/>
    </row>
    <row r="7905" spans="1:5" x14ac:dyDescent="0.2">
      <c r="A7905" s="17" t="s">
        <v>7913</v>
      </c>
      <c r="B7905" s="15">
        <v>311872.80501024268</v>
      </c>
      <c r="C7905" s="16">
        <v>141.23067565920402</v>
      </c>
      <c r="D7905" s="3">
        <v>8</v>
      </c>
      <c r="E7905" s="25"/>
    </row>
    <row r="7906" spans="1:5" x14ac:dyDescent="0.2">
      <c r="A7906" s="17" t="s">
        <v>7914</v>
      </c>
      <c r="B7906" s="15">
        <v>312030.00907684647</v>
      </c>
      <c r="C7906" s="16">
        <v>141.22674130168673</v>
      </c>
      <c r="D7906" s="3">
        <v>8</v>
      </c>
      <c r="E7906" s="25"/>
    </row>
    <row r="7907" spans="1:5" x14ac:dyDescent="0.2">
      <c r="A7907" s="17" t="s">
        <v>7915</v>
      </c>
      <c r="B7907" s="15">
        <v>312187.21756319597</v>
      </c>
      <c r="C7907" s="16">
        <v>141.22280856427423</v>
      </c>
      <c r="D7907" s="3">
        <v>8</v>
      </c>
      <c r="E7907" s="25"/>
    </row>
    <row r="7908" spans="1:5" x14ac:dyDescent="0.2">
      <c r="A7908" s="17" t="s">
        <v>7916</v>
      </c>
      <c r="B7908" s="15">
        <v>312344.43046768854</v>
      </c>
      <c r="C7908" s="16">
        <v>141.21887744686583</v>
      </c>
      <c r="D7908" s="3">
        <v>8</v>
      </c>
      <c r="E7908" s="25"/>
    </row>
    <row r="7909" spans="1:5" x14ac:dyDescent="0.2">
      <c r="A7909" s="17" t="s">
        <v>7917</v>
      </c>
      <c r="B7909" s="15">
        <v>312501.64778875519</v>
      </c>
      <c r="C7909" s="16">
        <v>141.21494794933722</v>
      </c>
      <c r="D7909" s="3">
        <v>8</v>
      </c>
      <c r="E7909" s="25"/>
    </row>
    <row r="7910" spans="1:5" x14ac:dyDescent="0.2">
      <c r="A7910" s="17" t="s">
        <v>7918</v>
      </c>
      <c r="B7910" s="15">
        <v>312658.86952486041</v>
      </c>
      <c r="C7910" s="16">
        <v>141.21102007157478</v>
      </c>
      <c r="D7910" s="3">
        <v>8</v>
      </c>
      <c r="E7910" s="25"/>
    </row>
    <row r="7911" spans="1:5" x14ac:dyDescent="0.2">
      <c r="A7911" s="17" t="s">
        <v>7919</v>
      </c>
      <c r="B7911" s="15">
        <v>312816.09567440161</v>
      </c>
      <c r="C7911" s="16">
        <v>141.20709381347561</v>
      </c>
      <c r="D7911" s="3">
        <v>8</v>
      </c>
      <c r="E7911" s="25"/>
    </row>
    <row r="7912" spans="1:5" x14ac:dyDescent="0.2">
      <c r="A7912" s="17" t="s">
        <v>7920</v>
      </c>
      <c r="B7912" s="15">
        <v>312973.3262358433</v>
      </c>
      <c r="C7912" s="16">
        <v>141.20316917491317</v>
      </c>
      <c r="D7912" s="3">
        <v>8</v>
      </c>
      <c r="E7912" s="25"/>
    </row>
    <row r="7913" spans="1:5" x14ac:dyDescent="0.2">
      <c r="A7913" s="17" t="s">
        <v>7921</v>
      </c>
      <c r="B7913" s="15">
        <v>313130.56120761635</v>
      </c>
      <c r="C7913" s="16">
        <v>141.1992461557831</v>
      </c>
      <c r="D7913" s="3">
        <v>8</v>
      </c>
      <c r="E7913" s="25"/>
    </row>
    <row r="7914" spans="1:5" x14ac:dyDescent="0.2">
      <c r="A7914" s="17" t="s">
        <v>7922</v>
      </c>
      <c r="B7914" s="15">
        <v>313287.80058811815</v>
      </c>
      <c r="C7914" s="16">
        <v>141.19532475596878</v>
      </c>
      <c r="D7914" s="3">
        <v>8</v>
      </c>
      <c r="E7914" s="25"/>
    </row>
    <row r="7915" spans="1:5" x14ac:dyDescent="0.2">
      <c r="A7915" s="17" t="s">
        <v>7923</v>
      </c>
      <c r="B7915" s="15">
        <v>313445.04437581322</v>
      </c>
      <c r="C7915" s="16">
        <v>141.19140497534141</v>
      </c>
      <c r="D7915" s="3">
        <v>8</v>
      </c>
      <c r="E7915" s="25"/>
    </row>
    <row r="7916" spans="1:5" x14ac:dyDescent="0.2">
      <c r="A7916" s="17" t="s">
        <v>7924</v>
      </c>
      <c r="B7916" s="15">
        <v>313602.29256913241</v>
      </c>
      <c r="C7916" s="16">
        <v>141.18748681379441</v>
      </c>
      <c r="D7916" s="3">
        <v>8</v>
      </c>
      <c r="E7916" s="25"/>
    </row>
    <row r="7917" spans="1:5" x14ac:dyDescent="0.2">
      <c r="A7917" s="17" t="s">
        <v>7925</v>
      </c>
      <c r="B7917" s="15">
        <v>313759.54516650661</v>
      </c>
      <c r="C7917" s="16">
        <v>141.18357027120891</v>
      </c>
      <c r="D7917" s="3">
        <v>8</v>
      </c>
      <c r="E7917" s="25"/>
    </row>
    <row r="7918" spans="1:5" x14ac:dyDescent="0.2">
      <c r="A7918" s="17" t="s">
        <v>7926</v>
      </c>
      <c r="B7918" s="15">
        <v>313916.80216636666</v>
      </c>
      <c r="C7918" s="16">
        <v>141.17965534746531</v>
      </c>
      <c r="D7918" s="3">
        <v>8</v>
      </c>
      <c r="E7918" s="25"/>
    </row>
    <row r="7919" spans="1:5" x14ac:dyDescent="0.2">
      <c r="A7919" s="17" t="s">
        <v>7927</v>
      </c>
      <c r="B7919" s="15">
        <v>314074.06356714346</v>
      </c>
      <c r="C7919" s="16">
        <v>141.17574204244326</v>
      </c>
      <c r="D7919" s="3">
        <v>8</v>
      </c>
      <c r="E7919" s="25"/>
    </row>
    <row r="7920" spans="1:5" x14ac:dyDescent="0.2">
      <c r="A7920" s="17" t="s">
        <v>7928</v>
      </c>
      <c r="B7920" s="15">
        <v>314231.3293672679</v>
      </c>
      <c r="C7920" s="16">
        <v>141.17183035602162</v>
      </c>
      <c r="D7920" s="3">
        <v>8</v>
      </c>
      <c r="E7920" s="25"/>
    </row>
    <row r="7921" spans="1:5" x14ac:dyDescent="0.2">
      <c r="A7921" s="17" t="s">
        <v>7929</v>
      </c>
      <c r="B7921" s="15">
        <v>314388.59956517082</v>
      </c>
      <c r="C7921" s="16">
        <v>141.16792028807851</v>
      </c>
      <c r="D7921" s="3">
        <v>8</v>
      </c>
      <c r="E7921" s="25"/>
    </row>
    <row r="7922" spans="1:5" x14ac:dyDescent="0.2">
      <c r="A7922" s="17" t="s">
        <v>7930</v>
      </c>
      <c r="B7922" s="15">
        <v>314545.874159283</v>
      </c>
      <c r="C7922" s="16">
        <v>141.16401183849126</v>
      </c>
      <c r="D7922" s="3">
        <v>8</v>
      </c>
      <c r="E7922" s="25"/>
    </row>
    <row r="7923" spans="1:5" x14ac:dyDescent="0.2">
      <c r="A7923" s="17" t="s">
        <v>7931</v>
      </c>
      <c r="B7923" s="15">
        <v>314720.13265535061</v>
      </c>
      <c r="C7923" s="16">
        <v>141.16010500713645</v>
      </c>
      <c r="D7923" s="3">
        <v>8</v>
      </c>
      <c r="E7923" s="25"/>
    </row>
    <row r="7924" spans="1:5" x14ac:dyDescent="0.2">
      <c r="A7924" s="17" t="s">
        <v>7932</v>
      </c>
      <c r="B7924" s="15">
        <v>314894.3965438719</v>
      </c>
      <c r="C7924" s="16">
        <v>141.15577838891696</v>
      </c>
      <c r="D7924" s="3">
        <v>8</v>
      </c>
      <c r="E7924" s="25"/>
    </row>
    <row r="7925" spans="1:5" x14ac:dyDescent="0.2">
      <c r="A7925" s="17" t="s">
        <v>7933</v>
      </c>
      <c r="B7925" s="15">
        <v>315068.66582273855</v>
      </c>
      <c r="C7925" s="16">
        <v>141.15145375685591</v>
      </c>
      <c r="D7925" s="3">
        <v>8</v>
      </c>
      <c r="E7925" s="25"/>
    </row>
    <row r="7926" spans="1:5" x14ac:dyDescent="0.2">
      <c r="A7926" s="17" t="s">
        <v>7934</v>
      </c>
      <c r="B7926" s="15">
        <v>315242.9404898049</v>
      </c>
      <c r="C7926" s="16">
        <v>141.14713111079092</v>
      </c>
      <c r="D7926" s="3">
        <v>8</v>
      </c>
      <c r="E7926" s="25"/>
    </row>
    <row r="7927" spans="1:5" x14ac:dyDescent="0.2">
      <c r="A7927" s="17" t="s">
        <v>7935</v>
      </c>
      <c r="B7927" s="15">
        <v>315417.2205429626</v>
      </c>
      <c r="C7927" s="16">
        <v>141.14281045054562</v>
      </c>
      <c r="D7927" s="3">
        <v>8</v>
      </c>
      <c r="E7927" s="25"/>
    </row>
    <row r="7928" spans="1:5" x14ac:dyDescent="0.2">
      <c r="A7928" s="17" t="s">
        <v>7936</v>
      </c>
      <c r="B7928" s="15">
        <v>315591.50598006608</v>
      </c>
      <c r="C7928" s="16">
        <v>141.13849177595529</v>
      </c>
      <c r="D7928" s="3">
        <v>8</v>
      </c>
      <c r="E7928" s="25"/>
    </row>
    <row r="7929" spans="1:5" x14ac:dyDescent="0.2">
      <c r="A7929" s="17" t="s">
        <v>7937</v>
      </c>
      <c r="B7929" s="15">
        <v>315244.44778313139</v>
      </c>
      <c r="C7929" s="16">
        <v>141.13417508684122</v>
      </c>
      <c r="D7929" s="3">
        <v>8</v>
      </c>
      <c r="E7929" s="25"/>
    </row>
    <row r="7930" spans="1:5" x14ac:dyDescent="0.2">
      <c r="A7930" s="17" t="s">
        <v>7938</v>
      </c>
      <c r="B7930" s="15">
        <v>314897.41095816402</v>
      </c>
      <c r="C7930" s="16">
        <v>141.12939038751222</v>
      </c>
      <c r="D7930" s="3">
        <v>8</v>
      </c>
      <c r="E7930" s="25"/>
    </row>
    <row r="7931" spans="1:5" x14ac:dyDescent="0.2">
      <c r="A7931" s="17" t="s">
        <v>7939</v>
      </c>
      <c r="B7931" s="15">
        <v>314550.39552195964</v>
      </c>
      <c r="C7931" s="16">
        <v>141.12270603357362</v>
      </c>
      <c r="D7931" s="3">
        <v>8</v>
      </c>
      <c r="E7931" s="25"/>
    </row>
    <row r="7932" spans="1:5" x14ac:dyDescent="0.2">
      <c r="A7932" s="17" t="s">
        <v>7940</v>
      </c>
      <c r="B7932" s="15">
        <v>314267.49713572208</v>
      </c>
      <c r="C7932" s="16">
        <v>141.116897015897</v>
      </c>
      <c r="D7932" s="3">
        <v>8</v>
      </c>
      <c r="E7932" s="25"/>
    </row>
    <row r="7933" spans="1:5" x14ac:dyDescent="0.2">
      <c r="A7933" s="17" t="s">
        <v>7941</v>
      </c>
      <c r="B7933" s="15">
        <v>314213.16848696576</v>
      </c>
      <c r="C7933" s="16">
        <v>141.11256623682874</v>
      </c>
      <c r="D7933" s="3">
        <v>8</v>
      </c>
      <c r="E7933" s="25"/>
    </row>
    <row r="7934" spans="1:5" x14ac:dyDescent="0.2">
      <c r="A7934" s="17" t="s">
        <v>7942</v>
      </c>
      <c r="B7934" s="15">
        <v>314387.41665813967</v>
      </c>
      <c r="C7934" s="16">
        <v>141.10823433184859</v>
      </c>
      <c r="D7934" s="3">
        <v>8</v>
      </c>
      <c r="E7934" s="25"/>
    </row>
    <row r="7935" spans="1:5" x14ac:dyDescent="0.2">
      <c r="A7935" s="17" t="s">
        <v>7943</v>
      </c>
      <c r="B7935" s="15">
        <v>314561.67022588383</v>
      </c>
      <c r="C7935" s="16">
        <v>141.10390373000718</v>
      </c>
      <c r="D7935" s="3">
        <v>8</v>
      </c>
      <c r="E7935" s="25"/>
    </row>
    <row r="7936" spans="1:5" x14ac:dyDescent="0.2">
      <c r="A7936" s="17" t="s">
        <v>7944</v>
      </c>
      <c r="B7936" s="15">
        <v>314735.92918805248</v>
      </c>
      <c r="C7936" s="16">
        <v>141.09957511392855</v>
      </c>
      <c r="D7936" s="3">
        <v>8</v>
      </c>
      <c r="E7936" s="25"/>
    </row>
    <row r="7937" spans="1:5" x14ac:dyDescent="0.2">
      <c r="A7937" s="17" t="s">
        <v>7945</v>
      </c>
      <c r="B7937" s="15">
        <v>314910.19354249985</v>
      </c>
      <c r="C7937" s="16">
        <v>141.09524848344117</v>
      </c>
      <c r="D7937" s="3">
        <v>8</v>
      </c>
      <c r="E7937" s="25"/>
    </row>
    <row r="7938" spans="1:5" x14ac:dyDescent="0.2">
      <c r="A7938" s="17" t="s">
        <v>7946</v>
      </c>
      <c r="B7938" s="15">
        <v>315084.46328708011</v>
      </c>
      <c r="C7938" s="16">
        <v>141.0909238383723</v>
      </c>
      <c r="D7938" s="3">
        <v>8</v>
      </c>
      <c r="E7938" s="25"/>
    </row>
    <row r="7939" spans="1:5" x14ac:dyDescent="0.2">
      <c r="A7939" s="17" t="s">
        <v>7947</v>
      </c>
      <c r="B7939" s="15">
        <v>314737.43636552535</v>
      </c>
      <c r="C7939" s="16">
        <v>141.08660117854808</v>
      </c>
      <c r="D7939" s="3">
        <v>8</v>
      </c>
      <c r="E7939" s="25"/>
    </row>
    <row r="7940" spans="1:5" x14ac:dyDescent="0.2">
      <c r="A7940" s="17" t="s">
        <v>7948</v>
      </c>
      <c r="B7940" s="15">
        <v>314390.43084047636</v>
      </c>
      <c r="C7940" s="16">
        <v>141.08118620031325</v>
      </c>
      <c r="D7940" s="3">
        <v>8</v>
      </c>
      <c r="E7940" s="25"/>
    </row>
    <row r="7941" spans="1:5" x14ac:dyDescent="0.2">
      <c r="A7941" s="17" t="s">
        <v>7949</v>
      </c>
      <c r="B7941" s="15">
        <v>314043.44672887813</v>
      </c>
      <c r="C7941" s="16">
        <v>141.07408586819045</v>
      </c>
      <c r="D7941" s="3">
        <v>8</v>
      </c>
      <c r="E7941" s="25"/>
    </row>
    <row r="7942" spans="1:5" x14ac:dyDescent="0.2">
      <c r="A7942" s="17" t="s">
        <v>7950</v>
      </c>
      <c r="B7942" s="15">
        <v>313696.48404745356</v>
      </c>
      <c r="C7942" s="16">
        <v>141.06516218356492</v>
      </c>
      <c r="D7942" s="3">
        <v>8</v>
      </c>
      <c r="E7942" s="25"/>
    </row>
    <row r="7943" spans="1:5" x14ac:dyDescent="0.2">
      <c r="A7943" s="17" t="s">
        <v>7951</v>
      </c>
      <c r="B7943" s="15">
        <v>313413.55915927049</v>
      </c>
      <c r="C7943" s="16">
        <v>141.05838218699915</v>
      </c>
      <c r="D7943" s="3">
        <v>8</v>
      </c>
      <c r="E7943" s="25"/>
    </row>
    <row r="7944" spans="1:5" x14ac:dyDescent="0.2">
      <c r="A7944" s="17" t="s">
        <v>7952</v>
      </c>
      <c r="B7944" s="15">
        <v>313359.20401183533</v>
      </c>
      <c r="C7944" s="16">
        <v>141.05404277677303</v>
      </c>
      <c r="D7944" s="3">
        <v>8</v>
      </c>
      <c r="E7944" s="25"/>
    </row>
    <row r="7945" spans="1:5" x14ac:dyDescent="0.2">
      <c r="A7945" s="17" t="s">
        <v>7953</v>
      </c>
      <c r="B7945" s="15">
        <v>313533.42570212192</v>
      </c>
      <c r="C7945" s="16">
        <v>141.04970292383135</v>
      </c>
      <c r="D7945" s="3">
        <v>8</v>
      </c>
      <c r="E7945" s="25"/>
    </row>
    <row r="7946" spans="1:5" x14ac:dyDescent="0.2">
      <c r="A7946" s="17" t="s">
        <v>7954</v>
      </c>
      <c r="B7946" s="15">
        <v>313707.652799376</v>
      </c>
      <c r="C7946" s="16">
        <v>141.04536505648343</v>
      </c>
      <c r="D7946" s="3">
        <v>8</v>
      </c>
      <c r="E7946" s="25"/>
    </row>
    <row r="7947" spans="1:5" x14ac:dyDescent="0.2">
      <c r="A7947" s="17" t="s">
        <v>7955</v>
      </c>
      <c r="B7947" s="15">
        <v>313892.90549839381</v>
      </c>
      <c r="C7947" s="16">
        <v>141.04102917455188</v>
      </c>
      <c r="D7947" s="3">
        <v>8</v>
      </c>
      <c r="E7947" s="25"/>
    </row>
    <row r="7948" spans="1:5" x14ac:dyDescent="0.2">
      <c r="A7948" s="17" t="s">
        <v>7956</v>
      </c>
      <c r="B7948" s="15">
        <v>314078.16430495807</v>
      </c>
      <c r="C7948" s="16">
        <v>141.03642129268715</v>
      </c>
      <c r="D7948" s="3">
        <v>8</v>
      </c>
      <c r="E7948" s="25"/>
    </row>
    <row r="7949" spans="1:5" x14ac:dyDescent="0.2">
      <c r="A7949" s="17" t="s">
        <v>7957</v>
      </c>
      <c r="B7949" s="15">
        <v>314263.42921647255</v>
      </c>
      <c r="C7949" s="16">
        <v>141.03181565496504</v>
      </c>
      <c r="D7949" s="3">
        <v>8</v>
      </c>
      <c r="E7949" s="25"/>
    </row>
    <row r="7950" spans="1:5" x14ac:dyDescent="0.2">
      <c r="A7950" s="17" t="s">
        <v>7958</v>
      </c>
      <c r="B7950" s="15">
        <v>314448.7002304201</v>
      </c>
      <c r="C7950" s="16">
        <v>141.02721226117748</v>
      </c>
      <c r="D7950" s="3">
        <v>8</v>
      </c>
      <c r="E7950" s="25"/>
    </row>
    <row r="7951" spans="1:5" x14ac:dyDescent="0.2">
      <c r="A7951" s="17" t="s">
        <v>7959</v>
      </c>
      <c r="B7951" s="15">
        <v>314633.97734424402</v>
      </c>
      <c r="C7951" s="16">
        <v>141.02261111114197</v>
      </c>
      <c r="D7951" s="3">
        <v>8</v>
      </c>
      <c r="E7951" s="25"/>
    </row>
    <row r="7952" spans="1:5" x14ac:dyDescent="0.2">
      <c r="A7952" s="17" t="s">
        <v>7960</v>
      </c>
      <c r="B7952" s="15">
        <v>314819.26055534807</v>
      </c>
      <c r="C7952" s="16">
        <v>141.01801220466106</v>
      </c>
      <c r="D7952" s="3">
        <v>8</v>
      </c>
      <c r="E7952" s="25"/>
    </row>
    <row r="7953" spans="1:5" x14ac:dyDescent="0.2">
      <c r="A7953" s="17" t="s">
        <v>7961</v>
      </c>
      <c r="B7953" s="15">
        <v>314483.27031627402</v>
      </c>
      <c r="C7953" s="16">
        <v>141.01341554152222</v>
      </c>
      <c r="D7953" s="3">
        <v>8</v>
      </c>
      <c r="E7953" s="25"/>
    </row>
    <row r="7954" spans="1:5" x14ac:dyDescent="0.2">
      <c r="A7954" s="17" t="s">
        <v>7962</v>
      </c>
      <c r="B7954" s="15">
        <v>314147.30014755629</v>
      </c>
      <c r="C7954" s="16">
        <v>141.0079815391579</v>
      </c>
      <c r="D7954" s="3">
        <v>8</v>
      </c>
      <c r="E7954" s="25"/>
    </row>
    <row r="7955" spans="1:5" x14ac:dyDescent="0.2">
      <c r="A7955" s="17" t="s">
        <v>7963</v>
      </c>
      <c r="B7955" s="15">
        <v>313811.35006445978</v>
      </c>
      <c r="C7955" s="16">
        <v>141.00047977366683</v>
      </c>
      <c r="D7955" s="3">
        <v>8</v>
      </c>
      <c r="E7955" s="25"/>
    </row>
    <row r="7956" spans="1:5" x14ac:dyDescent="0.2">
      <c r="A7956" s="17" t="s">
        <v>7964</v>
      </c>
      <c r="B7956" s="15">
        <v>313475.42008232081</v>
      </c>
      <c r="C7956" s="16">
        <v>140.99416713256076</v>
      </c>
      <c r="D7956" s="3">
        <v>8</v>
      </c>
      <c r="E7956" s="25"/>
    </row>
    <row r="7957" spans="1:5" x14ac:dyDescent="0.2">
      <c r="A7957" s="17" t="s">
        <v>7965</v>
      </c>
      <c r="B7957" s="15">
        <v>313368.05798439874</v>
      </c>
      <c r="C7957" s="16">
        <v>140.98932063263143</v>
      </c>
      <c r="D7957" s="3">
        <v>8</v>
      </c>
      <c r="E7957" s="25"/>
    </row>
    <row r="7958" spans="1:5" x14ac:dyDescent="0.2">
      <c r="A7958" s="17" t="s">
        <v>7966</v>
      </c>
      <c r="B7958" s="15">
        <v>313489.27131661278</v>
      </c>
      <c r="C7958" s="16">
        <v>140.98470852193014</v>
      </c>
      <c r="D7958" s="3">
        <v>8</v>
      </c>
      <c r="E7958" s="25"/>
    </row>
    <row r="7959" spans="1:5" x14ac:dyDescent="0.2">
      <c r="A7959" s="17" t="s">
        <v>7967</v>
      </c>
      <c r="B7959" s="15">
        <v>313674.51681229955</v>
      </c>
      <c r="C7959" s="16">
        <v>140.98009793048394</v>
      </c>
      <c r="D7959" s="3">
        <v>8</v>
      </c>
      <c r="E7959" s="25"/>
    </row>
    <row r="7960" spans="1:5" x14ac:dyDescent="0.2">
      <c r="A7960" s="17" t="s">
        <v>7968</v>
      </c>
      <c r="B7960" s="15">
        <v>313859.76841851947</v>
      </c>
      <c r="C7960" s="16">
        <v>140.97548958254131</v>
      </c>
      <c r="D7960" s="3">
        <v>8</v>
      </c>
      <c r="E7960" s="25"/>
    </row>
    <row r="7961" spans="1:5" x14ac:dyDescent="0.2">
      <c r="A7961" s="17" t="s">
        <v>7969</v>
      </c>
      <c r="B7961" s="15">
        <v>314045.02613275539</v>
      </c>
      <c r="C7961" s="16">
        <v>140.97088347789747</v>
      </c>
      <c r="D7961" s="3">
        <v>8</v>
      </c>
      <c r="E7961" s="25"/>
    </row>
    <row r="7962" spans="1:5" x14ac:dyDescent="0.2">
      <c r="A7962" s="17" t="s">
        <v>7970</v>
      </c>
      <c r="B7962" s="15">
        <v>314230.28990178037</v>
      </c>
      <c r="C7962" s="16">
        <v>140.96627961637321</v>
      </c>
      <c r="D7962" s="3">
        <v>8</v>
      </c>
      <c r="E7962" s="25"/>
    </row>
    <row r="7963" spans="1:5" x14ac:dyDescent="0.2">
      <c r="A7963" s="17" t="s">
        <v>7971</v>
      </c>
      <c r="B7963" s="15">
        <v>313894.33494760911</v>
      </c>
      <c r="C7963" s="16">
        <v>140.9616721129822</v>
      </c>
      <c r="D7963" s="3">
        <v>8</v>
      </c>
      <c r="E7963" s="25"/>
    </row>
    <row r="7964" spans="1:5" x14ac:dyDescent="0.2">
      <c r="A7964" s="17" t="s">
        <v>7972</v>
      </c>
      <c r="B7964" s="15">
        <v>313558.40009057574</v>
      </c>
      <c r="C7964" s="16">
        <v>140.95582254758702</v>
      </c>
      <c r="D7964" s="3">
        <v>8</v>
      </c>
      <c r="E7964" s="25"/>
    </row>
    <row r="7965" spans="1:5" x14ac:dyDescent="0.2">
      <c r="A7965" s="17" t="s">
        <v>7973</v>
      </c>
      <c r="B7965" s="15">
        <v>313222.48534602125</v>
      </c>
      <c r="C7965" s="16">
        <v>140.94828507678022</v>
      </c>
      <c r="D7965" s="3">
        <v>8</v>
      </c>
      <c r="E7965" s="25"/>
    </row>
    <row r="7966" spans="1:5" x14ac:dyDescent="0.2">
      <c r="A7966" s="17" t="s">
        <v>7974</v>
      </c>
      <c r="B7966" s="15">
        <v>312886.59072914318</v>
      </c>
      <c r="C7966" s="16">
        <v>140.93915986036305</v>
      </c>
      <c r="D7966" s="3">
        <v>8</v>
      </c>
      <c r="E7966" s="25"/>
    </row>
    <row r="7967" spans="1:5" x14ac:dyDescent="0.2">
      <c r="A7967" s="17" t="s">
        <v>7975</v>
      </c>
      <c r="B7967" s="15">
        <v>312614.65830417938</v>
      </c>
      <c r="C7967" s="16">
        <v>140.93200683630965</v>
      </c>
      <c r="D7967" s="3">
        <v>8</v>
      </c>
      <c r="E7967" s="25"/>
    </row>
    <row r="7968" spans="1:5" x14ac:dyDescent="0.2">
      <c r="A7968" s="17" t="s">
        <v>7976</v>
      </c>
      <c r="B7968" s="15">
        <v>312571.29587335407</v>
      </c>
      <c r="C7968" s="16">
        <v>140.92738222252726</v>
      </c>
      <c r="D7968" s="3">
        <v>8</v>
      </c>
      <c r="E7968" s="25"/>
    </row>
    <row r="7969" spans="1:5" x14ac:dyDescent="0.2">
      <c r="A7969" s="17" t="s">
        <v>7977</v>
      </c>
      <c r="B7969" s="15">
        <v>312756.5109969271</v>
      </c>
      <c r="C7969" s="16">
        <v>140.9227572722771</v>
      </c>
      <c r="D7969" s="3">
        <v>8</v>
      </c>
      <c r="E7969" s="25"/>
    </row>
    <row r="7970" spans="1:5" x14ac:dyDescent="0.2">
      <c r="A7970" s="17" t="s">
        <v>7978</v>
      </c>
      <c r="B7970" s="15">
        <v>312941.73224376969</v>
      </c>
      <c r="C7970" s="16">
        <v>140.91813456548874</v>
      </c>
      <c r="D7970" s="3">
        <v>8</v>
      </c>
      <c r="E7970" s="25"/>
    </row>
    <row r="7971" spans="1:5" x14ac:dyDescent="0.2">
      <c r="A7971" s="17" t="s">
        <v>7979</v>
      </c>
      <c r="B7971" s="15">
        <v>313128.15082369361</v>
      </c>
      <c r="C7971" s="16">
        <v>140.9135141019822</v>
      </c>
      <c r="D7971" s="3">
        <v>8</v>
      </c>
      <c r="E7971" s="25"/>
    </row>
    <row r="7972" spans="1:5" x14ac:dyDescent="0.2">
      <c r="A7972" s="17" t="s">
        <v>7980</v>
      </c>
      <c r="B7972" s="15">
        <v>313314.57560070488</v>
      </c>
      <c r="C7972" s="16">
        <v>140.90886619593482</v>
      </c>
      <c r="D7972" s="3">
        <v>8</v>
      </c>
      <c r="E7972" s="25"/>
    </row>
    <row r="7973" spans="1:5" x14ac:dyDescent="0.2">
      <c r="A7973" s="17" t="s">
        <v>7981</v>
      </c>
      <c r="B7973" s="15">
        <v>313501.00657215039</v>
      </c>
      <c r="C7973" s="16">
        <v>140.90422056174944</v>
      </c>
      <c r="D7973" s="3">
        <v>8</v>
      </c>
      <c r="E7973" s="25"/>
    </row>
    <row r="7974" spans="1:5" x14ac:dyDescent="0.2">
      <c r="A7974" s="17" t="s">
        <v>7982</v>
      </c>
      <c r="B7974" s="15">
        <v>313687.44373541663</v>
      </c>
      <c r="C7974" s="16">
        <v>140.89957719922242</v>
      </c>
      <c r="D7974" s="3">
        <v>8</v>
      </c>
      <c r="E7974" s="25"/>
    </row>
    <row r="7975" spans="1:5" x14ac:dyDescent="0.2">
      <c r="A7975" s="17" t="s">
        <v>7983</v>
      </c>
      <c r="B7975" s="15">
        <v>313873.88708792982</v>
      </c>
      <c r="C7975" s="16">
        <v>140.89493610816228</v>
      </c>
      <c r="D7975" s="3">
        <v>8</v>
      </c>
      <c r="E7975" s="25"/>
    </row>
    <row r="7976" spans="1:5" x14ac:dyDescent="0.2">
      <c r="A7976" s="17" t="s">
        <v>7984</v>
      </c>
      <c r="B7976" s="15">
        <v>314060.33662703674</v>
      </c>
      <c r="C7976" s="16">
        <v>140.8902972883896</v>
      </c>
      <c r="D7976" s="3">
        <v>8</v>
      </c>
      <c r="E7976" s="25"/>
    </row>
    <row r="7977" spans="1:5" x14ac:dyDescent="0.2">
      <c r="A7977" s="17" t="s">
        <v>7985</v>
      </c>
      <c r="B7977" s="15">
        <v>313725.58306616568</v>
      </c>
      <c r="C7977" s="16">
        <v>140.88566073969633</v>
      </c>
      <c r="D7977" s="3">
        <v>8</v>
      </c>
      <c r="E7977" s="25"/>
    </row>
    <row r="7978" spans="1:5" x14ac:dyDescent="0.2">
      <c r="A7978" s="17" t="s">
        <v>7986</v>
      </c>
      <c r="B7978" s="15">
        <v>313390.84946776979</v>
      </c>
      <c r="C7978" s="16">
        <v>140.87989043649759</v>
      </c>
      <c r="D7978" s="3">
        <v>8</v>
      </c>
      <c r="E7978" s="25"/>
    </row>
    <row r="7979" spans="1:5" x14ac:dyDescent="0.2">
      <c r="A7979" s="17" t="s">
        <v>7987</v>
      </c>
      <c r="B7979" s="15">
        <v>313056.13584692182</v>
      </c>
      <c r="C7979" s="16">
        <v>140.87216565232043</v>
      </c>
      <c r="D7979" s="3">
        <v>8</v>
      </c>
      <c r="E7979" s="25"/>
    </row>
    <row r="7980" spans="1:5" x14ac:dyDescent="0.2">
      <c r="A7980" s="17" t="s">
        <v>7988</v>
      </c>
      <c r="B7980" s="15">
        <v>312721.44221876573</v>
      </c>
      <c r="C7980" s="16">
        <v>140.86548425159495</v>
      </c>
      <c r="D7980" s="3">
        <v>8</v>
      </c>
      <c r="E7980" s="25"/>
    </row>
    <row r="7981" spans="1:5" x14ac:dyDescent="0.2">
      <c r="A7981" s="17" t="s">
        <v>7989</v>
      </c>
      <c r="B7981" s="15">
        <v>312615.31647508498</v>
      </c>
      <c r="C7981" s="16">
        <v>140.86004380153099</v>
      </c>
      <c r="D7981" s="3">
        <v>8</v>
      </c>
      <c r="E7981" s="25"/>
    </row>
    <row r="7982" spans="1:5" x14ac:dyDescent="0.2">
      <c r="A7982" s="17" t="s">
        <v>7990</v>
      </c>
      <c r="B7982" s="15">
        <v>312737.76622650021</v>
      </c>
      <c r="C7982" s="16">
        <v>140.85538997696415</v>
      </c>
      <c r="D7982" s="3">
        <v>8</v>
      </c>
      <c r="E7982" s="25"/>
    </row>
    <row r="7983" spans="1:5" x14ac:dyDescent="0.2">
      <c r="A7983" s="17" t="s">
        <v>7991</v>
      </c>
      <c r="B7983" s="15">
        <v>312924.17800195114</v>
      </c>
      <c r="C7983" s="16">
        <v>140.85073582852027</v>
      </c>
      <c r="D7983" s="3">
        <v>8</v>
      </c>
      <c r="E7983" s="25"/>
    </row>
    <row r="7984" spans="1:5" x14ac:dyDescent="0.2">
      <c r="A7984" s="17" t="s">
        <v>7992</v>
      </c>
      <c r="B7984" s="15">
        <v>313110.59597732266</v>
      </c>
      <c r="C7984" s="16">
        <v>140.84608395140063</v>
      </c>
      <c r="D7984" s="3">
        <v>8</v>
      </c>
      <c r="E7984" s="25"/>
    </row>
    <row r="7985" spans="1:5" x14ac:dyDescent="0.2">
      <c r="A7985" s="17" t="s">
        <v>7993</v>
      </c>
      <c r="B7985" s="15">
        <v>313297.02015000081</v>
      </c>
      <c r="C7985" s="16">
        <v>140.84143434543444</v>
      </c>
      <c r="D7985" s="3">
        <v>8</v>
      </c>
      <c r="E7985" s="25"/>
    </row>
    <row r="7986" spans="1:5" x14ac:dyDescent="0.2">
      <c r="A7986" s="17" t="s">
        <v>7994</v>
      </c>
      <c r="B7986" s="15">
        <v>313483.45050230349</v>
      </c>
      <c r="C7986" s="16">
        <v>140.83678701043593</v>
      </c>
      <c r="D7986" s="3">
        <v>8</v>
      </c>
      <c r="E7986" s="25"/>
    </row>
    <row r="7987" spans="1:5" x14ac:dyDescent="0.2">
      <c r="A7987" s="17" t="s">
        <v>7995</v>
      </c>
      <c r="B7987" s="15">
        <v>313148.73141770565</v>
      </c>
      <c r="C7987" s="16">
        <v>140.83213602959839</v>
      </c>
      <c r="D7987" s="3">
        <v>8</v>
      </c>
      <c r="E7987" s="25"/>
    </row>
    <row r="7988" spans="1:5" x14ac:dyDescent="0.2">
      <c r="A7988" s="17" t="s">
        <v>7996</v>
      </c>
      <c r="B7988" s="15">
        <v>312814.03232161119</v>
      </c>
      <c r="C7988" s="16">
        <v>140.82614561324141</v>
      </c>
      <c r="D7988" s="3">
        <v>8</v>
      </c>
      <c r="E7988" s="25"/>
    </row>
    <row r="7989" spans="1:5" x14ac:dyDescent="0.2">
      <c r="A7989" s="17" t="s">
        <v>7997</v>
      </c>
      <c r="B7989" s="15">
        <v>312479.35322917229</v>
      </c>
      <c r="C7989" s="16">
        <v>140.81857456217759</v>
      </c>
      <c r="D7989" s="3">
        <v>8</v>
      </c>
      <c r="E7989" s="25"/>
    </row>
    <row r="7990" spans="1:5" x14ac:dyDescent="0.2">
      <c r="A7990" s="17" t="s">
        <v>7998</v>
      </c>
      <c r="B7990" s="15">
        <v>312144.69415539876</v>
      </c>
      <c r="C7990" s="16">
        <v>140.80940881003121</v>
      </c>
      <c r="D7990" s="3">
        <v>8</v>
      </c>
      <c r="E7990" s="25"/>
    </row>
    <row r="7991" spans="1:5" x14ac:dyDescent="0.2">
      <c r="A7991" s="17" t="s">
        <v>7999</v>
      </c>
      <c r="B7991" s="15">
        <v>312038.602973848</v>
      </c>
      <c r="C7991" s="16">
        <v>140.80336576216249</v>
      </c>
      <c r="D7991" s="3">
        <v>8</v>
      </c>
      <c r="E7991" s="25"/>
    </row>
    <row r="7992" spans="1:5" x14ac:dyDescent="0.2">
      <c r="A7992" s="17" t="s">
        <v>8000</v>
      </c>
      <c r="B7992" s="15">
        <v>312161.0873035547</v>
      </c>
      <c r="C7992" s="16">
        <v>140.79869949156671</v>
      </c>
      <c r="D7992" s="3">
        <v>8</v>
      </c>
      <c r="E7992" s="25"/>
    </row>
    <row r="7993" spans="1:5" x14ac:dyDescent="0.2">
      <c r="A7993" s="17" t="s">
        <v>8001</v>
      </c>
      <c r="B7993" s="15">
        <v>312347.47986622743</v>
      </c>
      <c r="C7993" s="16">
        <v>140.79403476667966</v>
      </c>
      <c r="D7993" s="3">
        <v>8</v>
      </c>
      <c r="E7993" s="25"/>
    </row>
    <row r="7994" spans="1:5" x14ac:dyDescent="0.2">
      <c r="A7994" s="17" t="s">
        <v>8002</v>
      </c>
      <c r="B7994" s="15">
        <v>312533.87863689149</v>
      </c>
      <c r="C7994" s="16">
        <v>140.78937231281276</v>
      </c>
      <c r="D7994" s="3">
        <v>8</v>
      </c>
      <c r="E7994" s="25"/>
    </row>
    <row r="7995" spans="1:5" x14ac:dyDescent="0.2">
      <c r="A7995" s="17" t="s">
        <v>8003</v>
      </c>
      <c r="B7995" s="15">
        <v>312725.94146594696</v>
      </c>
      <c r="C7995" s="16">
        <v>140.78471212979014</v>
      </c>
      <c r="D7995" s="3">
        <v>8</v>
      </c>
      <c r="E7995" s="25"/>
    </row>
    <row r="7996" spans="1:5" x14ac:dyDescent="0.2">
      <c r="A7996" s="17" t="s">
        <v>8004</v>
      </c>
      <c r="B7996" s="15">
        <v>312918.01087990205</v>
      </c>
      <c r="C7996" s="16">
        <v>140.77991290925036</v>
      </c>
      <c r="D7996" s="3">
        <v>8</v>
      </c>
      <c r="E7996" s="25"/>
    </row>
    <row r="7997" spans="1:5" x14ac:dyDescent="0.2">
      <c r="A7997" s="17" t="s">
        <v>8005</v>
      </c>
      <c r="B7997" s="15">
        <v>313110.08687589929</v>
      </c>
      <c r="C7997" s="16">
        <v>140.77511609911915</v>
      </c>
      <c r="D7997" s="3">
        <v>8</v>
      </c>
      <c r="E7997" s="25"/>
    </row>
    <row r="7998" spans="1:5" x14ac:dyDescent="0.2">
      <c r="A7998" s="17" t="s">
        <v>8006</v>
      </c>
      <c r="B7998" s="15">
        <v>313302.16945104027</v>
      </c>
      <c r="C7998" s="16">
        <v>140.77032169920034</v>
      </c>
      <c r="D7998" s="3">
        <v>8</v>
      </c>
      <c r="E7998" s="25"/>
    </row>
    <row r="7999" spans="1:5" x14ac:dyDescent="0.2">
      <c r="A7999" s="17" t="s">
        <v>8007</v>
      </c>
      <c r="B7999" s="15">
        <v>313494.2586025084</v>
      </c>
      <c r="C7999" s="16">
        <v>140.76552970928219</v>
      </c>
      <c r="D7999" s="3">
        <v>8</v>
      </c>
      <c r="E7999" s="25"/>
    </row>
    <row r="8000" spans="1:5" x14ac:dyDescent="0.2">
      <c r="A8000" s="17" t="s">
        <v>8008</v>
      </c>
      <c r="B8000" s="15">
        <v>313686.35432744608</v>
      </c>
      <c r="C8000" s="16">
        <v>140.76074012917931</v>
      </c>
      <c r="D8000" s="3">
        <v>8</v>
      </c>
      <c r="E8000" s="25"/>
    </row>
    <row r="8001" spans="1:5" x14ac:dyDescent="0.2">
      <c r="A8001" s="17" t="s">
        <v>8009</v>
      </c>
      <c r="B8001" s="15">
        <v>313357.28109831759</v>
      </c>
      <c r="C8001" s="16">
        <v>140.75595295869067</v>
      </c>
      <c r="D8001" s="3">
        <v>8</v>
      </c>
      <c r="E8001" s="25"/>
    </row>
    <row r="8002" spans="1:5" x14ac:dyDescent="0.2">
      <c r="A8002" s="17" t="s">
        <v>8010</v>
      </c>
      <c r="B8002" s="15">
        <v>313028.22717843374</v>
      </c>
      <c r="C8002" s="16">
        <v>140.75033676765389</v>
      </c>
      <c r="D8002" s="3">
        <v>8</v>
      </c>
      <c r="E8002" s="25"/>
    </row>
    <row r="8003" spans="1:5" x14ac:dyDescent="0.2">
      <c r="A8003" s="17" t="s">
        <v>8011</v>
      </c>
      <c r="B8003" s="15">
        <v>312699.19258213101</v>
      </c>
      <c r="C8003" s="16">
        <v>140.74275566498901</v>
      </c>
      <c r="D8003" s="3">
        <v>8</v>
      </c>
      <c r="E8003" s="25"/>
    </row>
    <row r="8004" spans="1:5" x14ac:dyDescent="0.2">
      <c r="A8004" s="17" t="s">
        <v>8012</v>
      </c>
      <c r="B8004" s="15">
        <v>312370.17732381599</v>
      </c>
      <c r="C8004" s="16">
        <v>140.7362156020634</v>
      </c>
      <c r="D8004" s="3">
        <v>8</v>
      </c>
      <c r="E8004" s="25"/>
    </row>
    <row r="8005" spans="1:5" x14ac:dyDescent="0.2">
      <c r="A8005" s="17" t="s">
        <v>8013</v>
      </c>
      <c r="B8005" s="15">
        <v>312041.18141775514</v>
      </c>
      <c r="C8005" s="16">
        <v>140.73057902021282</v>
      </c>
      <c r="D8005" s="3">
        <v>8</v>
      </c>
      <c r="E8005" s="25"/>
    </row>
    <row r="8006" spans="1:5" x14ac:dyDescent="0.2">
      <c r="A8006" s="17" t="s">
        <v>8014</v>
      </c>
      <c r="B8006" s="15">
        <v>311712.20487835497</v>
      </c>
      <c r="C8006" s="16">
        <v>140.72517075809088</v>
      </c>
      <c r="D8006" s="3">
        <v>8</v>
      </c>
      <c r="E8006" s="25"/>
    </row>
    <row r="8007" spans="1:5" x14ac:dyDescent="0.2">
      <c r="A8007" s="17" t="s">
        <v>8015</v>
      </c>
      <c r="B8007" s="15">
        <v>311431.17928086472</v>
      </c>
      <c r="C8007" s="16">
        <v>140.71990634649327</v>
      </c>
      <c r="D8007" s="3">
        <v>8</v>
      </c>
      <c r="E8007" s="25"/>
    </row>
    <row r="8008" spans="1:5" x14ac:dyDescent="0.2">
      <c r="A8008" s="17" t="s">
        <v>8016</v>
      </c>
      <c r="B8008" s="15">
        <v>311378.72330724885</v>
      </c>
      <c r="C8008" s="16">
        <v>140.71509365350667</v>
      </c>
      <c r="D8008" s="3">
        <v>8</v>
      </c>
      <c r="E8008" s="25"/>
    </row>
    <row r="8009" spans="1:5" x14ac:dyDescent="0.2">
      <c r="A8009" s="17" t="s">
        <v>8017</v>
      </c>
      <c r="B8009" s="15">
        <v>311049.78581165959</v>
      </c>
      <c r="C8009" s="16">
        <v>140.71027995259126</v>
      </c>
      <c r="D8009" s="3">
        <v>8</v>
      </c>
      <c r="E8009" s="25"/>
    </row>
    <row r="8010" spans="1:5" x14ac:dyDescent="0.2">
      <c r="A8010" s="17" t="s">
        <v>8018</v>
      </c>
      <c r="B8010" s="15">
        <v>310720.86772596755</v>
      </c>
      <c r="C8010" s="16">
        <v>140.70536217263526</v>
      </c>
      <c r="D8010" s="3">
        <v>8</v>
      </c>
      <c r="E8010" s="25"/>
    </row>
    <row r="8011" spans="1:5" x14ac:dyDescent="0.2">
      <c r="A8011" s="17" t="s">
        <v>8019</v>
      </c>
      <c r="B8011" s="15">
        <v>310391.96906451031</v>
      </c>
      <c r="C8011" s="16">
        <v>140.70017266743756</v>
      </c>
      <c r="D8011" s="3">
        <v>8</v>
      </c>
      <c r="E8011" s="25"/>
    </row>
    <row r="8012" spans="1:5" x14ac:dyDescent="0.2">
      <c r="A8012" s="17" t="s">
        <v>8020</v>
      </c>
      <c r="B8012" s="15">
        <v>310063.08984155528</v>
      </c>
      <c r="C8012" s="16">
        <v>140.69377027727813</v>
      </c>
      <c r="D8012" s="3">
        <v>8</v>
      </c>
      <c r="E8012" s="25"/>
    </row>
    <row r="8013" spans="1:5" x14ac:dyDescent="0.2">
      <c r="A8013" s="17" t="s">
        <v>8021</v>
      </c>
      <c r="B8013" s="15">
        <v>309734.23007143999</v>
      </c>
      <c r="C8013" s="16">
        <v>140.68567202927986</v>
      </c>
      <c r="D8013" s="3">
        <v>8</v>
      </c>
      <c r="E8013" s="25"/>
    </row>
    <row r="8014" spans="1:5" x14ac:dyDescent="0.2">
      <c r="A8014" s="17" t="s">
        <v>8022</v>
      </c>
      <c r="B8014" s="15">
        <v>309405.38976857183</v>
      </c>
      <c r="C8014" s="16">
        <v>140.67579476853373</v>
      </c>
      <c r="D8014" s="3">
        <v>8</v>
      </c>
      <c r="E8014" s="25"/>
    </row>
    <row r="8015" spans="1:5" x14ac:dyDescent="0.2">
      <c r="A8015" s="17" t="s">
        <v>8023</v>
      </c>
      <c r="B8015" s="15">
        <v>309140.18624069507</v>
      </c>
      <c r="C8015" s="16">
        <v>140.66814460812833</v>
      </c>
      <c r="D8015" s="3">
        <v>8</v>
      </c>
      <c r="E8015" s="25"/>
    </row>
    <row r="8016" spans="1:5" x14ac:dyDescent="0.2">
      <c r="A8016" s="17" t="s">
        <v>8024</v>
      </c>
      <c r="B8016" s="15">
        <v>309103.5528741249</v>
      </c>
      <c r="C8016" s="16">
        <v>140.66330636502886</v>
      </c>
      <c r="D8016" s="3">
        <v>8</v>
      </c>
      <c r="E8016" s="25"/>
    </row>
    <row r="8017" spans="1:5" x14ac:dyDescent="0.2">
      <c r="A8017" s="17" t="s">
        <v>8025</v>
      </c>
      <c r="B8017" s="15">
        <v>309295.49757483508</v>
      </c>
      <c r="C8017" s="16">
        <v>140.65846786123214</v>
      </c>
      <c r="D8017" s="3">
        <v>8</v>
      </c>
      <c r="E8017" s="25"/>
    </row>
    <row r="8018" spans="1:5" x14ac:dyDescent="0.2">
      <c r="A8018" s="17" t="s">
        <v>8026</v>
      </c>
      <c r="B8018" s="15">
        <v>309487.4489113965</v>
      </c>
      <c r="C8018" s="16">
        <v>140.65363176759956</v>
      </c>
      <c r="D8018" s="3">
        <v>8</v>
      </c>
      <c r="E8018" s="25"/>
    </row>
    <row r="8019" spans="1:5" x14ac:dyDescent="0.2">
      <c r="A8019" s="17" t="s">
        <v>8027</v>
      </c>
      <c r="B8019" s="15">
        <v>309704.40703449119</v>
      </c>
      <c r="C8019" s="16">
        <v>140.64879808396483</v>
      </c>
      <c r="D8019" s="3">
        <v>8</v>
      </c>
      <c r="E8019" s="25"/>
    </row>
    <row r="8020" spans="1:5" x14ac:dyDescent="0.2">
      <c r="A8020" s="17" t="s">
        <v>8028</v>
      </c>
      <c r="B8020" s="15">
        <v>309921.3736264141</v>
      </c>
      <c r="C8020" s="16">
        <v>140.64333795114445</v>
      </c>
      <c r="D8020" s="3">
        <v>8</v>
      </c>
      <c r="E8020" s="25"/>
    </row>
    <row r="8021" spans="1:5" x14ac:dyDescent="0.2">
      <c r="A8021" s="17" t="s">
        <v>8029</v>
      </c>
      <c r="B8021" s="15">
        <v>310138.34868305858</v>
      </c>
      <c r="C8021" s="16">
        <v>140.63788089647682</v>
      </c>
      <c r="D8021" s="3">
        <v>8</v>
      </c>
      <c r="E8021" s="25"/>
    </row>
    <row r="8022" spans="1:5" x14ac:dyDescent="0.2">
      <c r="A8022" s="17" t="s">
        <v>8030</v>
      </c>
      <c r="B8022" s="15">
        <v>310355.33220031811</v>
      </c>
      <c r="C8022" s="16">
        <v>140.63242691972141</v>
      </c>
      <c r="D8022" s="3">
        <v>8</v>
      </c>
      <c r="E8022" s="25"/>
    </row>
    <row r="8023" spans="1:5" x14ac:dyDescent="0.2">
      <c r="A8023" s="17" t="s">
        <v>8031</v>
      </c>
      <c r="B8023" s="15">
        <v>310572.32417404006</v>
      </c>
      <c r="C8023" s="16">
        <v>140.62697602063534</v>
      </c>
      <c r="D8023" s="3">
        <v>8</v>
      </c>
      <c r="E8023" s="25"/>
    </row>
    <row r="8024" spans="1:5" x14ac:dyDescent="0.2">
      <c r="A8024" s="17" t="s">
        <v>8032</v>
      </c>
      <c r="B8024" s="15">
        <v>310789.32460011786</v>
      </c>
      <c r="C8024" s="16">
        <v>140.62152819895761</v>
      </c>
      <c r="D8024" s="3">
        <v>8</v>
      </c>
      <c r="E8024" s="25"/>
    </row>
    <row r="8025" spans="1:5" x14ac:dyDescent="0.2">
      <c r="A8025" s="17" t="s">
        <v>8033</v>
      </c>
      <c r="B8025" s="15">
        <v>310485.42321804923</v>
      </c>
      <c r="C8025" s="16">
        <v>140.61608345444034</v>
      </c>
      <c r="D8025" s="3">
        <v>8</v>
      </c>
      <c r="E8025" s="25"/>
    </row>
    <row r="8026" spans="1:5" x14ac:dyDescent="0.2">
      <c r="A8026" s="17" t="s">
        <v>8034</v>
      </c>
      <c r="B8026" s="15">
        <v>310181.53842751897</v>
      </c>
      <c r="C8026" s="16">
        <v>140.60972011608098</v>
      </c>
      <c r="D8026" s="3">
        <v>8</v>
      </c>
      <c r="E8026" s="25"/>
    </row>
    <row r="8027" spans="1:5" x14ac:dyDescent="0.2">
      <c r="A8027" s="17" t="s">
        <v>8035</v>
      </c>
      <c r="B8027" s="15">
        <v>309877.67023990053</v>
      </c>
      <c r="C8027" s="16">
        <v>140.60132190619805</v>
      </c>
      <c r="D8027" s="3">
        <v>8</v>
      </c>
      <c r="E8027" s="25"/>
    </row>
    <row r="8028" spans="1:5" x14ac:dyDescent="0.2">
      <c r="A8028" s="17" t="s">
        <v>8036</v>
      </c>
      <c r="B8028" s="15">
        <v>309573.81866650272</v>
      </c>
      <c r="C8028" s="16">
        <v>140.59393108484062</v>
      </c>
      <c r="D8028" s="3">
        <v>8</v>
      </c>
      <c r="E8028" s="25"/>
    </row>
    <row r="8029" spans="1:5" x14ac:dyDescent="0.2">
      <c r="A8029" s="17" t="s">
        <v>8037</v>
      </c>
      <c r="B8029" s="15">
        <v>309333.61944926024</v>
      </c>
      <c r="C8029" s="16">
        <v>140.5875516587449</v>
      </c>
      <c r="D8029" s="3">
        <v>8</v>
      </c>
      <c r="E8029" s="25"/>
    </row>
    <row r="8030" spans="1:5" x14ac:dyDescent="0.2">
      <c r="A8030" s="17" t="s">
        <v>8038</v>
      </c>
      <c r="B8030" s="15">
        <v>309321.99120619422</v>
      </c>
      <c r="C8030" s="16">
        <v>140.58208902298213</v>
      </c>
      <c r="D8030" s="3">
        <v>8</v>
      </c>
      <c r="E8030" s="25"/>
    </row>
    <row r="8031" spans="1:5" x14ac:dyDescent="0.2">
      <c r="A8031" s="17" t="s">
        <v>8039</v>
      </c>
      <c r="B8031" s="15">
        <v>309538.94286777196</v>
      </c>
      <c r="C8031" s="16">
        <v>140.57662644721538</v>
      </c>
      <c r="D8031" s="3">
        <v>8</v>
      </c>
      <c r="E8031" s="25"/>
    </row>
    <row r="8032" spans="1:5" x14ac:dyDescent="0.2">
      <c r="A8032" s="17" t="s">
        <v>8040</v>
      </c>
      <c r="B8032" s="15">
        <v>309755.90300131537</v>
      </c>
      <c r="C8032" s="16">
        <v>140.57116694834104</v>
      </c>
      <c r="D8032" s="3">
        <v>8</v>
      </c>
      <c r="E8032" s="25"/>
    </row>
    <row r="8033" spans="1:5" x14ac:dyDescent="0.2">
      <c r="A8033" s="17" t="s">
        <v>8041</v>
      </c>
      <c r="B8033" s="15">
        <v>309972.87160271796</v>
      </c>
      <c r="C8033" s="16">
        <v>140.56571052612301</v>
      </c>
      <c r="D8033" s="3">
        <v>8</v>
      </c>
      <c r="E8033" s="25"/>
    </row>
    <row r="8034" spans="1:5" x14ac:dyDescent="0.2">
      <c r="A8034" s="17" t="s">
        <v>8042</v>
      </c>
      <c r="B8034" s="15">
        <v>310189.84866782703</v>
      </c>
      <c r="C8034" s="16">
        <v>140.56025718032262</v>
      </c>
      <c r="D8034" s="3">
        <v>8</v>
      </c>
      <c r="E8034" s="25"/>
    </row>
    <row r="8035" spans="1:5" x14ac:dyDescent="0.2">
      <c r="A8035" s="17" t="s">
        <v>8043</v>
      </c>
      <c r="B8035" s="15">
        <v>309885.98002604436</v>
      </c>
      <c r="C8035" s="16">
        <v>140.55480691068334</v>
      </c>
      <c r="D8035" s="3">
        <v>8</v>
      </c>
      <c r="E8035" s="25"/>
    </row>
    <row r="8036" spans="1:5" x14ac:dyDescent="0.2">
      <c r="A8036" s="17" t="s">
        <v>8044</v>
      </c>
      <c r="B8036" s="15">
        <v>309582.12799809448</v>
      </c>
      <c r="C8036" s="16">
        <v>140.54867526010915</v>
      </c>
      <c r="D8036" s="3">
        <v>8</v>
      </c>
      <c r="E8036" s="25"/>
    </row>
    <row r="8037" spans="1:5" x14ac:dyDescent="0.2">
      <c r="A8037" s="17" t="s">
        <v>8045</v>
      </c>
      <c r="B8037" s="15">
        <v>309278.29259535106</v>
      </c>
      <c r="C8037" s="16">
        <v>140.54146987274191</v>
      </c>
      <c r="D8037" s="3">
        <v>8</v>
      </c>
      <c r="E8037" s="25"/>
    </row>
    <row r="8038" spans="1:5" x14ac:dyDescent="0.2">
      <c r="A8038" s="17" t="s">
        <v>8046</v>
      </c>
      <c r="B8038" s="15">
        <v>308974.4738291229</v>
      </c>
      <c r="C8038" s="16">
        <v>140.53307829282522</v>
      </c>
      <c r="D8038" s="3">
        <v>8</v>
      </c>
      <c r="E8038" s="25"/>
    </row>
    <row r="8039" spans="1:5" x14ac:dyDescent="0.2">
      <c r="A8039" s="17" t="s">
        <v>8047</v>
      </c>
      <c r="B8039" s="15">
        <v>308899.22354800359</v>
      </c>
      <c r="C8039" s="16">
        <v>140.52741082518671</v>
      </c>
      <c r="D8039" s="3">
        <v>8</v>
      </c>
      <c r="E8039" s="25"/>
    </row>
    <row r="8040" spans="1:5" x14ac:dyDescent="0.2">
      <c r="A8040" s="17" t="s">
        <v>8048</v>
      </c>
      <c r="B8040" s="15">
        <v>309052.55069238064</v>
      </c>
      <c r="C8040" s="16">
        <v>140.52194480827407</v>
      </c>
      <c r="D8040" s="3">
        <v>8</v>
      </c>
      <c r="E8040" s="25"/>
    </row>
    <row r="8041" spans="1:5" x14ac:dyDescent="0.2">
      <c r="A8041" s="17" t="s">
        <v>8049</v>
      </c>
      <c r="B8041" s="15">
        <v>309269.49182609521</v>
      </c>
      <c r="C8041" s="16">
        <v>140.51648102807988</v>
      </c>
      <c r="D8041" s="3">
        <v>8</v>
      </c>
      <c r="E8041" s="25"/>
    </row>
    <row r="8042" spans="1:5" x14ac:dyDescent="0.2">
      <c r="A8042" s="17" t="s">
        <v>8050</v>
      </c>
      <c r="B8042" s="15">
        <v>309486.44143689715</v>
      </c>
      <c r="C8042" s="16">
        <v>140.51102032360203</v>
      </c>
      <c r="D8042" s="3">
        <v>8</v>
      </c>
      <c r="E8042" s="25"/>
    </row>
    <row r="8043" spans="1:5" x14ac:dyDescent="0.2">
      <c r="A8043" s="17" t="s">
        <v>8051</v>
      </c>
      <c r="B8043" s="15">
        <v>309727.20939545531</v>
      </c>
      <c r="C8043" s="16">
        <v>140.50556269460733</v>
      </c>
      <c r="D8043" s="3">
        <v>9</v>
      </c>
      <c r="E8043" s="25"/>
    </row>
    <row r="8044" spans="1:5" x14ac:dyDescent="0.2">
      <c r="A8044" s="17" t="s">
        <v>8052</v>
      </c>
      <c r="B8044" s="15">
        <v>309967.98778279452</v>
      </c>
      <c r="C8044" s="16">
        <v>140.49950991012184</v>
      </c>
      <c r="D8044" s="3">
        <v>9</v>
      </c>
      <c r="E8044" s="25"/>
    </row>
    <row r="8045" spans="1:5" x14ac:dyDescent="0.2">
      <c r="A8045" s="17" t="s">
        <v>8053</v>
      </c>
      <c r="B8045" s="15">
        <v>310208.77659323113</v>
      </c>
      <c r="C8045" s="16">
        <v>140.49346091255711</v>
      </c>
      <c r="D8045" s="3">
        <v>9</v>
      </c>
      <c r="E8045" s="25"/>
    </row>
    <row r="8046" spans="1:5" x14ac:dyDescent="0.2">
      <c r="A8046" s="17" t="s">
        <v>8054</v>
      </c>
      <c r="B8046" s="15">
        <v>310449.57582118385</v>
      </c>
      <c r="C8046" s="16">
        <v>140.48741570155994</v>
      </c>
      <c r="D8046" s="3">
        <v>9</v>
      </c>
      <c r="E8046" s="25"/>
    </row>
    <row r="8047" spans="1:5" x14ac:dyDescent="0.2">
      <c r="A8047" s="17" t="s">
        <v>8055</v>
      </c>
      <c r="B8047" s="15">
        <v>310690.38546102023</v>
      </c>
      <c r="C8047" s="16">
        <v>140.48137427680803</v>
      </c>
      <c r="D8047" s="3">
        <v>9</v>
      </c>
      <c r="E8047" s="25"/>
    </row>
    <row r="8048" spans="1:5" x14ac:dyDescent="0.2">
      <c r="A8048" s="17" t="s">
        <v>8056</v>
      </c>
      <c r="B8048" s="15">
        <v>310931.20550710778</v>
      </c>
      <c r="C8048" s="16">
        <v>140.47533663795812</v>
      </c>
      <c r="D8048" s="3">
        <v>9</v>
      </c>
      <c r="E8048" s="25"/>
    </row>
    <row r="8049" spans="1:5" x14ac:dyDescent="0.2">
      <c r="A8049" s="17" t="s">
        <v>8057</v>
      </c>
      <c r="B8049" s="15">
        <v>311172.03595386527</v>
      </c>
      <c r="C8049" s="16">
        <v>140.46930278466326</v>
      </c>
      <c r="D8049" s="3">
        <v>9</v>
      </c>
      <c r="E8049" s="25"/>
    </row>
    <row r="8050" spans="1:5" x14ac:dyDescent="0.2">
      <c r="A8050" s="17" t="s">
        <v>8058</v>
      </c>
      <c r="B8050" s="15">
        <v>311412.87679560896</v>
      </c>
      <c r="C8050" s="16">
        <v>140.4632727165901</v>
      </c>
      <c r="D8050" s="3">
        <v>9</v>
      </c>
      <c r="E8050" s="25"/>
    </row>
    <row r="8051" spans="1:5" x14ac:dyDescent="0.2">
      <c r="A8051" s="17" t="s">
        <v>8059</v>
      </c>
      <c r="B8051" s="15">
        <v>311653.72802670643</v>
      </c>
      <c r="C8051" s="16">
        <v>140.45724643336686</v>
      </c>
      <c r="D8051" s="3">
        <v>9</v>
      </c>
      <c r="E8051" s="25"/>
    </row>
    <row r="8052" spans="1:5" x14ac:dyDescent="0.2">
      <c r="A8052" s="17" t="s">
        <v>8060</v>
      </c>
      <c r="B8052" s="15">
        <v>311894.58964152518</v>
      </c>
      <c r="C8052" s="16">
        <v>140.45122393463529</v>
      </c>
      <c r="D8052" s="3">
        <v>9</v>
      </c>
      <c r="E8052" s="25"/>
    </row>
    <row r="8053" spans="1:5" x14ac:dyDescent="0.2">
      <c r="A8053" s="17" t="s">
        <v>8061</v>
      </c>
      <c r="B8053" s="15">
        <v>312135.46163448395</v>
      </c>
      <c r="C8053" s="16">
        <v>140.44520522003333</v>
      </c>
      <c r="D8053" s="3">
        <v>9</v>
      </c>
      <c r="E8053" s="25"/>
    </row>
    <row r="8054" spans="1:5" x14ac:dyDescent="0.2">
      <c r="A8054" s="17" t="s">
        <v>8062</v>
      </c>
      <c r="B8054" s="15">
        <v>312376.34399989899</v>
      </c>
      <c r="C8054" s="16">
        <v>140.43919028921255</v>
      </c>
      <c r="D8054" s="3">
        <v>9</v>
      </c>
      <c r="E8054" s="25"/>
    </row>
    <row r="8055" spans="1:5" x14ac:dyDescent="0.2">
      <c r="A8055" s="17" t="s">
        <v>8063</v>
      </c>
      <c r="B8055" s="15">
        <v>312617.23673213791</v>
      </c>
      <c r="C8055" s="16">
        <v>140.43317914178581</v>
      </c>
      <c r="D8055" s="3">
        <v>9</v>
      </c>
      <c r="E8055" s="25"/>
    </row>
    <row r="8056" spans="1:5" x14ac:dyDescent="0.2">
      <c r="A8056" s="17" t="s">
        <v>8064</v>
      </c>
      <c r="B8056" s="15">
        <v>312858.13982561941</v>
      </c>
      <c r="C8056" s="16">
        <v>140.42717177737953</v>
      </c>
      <c r="D8056" s="3">
        <v>9</v>
      </c>
      <c r="E8056" s="25"/>
    </row>
    <row r="8057" spans="1:5" x14ac:dyDescent="0.2">
      <c r="A8057" s="17" t="s">
        <v>8065</v>
      </c>
      <c r="B8057" s="15">
        <v>313099.05327465985</v>
      </c>
      <c r="C8057" s="16">
        <v>140.42116819563364</v>
      </c>
      <c r="D8057" s="3">
        <v>9</v>
      </c>
      <c r="E8057" s="25"/>
    </row>
    <row r="8058" spans="1:5" x14ac:dyDescent="0.2">
      <c r="A8058" s="17" t="s">
        <v>8066</v>
      </c>
      <c r="B8058" s="15">
        <v>313339.97707362671</v>
      </c>
      <c r="C8058" s="16">
        <v>140.41516839614934</v>
      </c>
      <c r="D8058" s="3">
        <v>9</v>
      </c>
      <c r="E8058" s="25"/>
    </row>
    <row r="8059" spans="1:5" x14ac:dyDescent="0.2">
      <c r="A8059" s="17" t="s">
        <v>8067</v>
      </c>
      <c r="B8059" s="15">
        <v>313580.91121688753</v>
      </c>
      <c r="C8059" s="16">
        <v>140.40917237854126</v>
      </c>
      <c r="D8059" s="3">
        <v>9</v>
      </c>
      <c r="E8059" s="25"/>
    </row>
    <row r="8060" spans="1:5" x14ac:dyDescent="0.2">
      <c r="A8060" s="17" t="s">
        <v>8068</v>
      </c>
      <c r="B8060" s="15">
        <v>313821.85569880984</v>
      </c>
      <c r="C8060" s="16">
        <v>140.40318014242004</v>
      </c>
      <c r="D8060" s="3">
        <v>9</v>
      </c>
      <c r="E8060" s="25"/>
    </row>
    <row r="8061" spans="1:5" x14ac:dyDescent="0.2">
      <c r="A8061" s="17" t="s">
        <v>8069</v>
      </c>
      <c r="B8061" s="15">
        <v>313605.64804664912</v>
      </c>
      <c r="C8061" s="16">
        <v>140.39719168739242</v>
      </c>
      <c r="D8061" s="3">
        <v>9</v>
      </c>
      <c r="E8061" s="25"/>
    </row>
    <row r="8062" spans="1:5" x14ac:dyDescent="0.2">
      <c r="A8062" s="17" t="s">
        <v>8070</v>
      </c>
      <c r="B8062" s="15">
        <v>313618.01235369005</v>
      </c>
      <c r="C8062" s="16">
        <v>140.39120032727746</v>
      </c>
      <c r="D8062" s="3">
        <v>9</v>
      </c>
      <c r="E8062" s="25"/>
    </row>
    <row r="8063" spans="1:5" x14ac:dyDescent="0.2">
      <c r="A8063" s="17" t="s">
        <v>8071</v>
      </c>
      <c r="B8063" s="15">
        <v>313858.9584270934</v>
      </c>
      <c r="C8063" s="16">
        <v>140.38520940511523</v>
      </c>
      <c r="D8063" s="3">
        <v>9</v>
      </c>
      <c r="E8063" s="25"/>
    </row>
    <row r="8064" spans="1:5" x14ac:dyDescent="0.2">
      <c r="A8064" s="17" t="s">
        <v>8072</v>
      </c>
      <c r="B8064" s="15">
        <v>314099.91483265534</v>
      </c>
      <c r="C8064" s="16">
        <v>140.37922226352285</v>
      </c>
      <c r="D8064" s="3">
        <v>9</v>
      </c>
      <c r="E8064" s="25"/>
    </row>
    <row r="8065" spans="1:5" x14ac:dyDescent="0.2">
      <c r="A8065" s="17" t="s">
        <v>8073</v>
      </c>
      <c r="B8065" s="15">
        <v>314340.88156474335</v>
      </c>
      <c r="C8065" s="16">
        <v>140.3732389021024</v>
      </c>
      <c r="D8065" s="3">
        <v>9</v>
      </c>
      <c r="E8065" s="25"/>
    </row>
    <row r="8066" spans="1:5" x14ac:dyDescent="0.2">
      <c r="A8066" s="17" t="s">
        <v>8074</v>
      </c>
      <c r="B8066" s="15">
        <v>314581.85861772491</v>
      </c>
      <c r="C8066" s="16">
        <v>140.36725932045198</v>
      </c>
      <c r="D8066" s="3">
        <v>9</v>
      </c>
      <c r="E8066" s="25"/>
    </row>
    <row r="8067" spans="1:5" x14ac:dyDescent="0.2">
      <c r="A8067" s="17" t="s">
        <v>8075</v>
      </c>
      <c r="B8067" s="15">
        <v>314813.01544251799</v>
      </c>
      <c r="C8067" s="16">
        <v>140.36128351816555</v>
      </c>
      <c r="D8067" s="3">
        <v>9</v>
      </c>
      <c r="E8067" s="25"/>
    </row>
    <row r="8068" spans="1:5" x14ac:dyDescent="0.2">
      <c r="A8068" s="17" t="s">
        <v>8076</v>
      </c>
      <c r="B8068" s="15">
        <v>315044.18175330671</v>
      </c>
      <c r="C8068" s="16">
        <v>140.35555496235733</v>
      </c>
      <c r="D8068" s="3">
        <v>9</v>
      </c>
      <c r="E8068" s="25"/>
    </row>
    <row r="8069" spans="1:5" x14ac:dyDescent="0.2">
      <c r="A8069" s="17" t="s">
        <v>8077</v>
      </c>
      <c r="B8069" s="15">
        <v>315275.35754508124</v>
      </c>
      <c r="C8069" s="16">
        <v>140.34982988312115</v>
      </c>
      <c r="D8069" s="3">
        <v>9</v>
      </c>
      <c r="E8069" s="25"/>
    </row>
    <row r="8070" spans="1:5" x14ac:dyDescent="0.2">
      <c r="A8070" s="17" t="s">
        <v>8078</v>
      </c>
      <c r="B8070" s="15">
        <v>315506.54281288089</v>
      </c>
      <c r="C8070" s="16">
        <v>140.34410828007483</v>
      </c>
      <c r="D8070" s="3">
        <v>9</v>
      </c>
      <c r="E8070" s="25"/>
    </row>
    <row r="8071" spans="1:5" x14ac:dyDescent="0.2">
      <c r="A8071" s="17" t="s">
        <v>8079</v>
      </c>
      <c r="B8071" s="15">
        <v>315737.7375516959</v>
      </c>
      <c r="C8071" s="16">
        <v>140.33839015284954</v>
      </c>
      <c r="D8071" s="3">
        <v>9</v>
      </c>
      <c r="E8071" s="25"/>
    </row>
    <row r="8072" spans="1:5" x14ac:dyDescent="0.2">
      <c r="A8072" s="17" t="s">
        <v>8080</v>
      </c>
      <c r="B8072" s="15">
        <v>315968.94175656553</v>
      </c>
      <c r="C8072" s="16">
        <v>140.332675501056</v>
      </c>
      <c r="D8072" s="3">
        <v>9</v>
      </c>
      <c r="E8072" s="25"/>
    </row>
    <row r="8073" spans="1:5" x14ac:dyDescent="0.2">
      <c r="A8073" s="17" t="s">
        <v>8081</v>
      </c>
      <c r="B8073" s="15">
        <v>316200.15542248008</v>
      </c>
      <c r="C8073" s="16">
        <v>140.32696432431828</v>
      </c>
      <c r="D8073" s="3">
        <v>9</v>
      </c>
      <c r="E8073" s="25"/>
    </row>
    <row r="8074" spans="1:5" x14ac:dyDescent="0.2">
      <c r="A8074" s="17" t="s">
        <v>8082</v>
      </c>
      <c r="B8074" s="15">
        <v>316431.37854447879</v>
      </c>
      <c r="C8074" s="16">
        <v>140.32125662224004</v>
      </c>
      <c r="D8074" s="3">
        <v>9</v>
      </c>
      <c r="E8074" s="25"/>
    </row>
    <row r="8075" spans="1:5" x14ac:dyDescent="0.2">
      <c r="A8075" s="17" t="s">
        <v>8083</v>
      </c>
      <c r="B8075" s="15">
        <v>316662.61111760105</v>
      </c>
      <c r="C8075" s="16">
        <v>140.31555239443816</v>
      </c>
      <c r="D8075" s="3">
        <v>9</v>
      </c>
      <c r="E8075" s="25"/>
    </row>
    <row r="8076" spans="1:5" x14ac:dyDescent="0.2">
      <c r="A8076" s="17" t="s">
        <v>8084</v>
      </c>
      <c r="B8076" s="15">
        <v>316893.85313683702</v>
      </c>
      <c r="C8076" s="16">
        <v>140.30985164052598</v>
      </c>
      <c r="D8076" s="3">
        <v>9</v>
      </c>
      <c r="E8076" s="25"/>
    </row>
    <row r="8077" spans="1:5" x14ac:dyDescent="0.2">
      <c r="A8077" s="17" t="s">
        <v>8085</v>
      </c>
      <c r="B8077" s="15">
        <v>317125.10459717689</v>
      </c>
      <c r="C8077" s="16">
        <v>140.30415436009631</v>
      </c>
      <c r="D8077" s="3">
        <v>9</v>
      </c>
      <c r="E8077" s="25"/>
    </row>
    <row r="8078" spans="1:5" x14ac:dyDescent="0.2">
      <c r="A8078" s="17" t="s">
        <v>8086</v>
      </c>
      <c r="B8078" s="15">
        <v>317356.36549366004</v>
      </c>
      <c r="C8078" s="16">
        <v>140.29846055273839</v>
      </c>
      <c r="D8078" s="3">
        <v>9</v>
      </c>
      <c r="E8078" s="25"/>
    </row>
    <row r="8079" spans="1:5" x14ac:dyDescent="0.2">
      <c r="A8079" s="17" t="s">
        <v>8087</v>
      </c>
      <c r="B8079" s="15">
        <v>317587.63582127664</v>
      </c>
      <c r="C8079" s="16">
        <v>140.29277021805461</v>
      </c>
      <c r="D8079" s="3">
        <v>9</v>
      </c>
      <c r="E8079" s="25"/>
    </row>
    <row r="8080" spans="1:5" x14ac:dyDescent="0.2">
      <c r="A8080" s="17" t="s">
        <v>8088</v>
      </c>
      <c r="B8080" s="15">
        <v>317818.915575066</v>
      </c>
      <c r="C8080" s="16">
        <v>140.28708335562689</v>
      </c>
      <c r="D8080" s="3">
        <v>9</v>
      </c>
      <c r="E8080" s="25"/>
    </row>
    <row r="8081" spans="1:5" x14ac:dyDescent="0.2">
      <c r="A8081" s="17" t="s">
        <v>8089</v>
      </c>
      <c r="B8081" s="15">
        <v>318050.20475001837</v>
      </c>
      <c r="C8081" s="16">
        <v>140.28139996505027</v>
      </c>
      <c r="D8081" s="3">
        <v>9</v>
      </c>
      <c r="E8081" s="25"/>
    </row>
    <row r="8082" spans="1:5" x14ac:dyDescent="0.2">
      <c r="A8082" s="17" t="s">
        <v>8090</v>
      </c>
      <c r="B8082" s="15">
        <v>318281.503341173</v>
      </c>
      <c r="C8082" s="16">
        <v>140.27572004589928</v>
      </c>
      <c r="D8082" s="3">
        <v>9</v>
      </c>
      <c r="E8082" s="25"/>
    </row>
    <row r="8083" spans="1:5" x14ac:dyDescent="0.2">
      <c r="A8083" s="17" t="s">
        <v>8091</v>
      </c>
      <c r="B8083" s="15">
        <v>318512.81134352018</v>
      </c>
      <c r="C8083" s="16">
        <v>140.27004359776157</v>
      </c>
      <c r="D8083" s="3">
        <v>9</v>
      </c>
      <c r="E8083" s="25"/>
    </row>
    <row r="8084" spans="1:5" x14ac:dyDescent="0.2">
      <c r="A8084" s="17" t="s">
        <v>8092</v>
      </c>
      <c r="B8084" s="15">
        <v>318744.12875205005</v>
      </c>
      <c r="C8084" s="16">
        <v>140.26437062020418</v>
      </c>
      <c r="D8084" s="3">
        <v>9</v>
      </c>
      <c r="E8084" s="25"/>
    </row>
    <row r="8085" spans="1:5" x14ac:dyDescent="0.2">
      <c r="A8085" s="17" t="s">
        <v>8093</v>
      </c>
      <c r="B8085" s="15">
        <v>318453.80615640152</v>
      </c>
      <c r="C8085" s="16">
        <v>140.25870111279042</v>
      </c>
      <c r="D8085" s="3">
        <v>9</v>
      </c>
      <c r="E8085" s="25"/>
    </row>
    <row r="8086" spans="1:5" x14ac:dyDescent="0.2">
      <c r="A8086" s="17" t="s">
        <v>8094</v>
      </c>
      <c r="B8086" s="15">
        <v>318227.95971110387</v>
      </c>
      <c r="C8086" s="16">
        <v>140.25256504198418</v>
      </c>
      <c r="D8086" s="3">
        <v>9</v>
      </c>
      <c r="E8086" s="25"/>
    </row>
    <row r="8087" spans="1:5" x14ac:dyDescent="0.2">
      <c r="A8087" s="17" t="s">
        <v>8095</v>
      </c>
      <c r="B8087" s="15">
        <v>318230.68480532983</v>
      </c>
      <c r="C8087" s="16">
        <v>140.24688878638489</v>
      </c>
      <c r="D8087" s="3">
        <v>9</v>
      </c>
      <c r="E8087" s="25"/>
    </row>
    <row r="8088" spans="1:5" x14ac:dyDescent="0.2">
      <c r="A8088" s="17" t="s">
        <v>8096</v>
      </c>
      <c r="B8088" s="15">
        <v>318461.99074040027</v>
      </c>
      <c r="C8088" s="16">
        <v>140.24121280000256</v>
      </c>
      <c r="D8088" s="3">
        <v>9</v>
      </c>
      <c r="E8088" s="25"/>
    </row>
    <row r="8089" spans="1:5" x14ac:dyDescent="0.2">
      <c r="A8089" s="17" t="s">
        <v>8097</v>
      </c>
      <c r="B8089" s="15">
        <v>318693.30608278309</v>
      </c>
      <c r="C8089" s="16">
        <v>140.23554028354062</v>
      </c>
      <c r="D8089" s="3">
        <v>9</v>
      </c>
      <c r="E8089" s="25"/>
    </row>
    <row r="8090" spans="1:5" x14ac:dyDescent="0.2">
      <c r="A8090" s="17" t="s">
        <v>8098</v>
      </c>
      <c r="B8090" s="15">
        <v>318924.63082746847</v>
      </c>
      <c r="C8090" s="16">
        <v>140.22987123658018</v>
      </c>
      <c r="D8090" s="3">
        <v>9</v>
      </c>
      <c r="E8090" s="25"/>
    </row>
    <row r="8091" spans="1:5" x14ac:dyDescent="0.2">
      <c r="A8091" s="17" t="s">
        <v>8099</v>
      </c>
      <c r="B8091" s="15">
        <v>319122.27725668339</v>
      </c>
      <c r="C8091" s="16">
        <v>140.22420565868168</v>
      </c>
      <c r="D8091" s="3">
        <v>9</v>
      </c>
      <c r="E8091" s="25"/>
    </row>
    <row r="8092" spans="1:5" x14ac:dyDescent="0.2">
      <c r="A8092" s="17" t="s">
        <v>8100</v>
      </c>
      <c r="B8092" s="15">
        <v>319319.93054277287</v>
      </c>
      <c r="C8092" s="16">
        <v>140.21936765468098</v>
      </c>
      <c r="D8092" s="3">
        <v>9</v>
      </c>
      <c r="E8092" s="25"/>
    </row>
    <row r="8093" spans="1:5" x14ac:dyDescent="0.2">
      <c r="A8093" s="17" t="s">
        <v>8101</v>
      </c>
      <c r="B8093" s="15">
        <v>319517.59068263159</v>
      </c>
      <c r="C8093" s="16">
        <v>140.21453218238685</v>
      </c>
      <c r="D8093" s="3">
        <v>9</v>
      </c>
      <c r="E8093" s="25"/>
    </row>
    <row r="8094" spans="1:5" x14ac:dyDescent="0.2">
      <c r="A8094" s="17" t="s">
        <v>8102</v>
      </c>
      <c r="B8094" s="15">
        <v>319715.25767311233</v>
      </c>
      <c r="C8094" s="16">
        <v>140.20969924152536</v>
      </c>
      <c r="D8094" s="3">
        <v>9</v>
      </c>
      <c r="E8094" s="25"/>
    </row>
    <row r="8095" spans="1:5" x14ac:dyDescent="0.2">
      <c r="A8095" s="17" t="s">
        <v>8103</v>
      </c>
      <c r="B8095" s="15">
        <v>319912.93151110975</v>
      </c>
      <c r="C8095" s="16">
        <v>140.2048688318061</v>
      </c>
      <c r="D8095" s="3">
        <v>9</v>
      </c>
      <c r="E8095" s="25"/>
    </row>
    <row r="8096" spans="1:5" x14ac:dyDescent="0.2">
      <c r="A8096" s="17" t="s">
        <v>8104</v>
      </c>
      <c r="B8096" s="15">
        <v>320110.61219351855</v>
      </c>
      <c r="C8096" s="16">
        <v>140.20004095295107</v>
      </c>
      <c r="D8096" s="3">
        <v>9</v>
      </c>
      <c r="E8096" s="25"/>
    </row>
    <row r="8097" spans="1:5" x14ac:dyDescent="0.2">
      <c r="A8097" s="17" t="s">
        <v>8105</v>
      </c>
      <c r="B8097" s="15">
        <v>319786.53138979792</v>
      </c>
      <c r="C8097" s="16">
        <v>142.24368223306703</v>
      </c>
      <c r="D8097" s="3">
        <v>9</v>
      </c>
      <c r="E8097" s="25"/>
    </row>
    <row r="8098" spans="1:5" x14ac:dyDescent="0.2">
      <c r="A8098" s="17" t="s">
        <v>8106</v>
      </c>
      <c r="B8098" s="15">
        <v>319462.46899929788</v>
      </c>
      <c r="C8098" s="16">
        <v>142.23698231907821</v>
      </c>
      <c r="D8098" s="3">
        <v>9</v>
      </c>
      <c r="E8098" s="25"/>
    </row>
    <row r="8099" spans="1:5" x14ac:dyDescent="0.2">
      <c r="A8099" s="17" t="s">
        <v>8107</v>
      </c>
      <c r="B8099" s="15">
        <v>319138.42503584718</v>
      </c>
      <c r="C8099" s="16">
        <v>142.22900586750839</v>
      </c>
      <c r="D8099" s="3">
        <v>9</v>
      </c>
      <c r="E8099" s="25"/>
    </row>
    <row r="8100" spans="1:5" x14ac:dyDescent="0.2">
      <c r="A8100" s="17" t="s">
        <v>8108</v>
      </c>
      <c r="B8100" s="15">
        <v>318814.39951306803</v>
      </c>
      <c r="C8100" s="16">
        <v>142.22215091905699</v>
      </c>
      <c r="D8100" s="3">
        <v>9</v>
      </c>
      <c r="E8100" s="25"/>
    </row>
    <row r="8101" spans="1:5" x14ac:dyDescent="0.2">
      <c r="A8101" s="17" t="s">
        <v>8109</v>
      </c>
      <c r="B8101" s="15">
        <v>318718.9421035776</v>
      </c>
      <c r="C8101" s="16">
        <v>142.21697288462772</v>
      </c>
      <c r="D8101" s="3">
        <v>9</v>
      </c>
      <c r="E8101" s="25"/>
    </row>
    <row r="8102" spans="1:5" x14ac:dyDescent="0.2">
      <c r="A8102" s="17" t="s">
        <v>8110</v>
      </c>
      <c r="B8102" s="15">
        <v>318852.06074569118</v>
      </c>
      <c r="C8102" s="16">
        <v>142.21206083871743</v>
      </c>
      <c r="D8102" s="3">
        <v>9</v>
      </c>
      <c r="E8102" s="25"/>
    </row>
    <row r="8103" spans="1:5" x14ac:dyDescent="0.2">
      <c r="A8103" s="17" t="s">
        <v>8111</v>
      </c>
      <c r="B8103" s="15">
        <v>319049.70465642592</v>
      </c>
      <c r="C8103" s="16">
        <v>142.2071505783569</v>
      </c>
      <c r="D8103" s="3">
        <v>9</v>
      </c>
      <c r="E8103" s="25"/>
    </row>
    <row r="8104" spans="1:5" x14ac:dyDescent="0.2">
      <c r="A8104" s="17" t="s">
        <v>8112</v>
      </c>
      <c r="B8104" s="15">
        <v>319247.35542516824</v>
      </c>
      <c r="C8104" s="16">
        <v>142.20224288606579</v>
      </c>
      <c r="D8104" s="3">
        <v>9</v>
      </c>
      <c r="E8104" s="25"/>
    </row>
    <row r="8105" spans="1:5" x14ac:dyDescent="0.2">
      <c r="A8105" s="17" t="s">
        <v>8113</v>
      </c>
      <c r="B8105" s="15">
        <v>319445.01304881281</v>
      </c>
      <c r="C8105" s="16">
        <v>142.19733776155442</v>
      </c>
      <c r="D8105" s="3">
        <v>9</v>
      </c>
      <c r="E8105" s="25"/>
    </row>
    <row r="8106" spans="1:5" x14ac:dyDescent="0.2">
      <c r="A8106" s="17" t="s">
        <v>8114</v>
      </c>
      <c r="B8106" s="15">
        <v>319120.97007834516</v>
      </c>
      <c r="C8106" s="16">
        <v>142.19243520454572</v>
      </c>
      <c r="D8106" s="3">
        <v>9</v>
      </c>
      <c r="E8106" s="25"/>
    </row>
    <row r="8107" spans="1:5" x14ac:dyDescent="0.2">
      <c r="A8107" s="17" t="s">
        <v>8115</v>
      </c>
      <c r="B8107" s="15">
        <v>318796.94554930588</v>
      </c>
      <c r="C8107" s="16">
        <v>142.18747804843846</v>
      </c>
      <c r="D8107" s="3">
        <v>9</v>
      </c>
      <c r="E8107" s="25"/>
    </row>
    <row r="8108" spans="1:5" x14ac:dyDescent="0.2">
      <c r="A8108" s="17" t="s">
        <v>8116</v>
      </c>
      <c r="B8108" s="15">
        <v>318472.93947545486</v>
      </c>
      <c r="C8108" s="16">
        <v>142.1811964438206</v>
      </c>
      <c r="D8108" s="3">
        <v>9</v>
      </c>
      <c r="E8108" s="25"/>
    </row>
    <row r="8109" spans="1:5" x14ac:dyDescent="0.2">
      <c r="A8109" s="17" t="s">
        <v>8117</v>
      </c>
      <c r="B8109" s="15">
        <v>318148.95187048323</v>
      </c>
      <c r="C8109" s="16">
        <v>142.17305440260768</v>
      </c>
      <c r="D8109" s="3">
        <v>9</v>
      </c>
      <c r="E8109" s="25"/>
    </row>
    <row r="8110" spans="1:5" x14ac:dyDescent="0.2">
      <c r="A8110" s="17" t="s">
        <v>8118</v>
      </c>
      <c r="B8110" s="15">
        <v>317824.98274808208</v>
      </c>
      <c r="C8110" s="16">
        <v>142.16308901810916</v>
      </c>
      <c r="D8110" s="3">
        <v>9</v>
      </c>
      <c r="E8110" s="25"/>
    </row>
    <row r="8111" spans="1:5" x14ac:dyDescent="0.2">
      <c r="A8111" s="17" t="s">
        <v>8119</v>
      </c>
      <c r="B8111" s="15">
        <v>317544.29861791222</v>
      </c>
      <c r="C8111" s="16">
        <v>142.15450760945555</v>
      </c>
      <c r="D8111" s="3">
        <v>9</v>
      </c>
      <c r="E8111" s="25"/>
    </row>
    <row r="8112" spans="1:5" x14ac:dyDescent="0.2">
      <c r="A8112" s="17" t="s">
        <v>8120</v>
      </c>
      <c r="B8112" s="15">
        <v>317492.18410080578</v>
      </c>
      <c r="C8112" s="16">
        <v>142.14958348685599</v>
      </c>
      <c r="D8112" s="3">
        <v>9</v>
      </c>
      <c r="E8112" s="25"/>
    </row>
    <row r="8113" spans="1:5" x14ac:dyDescent="0.2">
      <c r="A8113" s="17" t="s">
        <v>8121</v>
      </c>
      <c r="B8113" s="15">
        <v>317668.6471588295</v>
      </c>
      <c r="C8113" s="16">
        <v>142.14465890368845</v>
      </c>
      <c r="D8113" s="3">
        <v>9</v>
      </c>
      <c r="E8113" s="25"/>
    </row>
    <row r="8114" spans="1:5" x14ac:dyDescent="0.2">
      <c r="A8114" s="17" t="s">
        <v>8122</v>
      </c>
      <c r="B8114" s="15">
        <v>317866.24993637396</v>
      </c>
      <c r="C8114" s="16">
        <v>142.13973663235333</v>
      </c>
      <c r="D8114" s="3">
        <v>9</v>
      </c>
      <c r="E8114" s="25"/>
    </row>
    <row r="8115" spans="1:5" x14ac:dyDescent="0.2">
      <c r="A8115" s="17" t="s">
        <v>8123</v>
      </c>
      <c r="B8115" s="15">
        <v>318109.76184002054</v>
      </c>
      <c r="C8115" s="16">
        <v>142.13481692894484</v>
      </c>
      <c r="D8115" s="3">
        <v>9</v>
      </c>
      <c r="E8115" s="25"/>
    </row>
    <row r="8116" spans="1:5" x14ac:dyDescent="0.2">
      <c r="A8116" s="17" t="s">
        <v>8124</v>
      </c>
      <c r="B8116" s="15">
        <v>318353.28417960077</v>
      </c>
      <c r="C8116" s="16">
        <v>142.12875833899193</v>
      </c>
      <c r="D8116" s="3">
        <v>9</v>
      </c>
      <c r="E8116" s="25"/>
    </row>
    <row r="8117" spans="1:5" x14ac:dyDescent="0.2">
      <c r="A8117" s="17" t="s">
        <v>8125</v>
      </c>
      <c r="B8117" s="15">
        <v>318596.81694927148</v>
      </c>
      <c r="C8117" s="16">
        <v>142.12270364756054</v>
      </c>
      <c r="D8117" s="3">
        <v>9</v>
      </c>
      <c r="E8117" s="25"/>
    </row>
    <row r="8118" spans="1:5" x14ac:dyDescent="0.2">
      <c r="A8118" s="17" t="s">
        <v>8126</v>
      </c>
      <c r="B8118" s="15">
        <v>318840.36014324101</v>
      </c>
      <c r="C8118" s="16">
        <v>142.11665285413841</v>
      </c>
      <c r="D8118" s="3">
        <v>9</v>
      </c>
      <c r="E8118" s="25"/>
    </row>
    <row r="8119" spans="1:5" x14ac:dyDescent="0.2">
      <c r="A8119" s="17" t="s">
        <v>8127</v>
      </c>
      <c r="B8119" s="15">
        <v>319083.91375561431</v>
      </c>
      <c r="C8119" s="16">
        <v>142.11060595822667</v>
      </c>
      <c r="D8119" s="3">
        <v>9</v>
      </c>
      <c r="E8119" s="25"/>
    </row>
    <row r="8120" spans="1:5" x14ac:dyDescent="0.2">
      <c r="A8120" s="17" t="s">
        <v>8128</v>
      </c>
      <c r="B8120" s="15">
        <v>318805.79499458615</v>
      </c>
      <c r="C8120" s="16">
        <v>142.10456295928569</v>
      </c>
      <c r="D8120" s="3">
        <v>9</v>
      </c>
      <c r="E8120" s="25"/>
    </row>
    <row r="8121" spans="1:5" x14ac:dyDescent="0.2">
      <c r="A8121" s="17" t="s">
        <v>8129</v>
      </c>
      <c r="B8121" s="15">
        <v>318527.689828937</v>
      </c>
      <c r="C8121" s="16">
        <v>142.09826624448894</v>
      </c>
      <c r="D8121" s="3">
        <v>9</v>
      </c>
      <c r="E8121" s="25"/>
    </row>
    <row r="8122" spans="1:5" x14ac:dyDescent="0.2">
      <c r="A8122" s="17" t="s">
        <v>8130</v>
      </c>
      <c r="B8122" s="15">
        <v>318249.59826734749</v>
      </c>
      <c r="C8122" s="16">
        <v>142.09004990095664</v>
      </c>
      <c r="D8122" s="3">
        <v>9</v>
      </c>
      <c r="E8122" s="25"/>
    </row>
    <row r="8123" spans="1:5" x14ac:dyDescent="0.2">
      <c r="A8123" s="17" t="s">
        <v>8131</v>
      </c>
      <c r="B8123" s="15">
        <v>317971.52031843929</v>
      </c>
      <c r="C8123" s="16">
        <v>142.0806476907928</v>
      </c>
      <c r="D8123" s="3">
        <v>9</v>
      </c>
      <c r="E8123" s="25"/>
    </row>
    <row r="8124" spans="1:5" x14ac:dyDescent="0.2">
      <c r="A8124" s="17" t="s">
        <v>8132</v>
      </c>
      <c r="B8124" s="15">
        <v>317693.45599095203</v>
      </c>
      <c r="C8124" s="16">
        <v>142.07258074554008</v>
      </c>
      <c r="D8124" s="3">
        <v>9</v>
      </c>
      <c r="E8124" s="25"/>
    </row>
    <row r="8125" spans="1:5" x14ac:dyDescent="0.2">
      <c r="A8125" s="17" t="s">
        <v>8133</v>
      </c>
      <c r="B8125" s="15">
        <v>317643.96096802107</v>
      </c>
      <c r="C8125" s="16">
        <v>142.06570980003849</v>
      </c>
      <c r="D8125" s="3">
        <v>9</v>
      </c>
      <c r="E8125" s="25"/>
    </row>
    <row r="8126" spans="1:5" x14ac:dyDescent="0.2">
      <c r="A8126" s="17" t="s">
        <v>8134</v>
      </c>
      <c r="B8126" s="15">
        <v>317823.04505760607</v>
      </c>
      <c r="C8126" s="16">
        <v>142.05964721493709</v>
      </c>
      <c r="D8126" s="3">
        <v>9</v>
      </c>
      <c r="E8126" s="25"/>
    </row>
    <row r="8127" spans="1:5" x14ac:dyDescent="0.2">
      <c r="A8127" s="17" t="s">
        <v>8135</v>
      </c>
      <c r="B8127" s="15">
        <v>318066.55510902876</v>
      </c>
      <c r="C8127" s="16">
        <v>142.05358756492708</v>
      </c>
      <c r="D8127" s="3">
        <v>9</v>
      </c>
      <c r="E8127" s="25"/>
    </row>
    <row r="8128" spans="1:5" x14ac:dyDescent="0.2">
      <c r="A8128" s="17" t="s">
        <v>8136</v>
      </c>
      <c r="B8128" s="15">
        <v>318310.0755974194</v>
      </c>
      <c r="C8128" s="16">
        <v>142.04753181174624</v>
      </c>
      <c r="D8128" s="3">
        <v>9</v>
      </c>
      <c r="E8128" s="25"/>
    </row>
    <row r="8129" spans="1:5" x14ac:dyDescent="0.2">
      <c r="A8129" s="17" t="s">
        <v>8137</v>
      </c>
      <c r="B8129" s="15">
        <v>318553.60651693464</v>
      </c>
      <c r="C8129" s="16">
        <v>142.04147995490609</v>
      </c>
      <c r="D8129" s="3">
        <v>9</v>
      </c>
      <c r="E8129" s="25"/>
    </row>
    <row r="8130" spans="1:5" x14ac:dyDescent="0.2">
      <c r="A8130" s="17" t="s">
        <v>8138</v>
      </c>
      <c r="B8130" s="15">
        <v>318275.51368713763</v>
      </c>
      <c r="C8130" s="16">
        <v>142.03543199389557</v>
      </c>
      <c r="D8130" s="3">
        <v>9</v>
      </c>
      <c r="E8130" s="25"/>
    </row>
    <row r="8131" spans="1:5" x14ac:dyDescent="0.2">
      <c r="A8131" s="17" t="s">
        <v>8139</v>
      </c>
      <c r="B8131" s="15">
        <v>317997.43446931313</v>
      </c>
      <c r="C8131" s="16">
        <v>142.02918227325185</v>
      </c>
      <c r="D8131" s="3">
        <v>9</v>
      </c>
      <c r="E8131" s="25"/>
    </row>
    <row r="8132" spans="1:5" x14ac:dyDescent="0.2">
      <c r="A8132" s="17" t="s">
        <v>8140</v>
      </c>
      <c r="B8132" s="15">
        <v>317719.36887202389</v>
      </c>
      <c r="C8132" s="16">
        <v>142.02150871767296</v>
      </c>
      <c r="D8132" s="3">
        <v>9</v>
      </c>
      <c r="E8132" s="25"/>
    </row>
    <row r="8133" spans="1:5" x14ac:dyDescent="0.2">
      <c r="A8133" s="17" t="s">
        <v>8141</v>
      </c>
      <c r="B8133" s="15">
        <v>317441.31690400961</v>
      </c>
      <c r="C8133" s="16">
        <v>142.01204340055992</v>
      </c>
      <c r="D8133" s="3">
        <v>9</v>
      </c>
      <c r="E8133" s="25"/>
    </row>
    <row r="8134" spans="1:5" x14ac:dyDescent="0.2">
      <c r="A8134" s="17" t="s">
        <v>8142</v>
      </c>
      <c r="B8134" s="15">
        <v>317163.2785738919</v>
      </c>
      <c r="C8134" s="16">
        <v>142.00072986752232</v>
      </c>
      <c r="D8134" s="3">
        <v>9</v>
      </c>
      <c r="E8134" s="25"/>
    </row>
    <row r="8135" spans="1:5" x14ac:dyDescent="0.2">
      <c r="A8135" s="17" t="s">
        <v>8143</v>
      </c>
      <c r="B8135" s="15">
        <v>316885.25389041053</v>
      </c>
      <c r="C8135" s="16">
        <v>141.99088817411203</v>
      </c>
      <c r="D8135" s="3">
        <v>9</v>
      </c>
      <c r="E8135" s="25"/>
    </row>
    <row r="8136" spans="1:5" x14ac:dyDescent="0.2">
      <c r="A8136" s="17" t="s">
        <v>8144</v>
      </c>
      <c r="B8136" s="15">
        <v>316835.79850900342</v>
      </c>
      <c r="C8136" s="16">
        <v>141.98393934258161</v>
      </c>
      <c r="D8136" s="3">
        <v>9</v>
      </c>
      <c r="E8136" s="25"/>
    </row>
    <row r="8137" spans="1:5" x14ac:dyDescent="0.2">
      <c r="A8137" s="17" t="s">
        <v>8145</v>
      </c>
      <c r="B8137" s="15">
        <v>317014.92225707322</v>
      </c>
      <c r="C8137" s="16">
        <v>141.97786820098918</v>
      </c>
      <c r="D8137" s="3">
        <v>9</v>
      </c>
      <c r="E8137" s="25"/>
    </row>
    <row r="8138" spans="1:5" x14ac:dyDescent="0.2">
      <c r="A8138" s="17" t="s">
        <v>8146</v>
      </c>
      <c r="B8138" s="15">
        <v>317258.39762704005</v>
      </c>
      <c r="C8138" s="16">
        <v>141.971799994793</v>
      </c>
      <c r="D8138" s="3">
        <v>9</v>
      </c>
      <c r="E8138" s="25"/>
    </row>
    <row r="8139" spans="1:5" x14ac:dyDescent="0.2">
      <c r="A8139" s="17" t="s">
        <v>8147</v>
      </c>
      <c r="B8139" s="15">
        <v>317489.66396003362</v>
      </c>
      <c r="C8139" s="16">
        <v>141.96573568424273</v>
      </c>
      <c r="D8139" s="3">
        <v>9</v>
      </c>
      <c r="E8139" s="25"/>
    </row>
    <row r="8140" spans="1:5" x14ac:dyDescent="0.2">
      <c r="A8140" s="17" t="s">
        <v>8148</v>
      </c>
      <c r="B8140" s="15">
        <v>317720.93972131197</v>
      </c>
      <c r="C8140" s="16">
        <v>141.95997922905087</v>
      </c>
      <c r="D8140" s="3">
        <v>9</v>
      </c>
      <c r="E8140" s="25"/>
    </row>
    <row r="8141" spans="1:5" x14ac:dyDescent="0.2">
      <c r="A8141" s="17" t="s">
        <v>8149</v>
      </c>
      <c r="B8141" s="15">
        <v>317952.22490586527</v>
      </c>
      <c r="C8141" s="16">
        <v>141.95422628746581</v>
      </c>
      <c r="D8141" s="3">
        <v>9</v>
      </c>
      <c r="E8141" s="25"/>
    </row>
    <row r="8142" spans="1:5" x14ac:dyDescent="0.2">
      <c r="A8142" s="17" t="s">
        <v>8150</v>
      </c>
      <c r="B8142" s="15">
        <v>318183.51950873277</v>
      </c>
      <c r="C8142" s="16">
        <v>141.94847685905847</v>
      </c>
      <c r="D8142" s="3">
        <v>9</v>
      </c>
      <c r="E8142" s="25"/>
    </row>
    <row r="8143" spans="1:5" x14ac:dyDescent="0.2">
      <c r="A8143" s="17" t="s">
        <v>8151</v>
      </c>
      <c r="B8143" s="15">
        <v>318414.82352490479</v>
      </c>
      <c r="C8143" s="16">
        <v>141.94273094341321</v>
      </c>
      <c r="D8143" s="3">
        <v>9</v>
      </c>
      <c r="E8143" s="25"/>
    </row>
    <row r="8144" spans="1:5" x14ac:dyDescent="0.2">
      <c r="A8144" s="17" t="s">
        <v>8152</v>
      </c>
      <c r="B8144" s="15">
        <v>318124.51774985722</v>
      </c>
      <c r="C8144" s="16">
        <v>141.93698854009341</v>
      </c>
      <c r="D8144" s="3">
        <v>9</v>
      </c>
      <c r="E8144" s="25"/>
    </row>
    <row r="8145" spans="1:5" x14ac:dyDescent="0.2">
      <c r="A8145" s="17" t="s">
        <v>8153</v>
      </c>
      <c r="B8145" s="15">
        <v>317834.22681468196</v>
      </c>
      <c r="C8145" s="16">
        <v>141.93059823027377</v>
      </c>
      <c r="D8145" s="3">
        <v>9</v>
      </c>
      <c r="E8145" s="25"/>
    </row>
    <row r="8146" spans="1:5" x14ac:dyDescent="0.2">
      <c r="A8146" s="17" t="s">
        <v>8154</v>
      </c>
      <c r="B8146" s="15">
        <v>317543.95072918071</v>
      </c>
      <c r="C8146" s="16">
        <v>141.92231449136722</v>
      </c>
      <c r="D8146" s="3">
        <v>9</v>
      </c>
      <c r="E8146" s="25"/>
    </row>
    <row r="8147" spans="1:5" x14ac:dyDescent="0.2">
      <c r="A8147" s="17" t="s">
        <v>8155</v>
      </c>
      <c r="B8147" s="15">
        <v>317253.68950327864</v>
      </c>
      <c r="C8147" s="16">
        <v>141.91278781452314</v>
      </c>
      <c r="D8147" s="3">
        <v>9</v>
      </c>
      <c r="E8147" s="25"/>
    </row>
    <row r="8148" spans="1:5" x14ac:dyDescent="0.2">
      <c r="A8148" s="17" t="s">
        <v>8156</v>
      </c>
      <c r="B8148" s="15">
        <v>316963.44314683939</v>
      </c>
      <c r="C8148" s="16">
        <v>141.90466763043122</v>
      </c>
      <c r="D8148" s="3">
        <v>9</v>
      </c>
      <c r="E8148" s="25"/>
    </row>
    <row r="8149" spans="1:5" x14ac:dyDescent="0.2">
      <c r="A8149" s="17" t="s">
        <v>8157</v>
      </c>
      <c r="B8149" s="15">
        <v>316673.21166972641</v>
      </c>
      <c r="C8149" s="16">
        <v>141.89774332700608</v>
      </c>
      <c r="D8149" s="3">
        <v>9</v>
      </c>
      <c r="E8149" s="25"/>
    </row>
    <row r="8150" spans="1:5" x14ac:dyDescent="0.2">
      <c r="A8150" s="17" t="s">
        <v>8158</v>
      </c>
      <c r="B8150" s="15">
        <v>316611.54910150421</v>
      </c>
      <c r="C8150" s="16">
        <v>141.89169879238875</v>
      </c>
      <c r="D8150" s="3">
        <v>9</v>
      </c>
      <c r="E8150" s="25"/>
    </row>
    <row r="8151" spans="1:5" x14ac:dyDescent="0.2">
      <c r="A8151" s="17" t="s">
        <v>8159</v>
      </c>
      <c r="B8151" s="15">
        <v>316778.46478165634</v>
      </c>
      <c r="C8151" s="16">
        <v>141.88593291176252</v>
      </c>
      <c r="D8151" s="3">
        <v>9</v>
      </c>
      <c r="E8151" s="25"/>
    </row>
    <row r="8152" spans="1:5" x14ac:dyDescent="0.2">
      <c r="A8152" s="17" t="s">
        <v>8160</v>
      </c>
      <c r="B8152" s="15">
        <v>317009.71153161116</v>
      </c>
      <c r="C8152" s="16">
        <v>141.88016963231829</v>
      </c>
      <c r="D8152" s="3">
        <v>9</v>
      </c>
      <c r="E8152" s="25"/>
    </row>
    <row r="8153" spans="1:5" x14ac:dyDescent="0.2">
      <c r="A8153" s="17" t="s">
        <v>8161</v>
      </c>
      <c r="B8153" s="15">
        <v>317240.96772016503</v>
      </c>
      <c r="C8153" s="16">
        <v>141.87440986531996</v>
      </c>
      <c r="D8153" s="3">
        <v>9</v>
      </c>
      <c r="E8153" s="25"/>
    </row>
    <row r="8154" spans="1:5" x14ac:dyDescent="0.2">
      <c r="A8154" s="17" t="s">
        <v>8162</v>
      </c>
      <c r="B8154" s="15">
        <v>316950.72201564634</v>
      </c>
      <c r="C8154" s="16">
        <v>141.86865361035024</v>
      </c>
      <c r="D8154" s="3">
        <v>9</v>
      </c>
      <c r="E8154" s="25"/>
    </row>
    <row r="8155" spans="1:5" x14ac:dyDescent="0.2">
      <c r="A8155" s="17" t="s">
        <v>8163</v>
      </c>
      <c r="B8155" s="15">
        <v>316660.49119088554</v>
      </c>
      <c r="C8155" s="16">
        <v>141.86266107568036</v>
      </c>
      <c r="D8155" s="3">
        <v>9</v>
      </c>
      <c r="E8155" s="25"/>
    </row>
    <row r="8156" spans="1:5" x14ac:dyDescent="0.2">
      <c r="A8156" s="17" t="s">
        <v>8164</v>
      </c>
      <c r="B8156" s="15">
        <v>316370.27525574627</v>
      </c>
      <c r="C8156" s="16">
        <v>141.85530050735537</v>
      </c>
      <c r="D8156" s="3">
        <v>9</v>
      </c>
      <c r="E8156" s="25"/>
    </row>
    <row r="8157" spans="1:5" x14ac:dyDescent="0.2">
      <c r="A8157" s="17" t="s">
        <v>8165</v>
      </c>
      <c r="B8157" s="15">
        <v>316080.07422003039</v>
      </c>
      <c r="C8157" s="16">
        <v>141.84634557876612</v>
      </c>
      <c r="D8157" s="3">
        <v>9</v>
      </c>
      <c r="E8157" s="25"/>
    </row>
    <row r="8158" spans="1:5" x14ac:dyDescent="0.2">
      <c r="A8158" s="17" t="s">
        <v>8166</v>
      </c>
      <c r="B8158" s="15">
        <v>315789.88809360145</v>
      </c>
      <c r="C8158" s="16">
        <v>141.83560257714876</v>
      </c>
      <c r="D8158" s="3">
        <v>9</v>
      </c>
      <c r="E8158" s="25"/>
    </row>
    <row r="8159" spans="1:5" x14ac:dyDescent="0.2">
      <c r="A8159" s="17" t="s">
        <v>8167</v>
      </c>
      <c r="B8159" s="15">
        <v>315563.93285576708</v>
      </c>
      <c r="C8159" s="16">
        <v>141.82692798748153</v>
      </c>
      <c r="D8159" s="3">
        <v>9</v>
      </c>
      <c r="E8159" s="25"/>
    </row>
    <row r="8160" spans="1:5" x14ac:dyDescent="0.2">
      <c r="A8160" s="17" t="s">
        <v>8168</v>
      </c>
      <c r="B8160" s="15">
        <v>315566.54915367439</v>
      </c>
      <c r="C8160" s="16">
        <v>141.82114991159392</v>
      </c>
      <c r="D8160" s="3">
        <v>9</v>
      </c>
      <c r="E8160" s="25"/>
    </row>
    <row r="8161" spans="1:5" x14ac:dyDescent="0.2">
      <c r="A8161" s="17" t="s">
        <v>8169</v>
      </c>
      <c r="B8161" s="15">
        <v>315797.74634989147</v>
      </c>
      <c r="C8161" s="16">
        <v>141.81537210950245</v>
      </c>
      <c r="D8161" s="3">
        <v>9</v>
      </c>
      <c r="E8161" s="25"/>
    </row>
    <row r="8162" spans="1:5" x14ac:dyDescent="0.2">
      <c r="A8162" s="17" t="s">
        <v>8170</v>
      </c>
      <c r="B8162" s="15">
        <v>316028.95301088627</v>
      </c>
      <c r="C8162" s="16">
        <v>141.80959781957213</v>
      </c>
      <c r="D8162" s="3">
        <v>9</v>
      </c>
      <c r="E8162" s="25"/>
    </row>
    <row r="8163" spans="1:5" x14ac:dyDescent="0.2">
      <c r="A8163" s="17" t="s">
        <v>8171</v>
      </c>
      <c r="B8163" s="15">
        <v>316263.1488442602</v>
      </c>
      <c r="C8163" s="16">
        <v>141.8038270414221</v>
      </c>
      <c r="D8163" s="3">
        <v>9</v>
      </c>
      <c r="E8163" s="25"/>
    </row>
    <row r="8164" spans="1:5" x14ac:dyDescent="0.2">
      <c r="A8164" s="17" t="s">
        <v>8172</v>
      </c>
      <c r="B8164" s="15">
        <v>316497.35437760828</v>
      </c>
      <c r="C8164" s="16">
        <v>141.79798549694758</v>
      </c>
      <c r="D8164" s="3">
        <v>9</v>
      </c>
      <c r="E8164" s="25"/>
    </row>
    <row r="8165" spans="1:5" x14ac:dyDescent="0.2">
      <c r="A8165" s="17" t="s">
        <v>8173</v>
      </c>
      <c r="B8165" s="15">
        <v>316731.5696057069</v>
      </c>
      <c r="C8165" s="16">
        <v>141.7921475545364</v>
      </c>
      <c r="D8165" s="3">
        <v>9</v>
      </c>
      <c r="E8165" s="25"/>
    </row>
    <row r="8166" spans="1:5" x14ac:dyDescent="0.2">
      <c r="A8166" s="17" t="s">
        <v>8174</v>
      </c>
      <c r="B8166" s="15">
        <v>316965.79452338227</v>
      </c>
      <c r="C8166" s="16">
        <v>141.78631321375769</v>
      </c>
      <c r="D8166" s="3">
        <v>9</v>
      </c>
      <c r="E8166" s="25"/>
    </row>
    <row r="8167" spans="1:5" x14ac:dyDescent="0.2">
      <c r="A8167" s="17" t="s">
        <v>8175</v>
      </c>
      <c r="B8167" s="15">
        <v>317200.02912546048</v>
      </c>
      <c r="C8167" s="16">
        <v>141.78048247419383</v>
      </c>
      <c r="D8167" s="3">
        <v>9</v>
      </c>
      <c r="E8167" s="25"/>
    </row>
    <row r="8168" spans="1:5" x14ac:dyDescent="0.2">
      <c r="A8168" s="17" t="s">
        <v>8176</v>
      </c>
      <c r="B8168" s="15">
        <v>316912.76529922755</v>
      </c>
      <c r="C8168" s="16">
        <v>141.77465533542332</v>
      </c>
      <c r="D8168" s="3">
        <v>9</v>
      </c>
      <c r="E8168" s="25"/>
    </row>
    <row r="8169" spans="1:5" x14ac:dyDescent="0.2">
      <c r="A8169" s="17" t="s">
        <v>8177</v>
      </c>
      <c r="B8169" s="15">
        <v>316625.51605000871</v>
      </c>
      <c r="C8169" s="16">
        <v>141.76854536488989</v>
      </c>
      <c r="D8169" s="3">
        <v>9</v>
      </c>
      <c r="E8169" s="25"/>
    </row>
    <row r="8170" spans="1:5" x14ac:dyDescent="0.2">
      <c r="A8170" s="17" t="s">
        <v>8178</v>
      </c>
      <c r="B8170" s="15">
        <v>316338.28138732206</v>
      </c>
      <c r="C8170" s="16">
        <v>141.76065595529019</v>
      </c>
      <c r="D8170" s="3">
        <v>9</v>
      </c>
      <c r="E8170" s="25"/>
    </row>
    <row r="8171" spans="1:5" x14ac:dyDescent="0.2">
      <c r="A8171" s="17" t="s">
        <v>8179</v>
      </c>
      <c r="B8171" s="15">
        <v>316051.0613206859</v>
      </c>
      <c r="C8171" s="16">
        <v>141.75177369232756</v>
      </c>
      <c r="D8171" s="3">
        <v>9</v>
      </c>
      <c r="E8171" s="25"/>
    </row>
    <row r="8172" spans="1:5" x14ac:dyDescent="0.2">
      <c r="A8172" s="17" t="s">
        <v>8180</v>
      </c>
      <c r="B8172" s="15">
        <v>315763.85585967946</v>
      </c>
      <c r="C8172" s="16">
        <v>141.74422274609967</v>
      </c>
      <c r="D8172" s="3">
        <v>9</v>
      </c>
      <c r="E8172" s="25"/>
    </row>
    <row r="8173" spans="1:5" x14ac:dyDescent="0.2">
      <c r="A8173" s="17" t="s">
        <v>8181</v>
      </c>
      <c r="B8173" s="15">
        <v>315476.66501388198</v>
      </c>
      <c r="C8173" s="16">
        <v>141.73753638757429</v>
      </c>
      <c r="D8173" s="3">
        <v>9</v>
      </c>
      <c r="E8173" s="25"/>
    </row>
    <row r="8174" spans="1:5" x14ac:dyDescent="0.2">
      <c r="A8174" s="17" t="s">
        <v>8182</v>
      </c>
      <c r="B8174" s="15">
        <v>315189.48879281181</v>
      </c>
      <c r="C8174" s="16">
        <v>141.7310600767851</v>
      </c>
      <c r="D8174" s="3">
        <v>9</v>
      </c>
      <c r="E8174" s="25"/>
    </row>
    <row r="8175" spans="1:5" x14ac:dyDescent="0.2">
      <c r="A8175" s="17" t="s">
        <v>8183</v>
      </c>
      <c r="B8175" s="15">
        <v>314902.32720604812</v>
      </c>
      <c r="C8175" s="16">
        <v>141.7246250014276</v>
      </c>
      <c r="D8175" s="3">
        <v>9</v>
      </c>
      <c r="E8175" s="25"/>
    </row>
    <row r="8176" spans="1:5" x14ac:dyDescent="0.2">
      <c r="A8176" s="17" t="s">
        <v>8184</v>
      </c>
      <c r="B8176" s="15">
        <v>314843.73461216642</v>
      </c>
      <c r="C8176" s="16">
        <v>141.71875388498665</v>
      </c>
      <c r="D8176" s="3">
        <v>9</v>
      </c>
      <c r="E8176" s="25"/>
    </row>
    <row r="8177" spans="1:5" x14ac:dyDescent="0.2">
      <c r="A8177" s="17" t="s">
        <v>8185</v>
      </c>
      <c r="B8177" s="15">
        <v>314556.59065844549</v>
      </c>
      <c r="C8177" s="16">
        <v>141.71289551018398</v>
      </c>
      <c r="D8177" s="3">
        <v>9</v>
      </c>
      <c r="E8177" s="25"/>
    </row>
    <row r="8178" spans="1:5" x14ac:dyDescent="0.2">
      <c r="A8178" s="17" t="s">
        <v>8186</v>
      </c>
      <c r="B8178" s="15">
        <v>314269.46136002004</v>
      </c>
      <c r="C8178" s="16">
        <v>141.70674940231598</v>
      </c>
      <c r="D8178" s="3">
        <v>9</v>
      </c>
      <c r="E8178" s="25"/>
    </row>
    <row r="8179" spans="1:5" x14ac:dyDescent="0.2">
      <c r="A8179" s="17" t="s">
        <v>8187</v>
      </c>
      <c r="B8179" s="15">
        <v>313982.34672646935</v>
      </c>
      <c r="C8179" s="16">
        <v>141.7003415645913</v>
      </c>
      <c r="D8179" s="3">
        <v>9</v>
      </c>
      <c r="E8179" s="25"/>
    </row>
    <row r="8180" spans="1:5" x14ac:dyDescent="0.2">
      <c r="A8180" s="17" t="s">
        <v>8188</v>
      </c>
      <c r="B8180" s="15">
        <v>313695.24676737259</v>
      </c>
      <c r="C8180" s="16">
        <v>141.69270743409859</v>
      </c>
      <c r="D8180" s="3">
        <v>9</v>
      </c>
      <c r="E8180" s="25"/>
    </row>
    <row r="8181" spans="1:5" x14ac:dyDescent="0.2">
      <c r="A8181" s="17" t="s">
        <v>8189</v>
      </c>
      <c r="B8181" s="15">
        <v>313408.16149218706</v>
      </c>
      <c r="C8181" s="16">
        <v>141.68343346118638</v>
      </c>
      <c r="D8181" s="3">
        <v>9</v>
      </c>
      <c r="E8181" s="25"/>
    </row>
    <row r="8182" spans="1:5" x14ac:dyDescent="0.2">
      <c r="A8182" s="17" t="s">
        <v>8190</v>
      </c>
      <c r="B8182" s="15">
        <v>313121.090910492</v>
      </c>
      <c r="C8182" s="16">
        <v>141.67232952673172</v>
      </c>
      <c r="D8182" s="3">
        <v>9</v>
      </c>
      <c r="E8182" s="25"/>
    </row>
    <row r="8183" spans="1:5" x14ac:dyDescent="0.2">
      <c r="A8183" s="17" t="s">
        <v>8191</v>
      </c>
      <c r="B8183" s="15">
        <v>312898.00389840535</v>
      </c>
      <c r="C8183" s="16">
        <v>141.66287559372205</v>
      </c>
      <c r="D8183" s="3">
        <v>9</v>
      </c>
      <c r="E8183" s="25"/>
    </row>
    <row r="8184" spans="1:5" x14ac:dyDescent="0.2">
      <c r="A8184" s="17" t="s">
        <v>8192</v>
      </c>
      <c r="B8184" s="15">
        <v>312903.48854398221</v>
      </c>
      <c r="C8184" s="16">
        <v>141.65699164507845</v>
      </c>
      <c r="D8184" s="3">
        <v>9</v>
      </c>
      <c r="E8184" s="25"/>
    </row>
    <row r="8185" spans="1:5" x14ac:dyDescent="0.2">
      <c r="A8185" s="17" t="s">
        <v>8193</v>
      </c>
      <c r="B8185" s="15">
        <v>313137.55439232948</v>
      </c>
      <c r="C8185" s="16">
        <v>141.65110802085033</v>
      </c>
      <c r="D8185" s="3">
        <v>9</v>
      </c>
      <c r="E8185" s="25"/>
    </row>
    <row r="8186" spans="1:5" x14ac:dyDescent="0.2">
      <c r="A8186" s="17" t="s">
        <v>8194</v>
      </c>
      <c r="B8186" s="15">
        <v>313371.63000965212</v>
      </c>
      <c r="C8186" s="16">
        <v>141.6452279982955</v>
      </c>
      <c r="D8186" s="3">
        <v>9</v>
      </c>
      <c r="E8186" s="25"/>
    </row>
    <row r="8187" spans="1:5" x14ac:dyDescent="0.2">
      <c r="A8187" s="17" t="s">
        <v>8195</v>
      </c>
      <c r="B8187" s="15">
        <v>313607.8002084188</v>
      </c>
      <c r="C8187" s="16">
        <v>141.63935157703679</v>
      </c>
      <c r="D8187" s="3">
        <v>9</v>
      </c>
      <c r="E8187" s="25"/>
    </row>
    <row r="8188" spans="1:5" x14ac:dyDescent="0.2">
      <c r="A8188" s="17" t="s">
        <v>8196</v>
      </c>
      <c r="B8188" s="15">
        <v>313843.98034035671</v>
      </c>
      <c r="C8188" s="16">
        <v>141.6334264844192</v>
      </c>
      <c r="D8188" s="3">
        <v>9</v>
      </c>
      <c r="E8188" s="25"/>
    </row>
    <row r="8189" spans="1:5" x14ac:dyDescent="0.2">
      <c r="A8189" s="17" t="s">
        <v>8197</v>
      </c>
      <c r="B8189" s="15">
        <v>314080.17040019564</v>
      </c>
      <c r="C8189" s="16">
        <v>141.62750505678957</v>
      </c>
      <c r="D8189" s="3">
        <v>9</v>
      </c>
      <c r="E8189" s="25"/>
    </row>
    <row r="8190" spans="1:5" x14ac:dyDescent="0.2">
      <c r="A8190" s="17" t="s">
        <v>8198</v>
      </c>
      <c r="B8190" s="15">
        <v>314316.37038261531</v>
      </c>
      <c r="C8190" s="16">
        <v>141.62158729378194</v>
      </c>
      <c r="D8190" s="3">
        <v>9</v>
      </c>
      <c r="E8190" s="25"/>
    </row>
    <row r="8191" spans="1:5" x14ac:dyDescent="0.2">
      <c r="A8191" s="17" t="s">
        <v>8199</v>
      </c>
      <c r="B8191" s="15">
        <v>314552.58028229541</v>
      </c>
      <c r="C8191" s="16">
        <v>141.61567319500938</v>
      </c>
      <c r="D8191" s="3">
        <v>9</v>
      </c>
      <c r="E8191" s="25"/>
    </row>
    <row r="8192" spans="1:5" x14ac:dyDescent="0.2">
      <c r="A8192" s="17" t="s">
        <v>8200</v>
      </c>
      <c r="B8192" s="15">
        <v>314267.53605765989</v>
      </c>
      <c r="C8192" s="16">
        <v>141.60976276008117</v>
      </c>
      <c r="D8192" s="3">
        <v>9</v>
      </c>
      <c r="E8192" s="25"/>
    </row>
    <row r="8193" spans="1:5" x14ac:dyDescent="0.2">
      <c r="A8193" s="17" t="s">
        <v>8201</v>
      </c>
      <c r="B8193" s="15">
        <v>313982.50628571381</v>
      </c>
      <c r="C8193" s="16">
        <v>141.60384842981176</v>
      </c>
      <c r="D8193" s="3">
        <v>9</v>
      </c>
      <c r="E8193" s="25"/>
    </row>
    <row r="8194" spans="1:5" x14ac:dyDescent="0.2">
      <c r="A8194" s="17" t="s">
        <v>8202</v>
      </c>
      <c r="B8194" s="15">
        <v>313697.49097578513</v>
      </c>
      <c r="C8194" s="16">
        <v>141.59625695833938</v>
      </c>
      <c r="D8194" s="3">
        <v>9</v>
      </c>
      <c r="E8194" s="25"/>
    </row>
    <row r="8195" spans="1:5" x14ac:dyDescent="0.2">
      <c r="A8195" s="17" t="s">
        <v>8203</v>
      </c>
      <c r="B8195" s="15">
        <v>313412.49013720179</v>
      </c>
      <c r="C8195" s="16">
        <v>141.58751952703889</v>
      </c>
      <c r="D8195" s="3">
        <v>9</v>
      </c>
      <c r="E8195" s="25"/>
    </row>
    <row r="8196" spans="1:5" x14ac:dyDescent="0.2">
      <c r="A8196" s="17" t="s">
        <v>8204</v>
      </c>
      <c r="B8196" s="15">
        <v>313127.50377929182</v>
      </c>
      <c r="C8196" s="16">
        <v>141.58000036556047</v>
      </c>
      <c r="D8196" s="3">
        <v>9</v>
      </c>
      <c r="E8196" s="25"/>
    </row>
    <row r="8197" spans="1:5" x14ac:dyDescent="0.2">
      <c r="A8197" s="17" t="s">
        <v>8205</v>
      </c>
      <c r="B8197" s="15">
        <v>312906.50159213576</v>
      </c>
      <c r="C8197" s="16">
        <v>141.57335477227824</v>
      </c>
      <c r="D8197" s="3">
        <v>9</v>
      </c>
      <c r="E8197" s="25"/>
    </row>
    <row r="8198" spans="1:5" x14ac:dyDescent="0.2">
      <c r="A8198" s="17" t="s">
        <v>8206</v>
      </c>
      <c r="B8198" s="15">
        <v>312914.07115251879</v>
      </c>
      <c r="C8198" s="16">
        <v>141.5674223175661</v>
      </c>
      <c r="D8198" s="3">
        <v>9</v>
      </c>
      <c r="E8198" s="25"/>
    </row>
    <row r="8199" spans="1:5" x14ac:dyDescent="0.2">
      <c r="A8199" s="17" t="s">
        <v>8207</v>
      </c>
      <c r="B8199" s="15">
        <v>313150.22209025396</v>
      </c>
      <c r="C8199" s="16">
        <v>141.56149022228101</v>
      </c>
      <c r="D8199" s="3">
        <v>9</v>
      </c>
      <c r="E8199" s="25"/>
    </row>
    <row r="8200" spans="1:5" x14ac:dyDescent="0.2">
      <c r="A8200" s="17" t="s">
        <v>8208</v>
      </c>
      <c r="B8200" s="15">
        <v>313386.38297149981</v>
      </c>
      <c r="C8200" s="16">
        <v>141.55556179075572</v>
      </c>
      <c r="D8200" s="3">
        <v>9</v>
      </c>
      <c r="E8200" s="25"/>
    </row>
    <row r="8201" spans="1:5" x14ac:dyDescent="0.2">
      <c r="A8201" s="17" t="s">
        <v>8209</v>
      </c>
      <c r="B8201" s="15">
        <v>313622.55379093601</v>
      </c>
      <c r="C8201" s="16">
        <v>141.54963702263544</v>
      </c>
      <c r="D8201" s="3">
        <v>9</v>
      </c>
      <c r="E8201" s="25"/>
    </row>
    <row r="8202" spans="1:5" x14ac:dyDescent="0.2">
      <c r="A8202" s="17" t="s">
        <v>8210</v>
      </c>
      <c r="B8202" s="15">
        <v>313858.73454324226</v>
      </c>
      <c r="C8202" s="16">
        <v>141.54371591754446</v>
      </c>
      <c r="D8202" s="3">
        <v>9</v>
      </c>
      <c r="E8202" s="25"/>
    </row>
    <row r="8203" spans="1:5" x14ac:dyDescent="0.2">
      <c r="A8203" s="17" t="s">
        <v>8211</v>
      </c>
      <c r="B8203" s="15">
        <v>313573.72551644105</v>
      </c>
      <c r="C8203" s="16">
        <v>141.53779847510336</v>
      </c>
      <c r="D8203" s="3">
        <v>9</v>
      </c>
      <c r="E8203" s="25"/>
    </row>
    <row r="8204" spans="1:5" x14ac:dyDescent="0.2">
      <c r="A8204" s="17" t="s">
        <v>8212</v>
      </c>
      <c r="B8204" s="15">
        <v>313288.73096504348</v>
      </c>
      <c r="C8204" s="16">
        <v>141.5311937156429</v>
      </c>
      <c r="D8204" s="3">
        <v>9</v>
      </c>
      <c r="E8204" s="25"/>
    </row>
    <row r="8205" spans="1:5" x14ac:dyDescent="0.2">
      <c r="A8205" s="17" t="s">
        <v>8213</v>
      </c>
      <c r="B8205" s="15">
        <v>313003.75089843816</v>
      </c>
      <c r="C8205" s="16">
        <v>141.52343528307821</v>
      </c>
      <c r="D8205" s="3">
        <v>9</v>
      </c>
      <c r="E8205" s="25"/>
    </row>
    <row r="8206" spans="1:5" x14ac:dyDescent="0.2">
      <c r="A8206" s="17" t="s">
        <v>8214</v>
      </c>
      <c r="B8206" s="15">
        <v>312718.78532589244</v>
      </c>
      <c r="C8206" s="16">
        <v>141.51477778857137</v>
      </c>
      <c r="D8206" s="3">
        <v>9</v>
      </c>
      <c r="E8206" s="25"/>
    </row>
    <row r="8207" spans="1:5" x14ac:dyDescent="0.2">
      <c r="A8207" s="17" t="s">
        <v>8215</v>
      </c>
      <c r="B8207" s="15">
        <v>312662.38880404038</v>
      </c>
      <c r="C8207" s="16">
        <v>141.507535198954</v>
      </c>
      <c r="D8207" s="3">
        <v>9</v>
      </c>
      <c r="E8207" s="25"/>
    </row>
    <row r="8208" spans="1:5" x14ac:dyDescent="0.2">
      <c r="A8208" s="17" t="s">
        <v>8216</v>
      </c>
      <c r="B8208" s="15">
        <v>312834.5709696213</v>
      </c>
      <c r="C8208" s="16">
        <v>141.50160199040707</v>
      </c>
      <c r="D8208" s="3">
        <v>9</v>
      </c>
      <c r="E8208" s="25"/>
    </row>
    <row r="8209" spans="1:5" x14ac:dyDescent="0.2">
      <c r="A8209" s="17" t="s">
        <v>8217</v>
      </c>
      <c r="B8209" s="15">
        <v>313070.71855862229</v>
      </c>
      <c r="C8209" s="16">
        <v>141.4956715200918</v>
      </c>
      <c r="D8209" s="3">
        <v>9</v>
      </c>
      <c r="E8209" s="25"/>
    </row>
    <row r="8210" spans="1:5" x14ac:dyDescent="0.2">
      <c r="A8210" s="17" t="s">
        <v>8218</v>
      </c>
      <c r="B8210" s="15">
        <v>313306.87609289063</v>
      </c>
      <c r="C8210" s="16">
        <v>141.48974471190104</v>
      </c>
      <c r="D8210" s="3">
        <v>9</v>
      </c>
      <c r="E8210" s="25"/>
    </row>
    <row r="8211" spans="1:5" x14ac:dyDescent="0.2">
      <c r="A8211" s="17" t="s">
        <v>8219</v>
      </c>
      <c r="B8211" s="15">
        <v>313489.13726062624</v>
      </c>
      <c r="C8211" s="16">
        <v>141.48382156546415</v>
      </c>
      <c r="D8211" s="3">
        <v>9</v>
      </c>
      <c r="E8211" s="25"/>
    </row>
    <row r="8212" spans="1:5" x14ac:dyDescent="0.2">
      <c r="A8212" s="17" t="s">
        <v>8220</v>
      </c>
      <c r="B8212" s="15">
        <v>313671.40434652951</v>
      </c>
      <c r="C8212" s="16">
        <v>141.47925258504068</v>
      </c>
      <c r="D8212" s="3">
        <v>9</v>
      </c>
      <c r="E8212" s="25"/>
    </row>
    <row r="8213" spans="1:5" x14ac:dyDescent="0.2">
      <c r="A8213" s="17" t="s">
        <v>8221</v>
      </c>
      <c r="B8213" s="15">
        <v>313853.67734816013</v>
      </c>
      <c r="C8213" s="16">
        <v>141.47468578516288</v>
      </c>
      <c r="D8213" s="3">
        <v>9</v>
      </c>
      <c r="E8213" s="25"/>
    </row>
    <row r="8214" spans="1:5" x14ac:dyDescent="0.2">
      <c r="A8214" s="17" t="s">
        <v>8222</v>
      </c>
      <c r="B8214" s="15">
        <v>314035.95626303897</v>
      </c>
      <c r="C8214" s="16">
        <v>141.47012116565784</v>
      </c>
      <c r="D8214" s="3">
        <v>9</v>
      </c>
      <c r="E8214" s="25"/>
    </row>
    <row r="8215" spans="1:5" x14ac:dyDescent="0.2">
      <c r="A8215" s="17" t="s">
        <v>8223</v>
      </c>
      <c r="B8215" s="15">
        <v>314218.24108876445</v>
      </c>
      <c r="C8215" s="16">
        <v>141.46555872633803</v>
      </c>
      <c r="D8215" s="3">
        <v>9</v>
      </c>
      <c r="E8215" s="25"/>
    </row>
    <row r="8216" spans="1:5" x14ac:dyDescent="0.2">
      <c r="A8216" s="17" t="s">
        <v>8224</v>
      </c>
      <c r="B8216" s="15">
        <v>314400.53182289621</v>
      </c>
      <c r="C8216" s="16">
        <v>141.46099846704124</v>
      </c>
      <c r="D8216" s="3">
        <v>9</v>
      </c>
      <c r="E8216" s="25"/>
    </row>
    <row r="8217" spans="1:5" x14ac:dyDescent="0.2">
      <c r="A8217" s="17" t="s">
        <v>8225</v>
      </c>
      <c r="B8217" s="15">
        <v>314582.82846299396</v>
      </c>
      <c r="C8217" s="16">
        <v>141.45644038759053</v>
      </c>
      <c r="D8217" s="3">
        <v>9</v>
      </c>
      <c r="E8217" s="25"/>
    </row>
    <row r="8218" spans="1:5" x14ac:dyDescent="0.2">
      <c r="A8218" s="17" t="s">
        <v>8226</v>
      </c>
      <c r="B8218" s="15">
        <v>314765.13100657857</v>
      </c>
      <c r="C8218" s="16">
        <v>141.45188448780769</v>
      </c>
      <c r="D8218" s="3">
        <v>9</v>
      </c>
      <c r="E8218" s="25"/>
    </row>
    <row r="8219" spans="1:5" x14ac:dyDescent="0.2">
      <c r="A8219" s="17" t="s">
        <v>8227</v>
      </c>
      <c r="B8219" s="15">
        <v>314947.43945124844</v>
      </c>
      <c r="C8219" s="16">
        <v>141.44733076749981</v>
      </c>
      <c r="D8219" s="3">
        <v>9</v>
      </c>
      <c r="E8219" s="25"/>
    </row>
    <row r="8220" spans="1:5" x14ac:dyDescent="0.2">
      <c r="A8220" s="17" t="s">
        <v>8228</v>
      </c>
      <c r="B8220" s="15">
        <v>315129.75379452453</v>
      </c>
      <c r="C8220" s="16">
        <v>141.44277922649928</v>
      </c>
      <c r="D8220" s="3">
        <v>9</v>
      </c>
      <c r="E8220" s="25"/>
    </row>
    <row r="8221" spans="1:5" x14ac:dyDescent="0.2">
      <c r="A8221" s="17" t="s">
        <v>8229</v>
      </c>
      <c r="B8221" s="15">
        <v>315312.07403400523</v>
      </c>
      <c r="C8221" s="16">
        <v>141.43822986461046</v>
      </c>
      <c r="D8221" s="3">
        <v>9</v>
      </c>
      <c r="E8221" s="25"/>
    </row>
    <row r="8222" spans="1:5" x14ac:dyDescent="0.2">
      <c r="A8222" s="17" t="s">
        <v>8230</v>
      </c>
      <c r="B8222" s="15">
        <v>315494.40016721148</v>
      </c>
      <c r="C8222" s="16">
        <v>141.43368268166304</v>
      </c>
      <c r="D8222" s="3">
        <v>9</v>
      </c>
      <c r="E8222" s="25"/>
    </row>
    <row r="8223" spans="1:5" x14ac:dyDescent="0.2">
      <c r="A8223" s="17" t="s">
        <v>8231</v>
      </c>
      <c r="B8223" s="15">
        <v>315676.73219170293</v>
      </c>
      <c r="C8223" s="16">
        <v>141.42913767745864</v>
      </c>
      <c r="D8223" s="3">
        <v>9</v>
      </c>
      <c r="E8223" s="25"/>
    </row>
    <row r="8224" spans="1:5" x14ac:dyDescent="0.2">
      <c r="A8224" s="17" t="s">
        <v>8232</v>
      </c>
      <c r="B8224" s="15">
        <v>315859.07010507799</v>
      </c>
      <c r="C8224" s="16">
        <v>141.42459485181081</v>
      </c>
      <c r="D8224" s="3">
        <v>9</v>
      </c>
      <c r="E8224" s="25"/>
    </row>
    <row r="8225" spans="1:5" x14ac:dyDescent="0.2">
      <c r="A8225" s="17" t="s">
        <v>8233</v>
      </c>
      <c r="B8225" s="15">
        <v>316041.41390485759</v>
      </c>
      <c r="C8225" s="16">
        <v>141.42005420454515</v>
      </c>
      <c r="D8225" s="3">
        <v>9</v>
      </c>
      <c r="E8225" s="25"/>
    </row>
    <row r="8226" spans="1:5" x14ac:dyDescent="0.2">
      <c r="A8226" s="17" t="s">
        <v>8234</v>
      </c>
      <c r="B8226" s="15">
        <v>316223.76358860137</v>
      </c>
      <c r="C8226" s="16">
        <v>141.41551573545911</v>
      </c>
      <c r="D8226" s="3">
        <v>9</v>
      </c>
      <c r="E8226" s="25"/>
    </row>
    <row r="8227" spans="1:5" x14ac:dyDescent="0.2">
      <c r="A8227" s="17" t="s">
        <v>8235</v>
      </c>
      <c r="B8227" s="15">
        <v>316406.11915383022</v>
      </c>
      <c r="C8227" s="16">
        <v>141.41097944436211</v>
      </c>
      <c r="D8227" s="3">
        <v>9</v>
      </c>
      <c r="E8227" s="25"/>
    </row>
    <row r="8228" spans="1:5" x14ac:dyDescent="0.2">
      <c r="A8228" s="17" t="s">
        <v>8236</v>
      </c>
      <c r="B8228" s="15">
        <v>316588.4805981426</v>
      </c>
      <c r="C8228" s="16">
        <v>141.40644533104881</v>
      </c>
      <c r="D8228" s="3">
        <v>9</v>
      </c>
      <c r="E8228" s="25"/>
    </row>
    <row r="8229" spans="1:5" x14ac:dyDescent="0.2">
      <c r="A8229" s="17" t="s">
        <v>8237</v>
      </c>
      <c r="B8229" s="15">
        <v>316249.40569778887</v>
      </c>
      <c r="C8229" s="16">
        <v>141.40191339533922</v>
      </c>
      <c r="D8229" s="3">
        <v>9</v>
      </c>
      <c r="E8229" s="25"/>
    </row>
    <row r="8230" spans="1:5" x14ac:dyDescent="0.2">
      <c r="A8230" s="17" t="s">
        <v>8238</v>
      </c>
      <c r="B8230" s="15">
        <v>315974.60448398045</v>
      </c>
      <c r="C8230" s="16">
        <v>141.39627306941173</v>
      </c>
      <c r="D8230" s="3">
        <v>9</v>
      </c>
      <c r="E8230" s="25"/>
    </row>
    <row r="8231" spans="1:5" x14ac:dyDescent="0.2">
      <c r="A8231" s="17" t="s">
        <v>8239</v>
      </c>
      <c r="B8231" s="15">
        <v>315928.37320630264</v>
      </c>
      <c r="C8231" s="16">
        <v>141.39173462363061</v>
      </c>
      <c r="D8231" s="3">
        <v>9</v>
      </c>
      <c r="E8231" s="25"/>
    </row>
    <row r="8232" spans="1:5" x14ac:dyDescent="0.2">
      <c r="A8232" s="17" t="s">
        <v>8240</v>
      </c>
      <c r="B8232" s="15">
        <v>316110.7192426711</v>
      </c>
      <c r="C8232" s="16">
        <v>141.38719580936882</v>
      </c>
      <c r="D8232" s="3">
        <v>9</v>
      </c>
      <c r="E8232" s="25"/>
    </row>
    <row r="8233" spans="1:5" x14ac:dyDescent="0.2">
      <c r="A8233" s="17" t="s">
        <v>8241</v>
      </c>
      <c r="B8233" s="15">
        <v>316293.07116207411</v>
      </c>
      <c r="C8233" s="16">
        <v>141.38265917273139</v>
      </c>
      <c r="D8233" s="3">
        <v>9</v>
      </c>
      <c r="E8233" s="25"/>
    </row>
    <row r="8234" spans="1:5" x14ac:dyDescent="0.2">
      <c r="A8234" s="17" t="s">
        <v>8242</v>
      </c>
      <c r="B8234" s="15">
        <v>316475.42896207131</v>
      </c>
      <c r="C8234" s="16">
        <v>141.37812471352728</v>
      </c>
      <c r="D8234" s="3">
        <v>9</v>
      </c>
      <c r="E8234" s="25"/>
    </row>
    <row r="8235" spans="1:5" x14ac:dyDescent="0.2">
      <c r="A8235" s="17" t="s">
        <v>8243</v>
      </c>
      <c r="B8235" s="15">
        <v>316637.52942886925</v>
      </c>
      <c r="C8235" s="16">
        <v>141.37359243156402</v>
      </c>
      <c r="D8235" s="3">
        <v>9</v>
      </c>
      <c r="E8235" s="25"/>
    </row>
    <row r="8236" spans="1:5" x14ac:dyDescent="0.2">
      <c r="A8236" s="17" t="s">
        <v>8244</v>
      </c>
      <c r="B8236" s="15">
        <v>316799.63453848939</v>
      </c>
      <c r="C8236" s="16">
        <v>141.3695654710543</v>
      </c>
      <c r="D8236" s="3">
        <v>9</v>
      </c>
      <c r="E8236" s="25"/>
    </row>
    <row r="8237" spans="1:5" x14ac:dyDescent="0.2">
      <c r="A8237" s="17" t="s">
        <v>8245</v>
      </c>
      <c r="B8237" s="15">
        <v>316961.74428924453</v>
      </c>
      <c r="C8237" s="16">
        <v>141.36554023052955</v>
      </c>
      <c r="D8237" s="3">
        <v>9</v>
      </c>
      <c r="E8237" s="25"/>
    </row>
    <row r="8238" spans="1:5" x14ac:dyDescent="0.2">
      <c r="A8238" s="17" t="s">
        <v>8246</v>
      </c>
      <c r="B8238" s="15">
        <v>317123.8586794131</v>
      </c>
      <c r="C8238" s="16">
        <v>141.36151670986106</v>
      </c>
      <c r="D8238" s="3">
        <v>9</v>
      </c>
      <c r="E8238" s="25"/>
    </row>
    <row r="8239" spans="1:5" x14ac:dyDescent="0.2">
      <c r="A8239" s="17" t="s">
        <v>8247</v>
      </c>
      <c r="B8239" s="15">
        <v>317285.97770723916</v>
      </c>
      <c r="C8239" s="16">
        <v>141.3574949089074</v>
      </c>
      <c r="D8239" s="3">
        <v>9</v>
      </c>
      <c r="E8239" s="25"/>
    </row>
    <row r="8240" spans="1:5" x14ac:dyDescent="0.2">
      <c r="A8240" s="17" t="s">
        <v>8248</v>
      </c>
      <c r="B8240" s="15">
        <v>317448.1013710355</v>
      </c>
      <c r="C8240" s="16">
        <v>141.35347482751433</v>
      </c>
      <c r="D8240" s="3">
        <v>9</v>
      </c>
      <c r="E8240" s="25"/>
    </row>
    <row r="8241" spans="1:5" x14ac:dyDescent="0.2">
      <c r="A8241" s="17" t="s">
        <v>8249</v>
      </c>
      <c r="B8241" s="15">
        <v>317610.22966908058</v>
      </c>
      <c r="C8241" s="16">
        <v>141.34945646555053</v>
      </c>
      <c r="D8241" s="3">
        <v>9</v>
      </c>
      <c r="E8241" s="25"/>
    </row>
    <row r="8242" spans="1:5" x14ac:dyDescent="0.2">
      <c r="A8242" s="17" t="s">
        <v>8250</v>
      </c>
      <c r="B8242" s="15">
        <v>317772.36259968724</v>
      </c>
      <c r="C8242" s="16">
        <v>141.34543982287184</v>
      </c>
      <c r="D8242" s="3">
        <v>9</v>
      </c>
      <c r="E8242" s="25"/>
    </row>
    <row r="8243" spans="1:5" x14ac:dyDescent="0.2">
      <c r="A8243" s="17" t="s">
        <v>8251</v>
      </c>
      <c r="B8243" s="15">
        <v>317934.50016109942</v>
      </c>
      <c r="C8243" s="16">
        <v>141.34142489934518</v>
      </c>
      <c r="D8243" s="3">
        <v>9</v>
      </c>
      <c r="E8243" s="25"/>
    </row>
    <row r="8244" spans="1:5" x14ac:dyDescent="0.2">
      <c r="A8244" s="17" t="s">
        <v>8252</v>
      </c>
      <c r="B8244" s="15">
        <v>318096.64235159563</v>
      </c>
      <c r="C8244" s="16">
        <v>141.33741169481272</v>
      </c>
      <c r="D8244" s="3">
        <v>9</v>
      </c>
      <c r="E8244" s="25"/>
    </row>
    <row r="8245" spans="1:5" x14ac:dyDescent="0.2">
      <c r="A8245" s="17" t="s">
        <v>8253</v>
      </c>
      <c r="B8245" s="15">
        <v>318258.78916948865</v>
      </c>
      <c r="C8245" s="16">
        <v>141.33340020912763</v>
      </c>
      <c r="D8245" s="3">
        <v>9</v>
      </c>
      <c r="E8245" s="25"/>
    </row>
    <row r="8246" spans="1:5" x14ac:dyDescent="0.2">
      <c r="A8246" s="17" t="s">
        <v>8254</v>
      </c>
      <c r="B8246" s="15">
        <v>318420.94061302248</v>
      </c>
      <c r="C8246" s="16">
        <v>141.32939044215411</v>
      </c>
      <c r="D8246" s="3">
        <v>9</v>
      </c>
      <c r="E8246" s="25"/>
    </row>
    <row r="8247" spans="1:5" x14ac:dyDescent="0.2">
      <c r="A8247" s="17" t="s">
        <v>8255</v>
      </c>
      <c r="B8247" s="15">
        <v>318583.09668050997</v>
      </c>
      <c r="C8247" s="16">
        <v>141.32538239373156</v>
      </c>
      <c r="D8247" s="3">
        <v>9</v>
      </c>
      <c r="E8247" s="25"/>
    </row>
    <row r="8248" spans="1:5" x14ac:dyDescent="0.2">
      <c r="A8248" s="17" t="s">
        <v>8256</v>
      </c>
      <c r="B8248" s="15">
        <v>318745.25737019518</v>
      </c>
      <c r="C8248" s="16">
        <v>141.3213760637224</v>
      </c>
      <c r="D8248" s="3">
        <v>9</v>
      </c>
      <c r="E8248" s="25"/>
    </row>
    <row r="8249" spans="1:5" x14ac:dyDescent="0.2">
      <c r="A8249" s="17" t="s">
        <v>8257</v>
      </c>
      <c r="B8249" s="15">
        <v>318907.42268039088</v>
      </c>
      <c r="C8249" s="16">
        <v>141.31737145196419</v>
      </c>
      <c r="D8249" s="3">
        <v>9</v>
      </c>
      <c r="E8249" s="25"/>
    </row>
    <row r="8250" spans="1:5" x14ac:dyDescent="0.2">
      <c r="A8250" s="17" t="s">
        <v>8258</v>
      </c>
      <c r="B8250" s="15">
        <v>319069.59260937554</v>
      </c>
      <c r="C8250" s="16">
        <v>141.31336855831751</v>
      </c>
      <c r="D8250" s="3">
        <v>9</v>
      </c>
      <c r="E8250" s="25"/>
    </row>
    <row r="8251" spans="1:5" x14ac:dyDescent="0.2">
      <c r="A8251" s="17" t="s">
        <v>8259</v>
      </c>
      <c r="B8251" s="15">
        <v>319231.76715542754</v>
      </c>
      <c r="C8251" s="16">
        <v>141.30936738263006</v>
      </c>
      <c r="D8251" s="3">
        <v>9</v>
      </c>
      <c r="E8251" s="25"/>
    </row>
    <row r="8252" spans="1:5" x14ac:dyDescent="0.2">
      <c r="A8252" s="17" t="s">
        <v>8260</v>
      </c>
      <c r="B8252" s="15">
        <v>319393.94631682534</v>
      </c>
      <c r="C8252" s="16">
        <v>141.30536792474862</v>
      </c>
      <c r="D8252" s="3">
        <v>9</v>
      </c>
      <c r="E8252" s="25"/>
    </row>
    <row r="8253" spans="1:5" x14ac:dyDescent="0.2">
      <c r="A8253" s="17" t="s">
        <v>8261</v>
      </c>
      <c r="B8253" s="15">
        <v>319034.43381704064</v>
      </c>
      <c r="C8253" s="16">
        <v>141.30137018451904</v>
      </c>
      <c r="D8253" s="3">
        <v>9</v>
      </c>
      <c r="E8253" s="25"/>
    </row>
    <row r="8254" spans="1:5" x14ac:dyDescent="0.2">
      <c r="A8254" s="17" t="s">
        <v>8262</v>
      </c>
      <c r="B8254" s="15">
        <v>318739.45148413925</v>
      </c>
      <c r="C8254" s="16">
        <v>141.29634515149286</v>
      </c>
      <c r="D8254" s="3">
        <v>9</v>
      </c>
      <c r="E8254" s="25"/>
    </row>
    <row r="8255" spans="1:5" x14ac:dyDescent="0.2">
      <c r="A8255" s="17" t="s">
        <v>8263</v>
      </c>
      <c r="B8255" s="15">
        <v>318673.03868696804</v>
      </c>
      <c r="C8255" s="16">
        <v>141.29234119565808</v>
      </c>
      <c r="D8255" s="3">
        <v>9</v>
      </c>
      <c r="E8255" s="25"/>
    </row>
    <row r="8256" spans="1:5" x14ac:dyDescent="0.2">
      <c r="A8256" s="17" t="s">
        <v>8264</v>
      </c>
      <c r="B8256" s="15">
        <v>318835.20193963626</v>
      </c>
      <c r="C8256" s="16">
        <v>141.28833669713512</v>
      </c>
      <c r="D8256" s="3">
        <v>9</v>
      </c>
      <c r="E8256" s="25"/>
    </row>
    <row r="8257" spans="1:5" x14ac:dyDescent="0.2">
      <c r="A8257" s="17" t="s">
        <v>8265</v>
      </c>
      <c r="B8257" s="15">
        <v>318997.36981185089</v>
      </c>
      <c r="C8257" s="16">
        <v>141.28433391641121</v>
      </c>
      <c r="D8257" s="3">
        <v>9</v>
      </c>
      <c r="E8257" s="25"/>
    </row>
    <row r="8258" spans="1:5" x14ac:dyDescent="0.2">
      <c r="A8258" s="17" t="s">
        <v>8266</v>
      </c>
      <c r="B8258" s="15">
        <v>319159.54230189038</v>
      </c>
      <c r="C8258" s="16">
        <v>141.28033285333447</v>
      </c>
      <c r="D8258" s="3">
        <v>9</v>
      </c>
      <c r="E8258" s="25"/>
    </row>
    <row r="8259" spans="1:5" x14ac:dyDescent="0.2">
      <c r="A8259" s="17" t="s">
        <v>8267</v>
      </c>
      <c r="B8259" s="15">
        <v>319349.74359329976</v>
      </c>
      <c r="C8259" s="16">
        <v>141.27633350775213</v>
      </c>
      <c r="D8259" s="3">
        <v>9</v>
      </c>
      <c r="E8259" s="25"/>
    </row>
    <row r="8260" spans="1:5" x14ac:dyDescent="0.2">
      <c r="A8260" s="17" t="s">
        <v>8268</v>
      </c>
      <c r="B8260" s="15">
        <v>319539.95123092935</v>
      </c>
      <c r="C8260" s="16">
        <v>141.27164543783059</v>
      </c>
      <c r="D8260" s="3">
        <v>9</v>
      </c>
      <c r="E8260" s="25"/>
    </row>
    <row r="8261" spans="1:5" x14ac:dyDescent="0.2">
      <c r="A8261" s="17" t="s">
        <v>8269</v>
      </c>
      <c r="B8261" s="15">
        <v>319730.1652120332</v>
      </c>
      <c r="C8261" s="16">
        <v>141.26695972976822</v>
      </c>
      <c r="D8261" s="3">
        <v>9</v>
      </c>
      <c r="E8261" s="25"/>
    </row>
    <row r="8262" spans="1:5" x14ac:dyDescent="0.2">
      <c r="A8262" s="17" t="s">
        <v>8270</v>
      </c>
      <c r="B8262" s="15">
        <v>319920.38553382503</v>
      </c>
      <c r="C8262" s="16">
        <v>141.26227638332441</v>
      </c>
      <c r="D8262" s="3">
        <v>9</v>
      </c>
      <c r="E8262" s="25"/>
    </row>
    <row r="8263" spans="1:5" x14ac:dyDescent="0.2">
      <c r="A8263" s="17" t="s">
        <v>8271</v>
      </c>
      <c r="B8263" s="15">
        <v>320110.61219351855</v>
      </c>
      <c r="C8263" s="16">
        <v>141.25759539824276</v>
      </c>
      <c r="D8263" s="3">
        <v>9</v>
      </c>
      <c r="E8263" s="25"/>
    </row>
    <row r="8264" spans="1:5" x14ac:dyDescent="0.2">
      <c r="A8264" s="17" t="s">
        <v>8272</v>
      </c>
      <c r="B8264" s="15">
        <v>320110.61219351855</v>
      </c>
      <c r="C8264" s="16">
        <v>144.1825</v>
      </c>
      <c r="D8264" s="3">
        <v>9</v>
      </c>
      <c r="E8264" s="25"/>
    </row>
    <row r="8265" spans="1:5" x14ac:dyDescent="0.2">
      <c r="A8265" s="17" t="s">
        <v>8273</v>
      </c>
      <c r="B8265" s="15">
        <v>319779.07822331652</v>
      </c>
      <c r="C8265" s="16">
        <v>150.43999366427718</v>
      </c>
      <c r="D8265" s="3">
        <v>9</v>
      </c>
      <c r="E8265" s="25"/>
    </row>
    <row r="8266" spans="1:5" x14ac:dyDescent="0.2">
      <c r="A8266" s="17" t="s">
        <v>8274</v>
      </c>
      <c r="B8266" s="15">
        <v>319447.56352358765</v>
      </c>
      <c r="C8266" s="16">
        <v>150.43339375936949</v>
      </c>
      <c r="D8266" s="3">
        <v>9</v>
      </c>
      <c r="E8266" s="25"/>
    </row>
    <row r="8267" spans="1:5" x14ac:dyDescent="0.2">
      <c r="A8267" s="17" t="s">
        <v>8275</v>
      </c>
      <c r="B8267" s="15">
        <v>319116.06810897129</v>
      </c>
      <c r="C8267" s="16">
        <v>150.42553244029739</v>
      </c>
      <c r="D8267" s="3">
        <v>9</v>
      </c>
      <c r="E8267" s="25"/>
    </row>
    <row r="8268" spans="1:5" x14ac:dyDescent="0.2">
      <c r="A8268" s="17" t="s">
        <v>8276</v>
      </c>
      <c r="B8268" s="15">
        <v>318849.10982540285</v>
      </c>
      <c r="C8268" s="16">
        <v>150.41883109923154</v>
      </c>
      <c r="D8268" s="3">
        <v>9</v>
      </c>
      <c r="E8268" s="25"/>
    </row>
    <row r="8269" spans="1:5" x14ac:dyDescent="0.2">
      <c r="A8269" s="17" t="s">
        <v>8277</v>
      </c>
      <c r="B8269" s="15">
        <v>318810.72168761794</v>
      </c>
      <c r="C8269" s="16">
        <v>150.41383173656985</v>
      </c>
      <c r="D8269" s="3">
        <v>9</v>
      </c>
      <c r="E8269" s="25"/>
    </row>
    <row r="8270" spans="1:5" x14ac:dyDescent="0.2">
      <c r="A8270" s="17" t="s">
        <v>8278</v>
      </c>
      <c r="B8270" s="15">
        <v>319000.91133253934</v>
      </c>
      <c r="C8270" s="16">
        <v>150.40883206681201</v>
      </c>
      <c r="D8270" s="3">
        <v>9</v>
      </c>
      <c r="E8270" s="25"/>
    </row>
    <row r="8271" spans="1:5" x14ac:dyDescent="0.2">
      <c r="A8271" s="17" t="s">
        <v>8279</v>
      </c>
      <c r="B8271" s="15">
        <v>319191.10732876899</v>
      </c>
      <c r="C8271" s="16">
        <v>150.40383491307111</v>
      </c>
      <c r="D8271" s="3">
        <v>9</v>
      </c>
      <c r="E8271" s="25"/>
    </row>
    <row r="8272" spans="1:5" x14ac:dyDescent="0.2">
      <c r="A8272" s="17" t="s">
        <v>8280</v>
      </c>
      <c r="B8272" s="15">
        <v>319381.30967356096</v>
      </c>
      <c r="C8272" s="16">
        <v>150.39884027506633</v>
      </c>
      <c r="D8272" s="3">
        <v>9</v>
      </c>
      <c r="E8272" s="25"/>
    </row>
    <row r="8273" spans="1:5" x14ac:dyDescent="0.2">
      <c r="A8273" s="17" t="s">
        <v>8281</v>
      </c>
      <c r="B8273" s="15">
        <v>319571.51836412895</v>
      </c>
      <c r="C8273" s="16">
        <v>150.39384815254485</v>
      </c>
      <c r="D8273" s="3">
        <v>9</v>
      </c>
      <c r="E8273" s="25"/>
    </row>
    <row r="8274" spans="1:5" x14ac:dyDescent="0.2">
      <c r="A8274" s="17" t="s">
        <v>8282</v>
      </c>
      <c r="B8274" s="15">
        <v>319761.73339772702</v>
      </c>
      <c r="C8274" s="16">
        <v>150.38885854523701</v>
      </c>
      <c r="D8274" s="3">
        <v>9</v>
      </c>
      <c r="E8274" s="25"/>
    </row>
    <row r="8275" spans="1:5" x14ac:dyDescent="0.2">
      <c r="A8275" s="17" t="s">
        <v>8283</v>
      </c>
      <c r="B8275" s="15">
        <v>319430.21970656962</v>
      </c>
      <c r="C8275" s="16">
        <v>150.38387145288632</v>
      </c>
      <c r="D8275" s="3">
        <v>9</v>
      </c>
      <c r="E8275" s="25"/>
    </row>
    <row r="8276" spans="1:5" x14ac:dyDescent="0.2">
      <c r="A8276" s="17" t="s">
        <v>8284</v>
      </c>
      <c r="B8276" s="15">
        <v>319098.72530136944</v>
      </c>
      <c r="C8276" s="16">
        <v>150.37770943461476</v>
      </c>
      <c r="D8276" s="3">
        <v>9</v>
      </c>
      <c r="E8276" s="25"/>
    </row>
    <row r="8277" spans="1:5" x14ac:dyDescent="0.2">
      <c r="A8277" s="17" t="s">
        <v>8285</v>
      </c>
      <c r="B8277" s="15">
        <v>318767.25019676576</v>
      </c>
      <c r="C8277" s="16">
        <v>150.36972027463952</v>
      </c>
      <c r="D8277" s="3">
        <v>9</v>
      </c>
      <c r="E8277" s="25"/>
    </row>
    <row r="8278" spans="1:5" x14ac:dyDescent="0.2">
      <c r="A8278" s="17" t="s">
        <v>8286</v>
      </c>
      <c r="B8278" s="15">
        <v>318435.79440746846</v>
      </c>
      <c r="C8278" s="16">
        <v>150.35975970689935</v>
      </c>
      <c r="D8278" s="3">
        <v>9</v>
      </c>
      <c r="E8278" s="25"/>
    </row>
    <row r="8279" spans="1:5" x14ac:dyDescent="0.2">
      <c r="A8279" s="17" t="s">
        <v>8287</v>
      </c>
      <c r="B8279" s="15">
        <v>318168.81337336404</v>
      </c>
      <c r="C8279" s="16">
        <v>150.35168174884214</v>
      </c>
      <c r="D8279" s="3">
        <v>9</v>
      </c>
      <c r="E8279" s="25"/>
    </row>
    <row r="8280" spans="1:5" x14ac:dyDescent="0.2">
      <c r="A8280" s="17" t="s">
        <v>8288</v>
      </c>
      <c r="B8280" s="15">
        <v>318130.40248213569</v>
      </c>
      <c r="C8280" s="16">
        <v>150.34667623042415</v>
      </c>
      <c r="D8280" s="3">
        <v>9</v>
      </c>
      <c r="E8280" s="25"/>
    </row>
    <row r="8281" spans="1:5" x14ac:dyDescent="0.2">
      <c r="A8281" s="17" t="s">
        <v>8289</v>
      </c>
      <c r="B8281" s="15">
        <v>318320.56938350707</v>
      </c>
      <c r="C8281" s="16">
        <v>150.34167040526518</v>
      </c>
      <c r="D8281" s="3">
        <v>9</v>
      </c>
      <c r="E8281" s="25"/>
    </row>
    <row r="8282" spans="1:5" x14ac:dyDescent="0.2">
      <c r="A8282" s="17" t="s">
        <v>8290</v>
      </c>
      <c r="B8282" s="15">
        <v>318510.74264616083</v>
      </c>
      <c r="C8282" s="16">
        <v>150.33666709560097</v>
      </c>
      <c r="D8282" s="3">
        <v>9</v>
      </c>
      <c r="E8282" s="25"/>
    </row>
    <row r="8283" spans="1:5" x14ac:dyDescent="0.2">
      <c r="A8283" s="17" t="s">
        <v>8291</v>
      </c>
      <c r="B8283" s="15">
        <v>318727.45303684688</v>
      </c>
      <c r="C8283" s="16">
        <v>150.33166630118731</v>
      </c>
      <c r="D8283" s="3">
        <v>9</v>
      </c>
      <c r="E8283" s="25"/>
    </row>
    <row r="8284" spans="1:5" x14ac:dyDescent="0.2">
      <c r="A8284" s="17" t="s">
        <v>8292</v>
      </c>
      <c r="B8284" s="15">
        <v>318944.17167940695</v>
      </c>
      <c r="C8284" s="16">
        <v>150.32597114280699</v>
      </c>
      <c r="D8284" s="3">
        <v>9</v>
      </c>
      <c r="E8284" s="25"/>
    </row>
    <row r="8285" spans="1:5" x14ac:dyDescent="0.2">
      <c r="A8285" s="17" t="s">
        <v>8293</v>
      </c>
      <c r="B8285" s="15">
        <v>319160.89856974583</v>
      </c>
      <c r="C8285" s="16">
        <v>150.32027924964791</v>
      </c>
      <c r="D8285" s="3">
        <v>9</v>
      </c>
      <c r="E8285" s="25"/>
    </row>
    <row r="8286" spans="1:5" x14ac:dyDescent="0.2">
      <c r="A8286" s="17" t="s">
        <v>8294</v>
      </c>
      <c r="B8286" s="15">
        <v>319377.63370372215</v>
      </c>
      <c r="C8286" s="16">
        <v>150.31459062132777</v>
      </c>
      <c r="D8286" s="3">
        <v>9</v>
      </c>
      <c r="E8286" s="25"/>
    </row>
    <row r="8287" spans="1:5" x14ac:dyDescent="0.2">
      <c r="A8287" s="17" t="s">
        <v>8295</v>
      </c>
      <c r="B8287" s="15">
        <v>319594.37707728671</v>
      </c>
      <c r="C8287" s="16">
        <v>150.30890525744414</v>
      </c>
      <c r="D8287" s="3">
        <v>9</v>
      </c>
      <c r="E8287" s="25"/>
    </row>
    <row r="8288" spans="1:5" x14ac:dyDescent="0.2">
      <c r="A8288" s="17" t="s">
        <v>8296</v>
      </c>
      <c r="B8288" s="15">
        <v>319811.12868629821</v>
      </c>
      <c r="C8288" s="16">
        <v>150.3032231576255</v>
      </c>
      <c r="D8288" s="3">
        <v>9</v>
      </c>
      <c r="E8288" s="25"/>
    </row>
    <row r="8289" spans="1:5" x14ac:dyDescent="0.2">
      <c r="A8289" s="17" t="s">
        <v>8297</v>
      </c>
      <c r="B8289" s="15">
        <v>319506.14409022662</v>
      </c>
      <c r="C8289" s="16">
        <v>150.29754432146311</v>
      </c>
      <c r="D8289" s="3">
        <v>9</v>
      </c>
      <c r="E8289" s="25"/>
    </row>
    <row r="8290" spans="1:5" x14ac:dyDescent="0.2">
      <c r="A8290" s="17" t="s">
        <v>8298</v>
      </c>
      <c r="B8290" s="15">
        <v>319201.17581316282</v>
      </c>
      <c r="C8290" s="16">
        <v>150.28973315425529</v>
      </c>
      <c r="D8290" s="3">
        <v>9</v>
      </c>
      <c r="E8290" s="25"/>
    </row>
    <row r="8291" spans="1:5" x14ac:dyDescent="0.2">
      <c r="A8291" s="17" t="s">
        <v>8299</v>
      </c>
      <c r="B8291" s="15">
        <v>318896.2238665027</v>
      </c>
      <c r="C8291" s="16">
        <v>150.28060801524339</v>
      </c>
      <c r="D8291" s="3">
        <v>9</v>
      </c>
      <c r="E8291" s="25"/>
    </row>
    <row r="8292" spans="1:5" x14ac:dyDescent="0.2">
      <c r="A8292" s="17" t="s">
        <v>8300</v>
      </c>
      <c r="B8292" s="15">
        <v>318591.28826177143</v>
      </c>
      <c r="C8292" s="16">
        <v>150.27267990953217</v>
      </c>
      <c r="D8292" s="3">
        <v>9</v>
      </c>
      <c r="E8292" s="25"/>
    </row>
    <row r="8293" spans="1:5" x14ac:dyDescent="0.2">
      <c r="A8293" s="17" t="s">
        <v>8301</v>
      </c>
      <c r="B8293" s="15">
        <v>318350.84144475753</v>
      </c>
      <c r="C8293" s="16">
        <v>150.26596997470935</v>
      </c>
      <c r="D8293" s="3">
        <v>9</v>
      </c>
      <c r="E8293" s="25"/>
    </row>
    <row r="8294" spans="1:5" x14ac:dyDescent="0.2">
      <c r="A8294" s="17" t="s">
        <v>8302</v>
      </c>
      <c r="B8294" s="15">
        <v>318338.96560358081</v>
      </c>
      <c r="C8294" s="16">
        <v>150.26027202293781</v>
      </c>
      <c r="D8294" s="3">
        <v>9</v>
      </c>
      <c r="E8294" s="25"/>
    </row>
    <row r="8295" spans="1:5" x14ac:dyDescent="0.2">
      <c r="A8295" s="17" t="s">
        <v>8303</v>
      </c>
      <c r="B8295" s="15">
        <v>318555.6694502118</v>
      </c>
      <c r="C8295" s="16">
        <v>150.2545741213988</v>
      </c>
      <c r="D8295" s="3">
        <v>9</v>
      </c>
      <c r="E8295" s="25"/>
    </row>
    <row r="8296" spans="1:5" x14ac:dyDescent="0.2">
      <c r="A8296" s="17" t="s">
        <v>8304</v>
      </c>
      <c r="B8296" s="15">
        <v>318772.38155198388</v>
      </c>
      <c r="C8296" s="16">
        <v>150.24887948398384</v>
      </c>
      <c r="D8296" s="3">
        <v>9</v>
      </c>
      <c r="E8296" s="25"/>
    </row>
    <row r="8297" spans="1:5" x14ac:dyDescent="0.2">
      <c r="A8297" s="17" t="s">
        <v>8305</v>
      </c>
      <c r="B8297" s="15">
        <v>318989.10190475569</v>
      </c>
      <c r="C8297" s="16">
        <v>150.24318811031645</v>
      </c>
      <c r="D8297" s="3">
        <v>9</v>
      </c>
      <c r="E8297" s="25"/>
    </row>
    <row r="8298" spans="1:5" x14ac:dyDescent="0.2">
      <c r="A8298" s="17" t="s">
        <v>8306</v>
      </c>
      <c r="B8298" s="15">
        <v>318945.6858895878</v>
      </c>
      <c r="C8298" s="16">
        <v>150.23749999999998</v>
      </c>
      <c r="D8298" s="3">
        <v>9</v>
      </c>
      <c r="E8298" s="25"/>
    </row>
    <row r="8299" spans="1:5" x14ac:dyDescent="0.2">
      <c r="A8299" s="17" t="s">
        <v>8307</v>
      </c>
      <c r="B8299" s="15">
        <v>318640.74763339653</v>
      </c>
      <c r="C8299" s="16">
        <v>150.23181149587981</v>
      </c>
      <c r="D8299" s="3">
        <v>9</v>
      </c>
      <c r="E8299" s="25"/>
    </row>
    <row r="8300" spans="1:5" x14ac:dyDescent="0.2">
      <c r="A8300" s="17" t="s">
        <v>8308</v>
      </c>
      <c r="B8300" s="15">
        <v>318335.82572865218</v>
      </c>
      <c r="C8300" s="16">
        <v>150.2246877704176</v>
      </c>
      <c r="D8300" s="3">
        <v>9</v>
      </c>
      <c r="E8300" s="25"/>
    </row>
    <row r="8301" spans="1:5" x14ac:dyDescent="0.2">
      <c r="A8301" s="17" t="s">
        <v>8309</v>
      </c>
      <c r="B8301" s="15">
        <v>318030.92018681532</v>
      </c>
      <c r="C8301" s="16">
        <v>150.21601176591361</v>
      </c>
      <c r="D8301" s="3">
        <v>9</v>
      </c>
      <c r="E8301" s="25"/>
    </row>
    <row r="8302" spans="1:5" x14ac:dyDescent="0.2">
      <c r="A8302" s="17" t="s">
        <v>8310</v>
      </c>
      <c r="B8302" s="15">
        <v>317726.03101928165</v>
      </c>
      <c r="C8302" s="16">
        <v>150.20550865717411</v>
      </c>
      <c r="D8302" s="3">
        <v>9</v>
      </c>
      <c r="E8302" s="25"/>
    </row>
    <row r="8303" spans="1:5" x14ac:dyDescent="0.2">
      <c r="A8303" s="17" t="s">
        <v>8311</v>
      </c>
      <c r="B8303" s="15">
        <v>317485.55118041515</v>
      </c>
      <c r="C8303" s="16">
        <v>150.19672206347749</v>
      </c>
      <c r="D8303" s="3">
        <v>9</v>
      </c>
      <c r="E8303" s="25"/>
    </row>
    <row r="8304" spans="1:5" x14ac:dyDescent="0.2">
      <c r="A8304" s="17" t="s">
        <v>8312</v>
      </c>
      <c r="B8304" s="15">
        <v>317473.64231513109</v>
      </c>
      <c r="C8304" s="16">
        <v>150.19101458885135</v>
      </c>
      <c r="D8304" s="3">
        <v>9</v>
      </c>
      <c r="E8304" s="25"/>
    </row>
    <row r="8305" spans="1:5" x14ac:dyDescent="0.2">
      <c r="A8305" s="17" t="s">
        <v>8313</v>
      </c>
      <c r="B8305" s="15">
        <v>317690.31315403589</v>
      </c>
      <c r="C8305" s="16">
        <v>150.18530716486075</v>
      </c>
      <c r="D8305" s="3">
        <v>9</v>
      </c>
      <c r="E8305" s="25"/>
    </row>
    <row r="8306" spans="1:5" x14ac:dyDescent="0.2">
      <c r="A8306" s="17" t="s">
        <v>8314</v>
      </c>
      <c r="B8306" s="15">
        <v>317906.99226446281</v>
      </c>
      <c r="C8306" s="16">
        <v>150.179603004466</v>
      </c>
      <c r="D8306" s="3">
        <v>9</v>
      </c>
      <c r="E8306" s="25"/>
    </row>
    <row r="8307" spans="1:5" x14ac:dyDescent="0.2">
      <c r="A8307" s="17" t="s">
        <v>8315</v>
      </c>
      <c r="B8307" s="15">
        <v>318128.44873886835</v>
      </c>
      <c r="C8307" s="16">
        <v>150.17390210730315</v>
      </c>
      <c r="D8307" s="3">
        <v>9</v>
      </c>
      <c r="E8307" s="25"/>
    </row>
    <row r="8308" spans="1:5" x14ac:dyDescent="0.2">
      <c r="A8308" s="17" t="s">
        <v>8316</v>
      </c>
      <c r="B8308" s="15">
        <v>318349.91384417639</v>
      </c>
      <c r="C8308" s="16">
        <v>150.1680791465198</v>
      </c>
      <c r="D8308" s="3">
        <v>9</v>
      </c>
      <c r="E8308" s="25"/>
    </row>
    <row r="8309" spans="1:5" x14ac:dyDescent="0.2">
      <c r="A8309" s="17" t="s">
        <v>8317</v>
      </c>
      <c r="B8309" s="15">
        <v>318571.38757596642</v>
      </c>
      <c r="C8309" s="16">
        <v>150.16225959340159</v>
      </c>
      <c r="D8309" s="3">
        <v>9</v>
      </c>
      <c r="E8309" s="25"/>
    </row>
    <row r="8310" spans="1:5" x14ac:dyDescent="0.2">
      <c r="A8310" s="17" t="s">
        <v>8318</v>
      </c>
      <c r="B8310" s="15">
        <v>318792.86992991192</v>
      </c>
      <c r="C8310" s="16">
        <v>150.15644344753198</v>
      </c>
      <c r="D8310" s="3">
        <v>9</v>
      </c>
      <c r="E8310" s="25"/>
    </row>
    <row r="8311" spans="1:5" x14ac:dyDescent="0.2">
      <c r="A8311" s="17" t="s">
        <v>8319</v>
      </c>
      <c r="B8311" s="15">
        <v>319014.36090159236</v>
      </c>
      <c r="C8311" s="16">
        <v>150.15063070852571</v>
      </c>
      <c r="D8311" s="3">
        <v>9</v>
      </c>
      <c r="E8311" s="25"/>
    </row>
    <row r="8312" spans="1:5" x14ac:dyDescent="0.2">
      <c r="A8312" s="17" t="s">
        <v>8320</v>
      </c>
      <c r="B8312" s="15">
        <v>318714.18811500992</v>
      </c>
      <c r="C8312" s="16">
        <v>150.14482137595948</v>
      </c>
      <c r="D8312" s="3">
        <v>9</v>
      </c>
      <c r="E8312" s="25"/>
    </row>
    <row r="8313" spans="1:5" x14ac:dyDescent="0.2">
      <c r="A8313" s="17" t="s">
        <v>8321</v>
      </c>
      <c r="B8313" s="15">
        <v>318414.03116963396</v>
      </c>
      <c r="C8313" s="16">
        <v>150.1388141481018</v>
      </c>
      <c r="D8313" s="3">
        <v>9</v>
      </c>
      <c r="E8313" s="25"/>
    </row>
    <row r="8314" spans="1:5" x14ac:dyDescent="0.2">
      <c r="A8314" s="17" t="s">
        <v>8322</v>
      </c>
      <c r="B8314" s="15">
        <v>318113.89007642708</v>
      </c>
      <c r="C8314" s="16">
        <v>150.13064095409331</v>
      </c>
      <c r="D8314" s="3">
        <v>9</v>
      </c>
      <c r="E8314" s="25"/>
    </row>
    <row r="8315" spans="1:5" x14ac:dyDescent="0.2">
      <c r="A8315" s="17" t="s">
        <v>8323</v>
      </c>
      <c r="B8315" s="15">
        <v>317813.76484622434</v>
      </c>
      <c r="C8315" s="16">
        <v>150.12099744894999</v>
      </c>
      <c r="D8315" s="3">
        <v>9</v>
      </c>
      <c r="E8315" s="25"/>
    </row>
    <row r="8316" spans="1:5" x14ac:dyDescent="0.2">
      <c r="A8316" s="17" t="s">
        <v>8324</v>
      </c>
      <c r="B8316" s="15">
        <v>317513.6554899246</v>
      </c>
      <c r="C8316" s="16">
        <v>150.11302265792912</v>
      </c>
      <c r="D8316" s="3">
        <v>9</v>
      </c>
      <c r="E8316" s="25"/>
    </row>
    <row r="8317" spans="1:5" x14ac:dyDescent="0.2">
      <c r="A8317" s="17" t="s">
        <v>8325</v>
      </c>
      <c r="B8317" s="15">
        <v>317442.11476888967</v>
      </c>
      <c r="C8317" s="16">
        <v>150.10664385665663</v>
      </c>
      <c r="D8317" s="3">
        <v>9</v>
      </c>
      <c r="E8317" s="25"/>
    </row>
    <row r="8318" spans="1:5" x14ac:dyDescent="0.2">
      <c r="A8318" s="17" t="s">
        <v>8326</v>
      </c>
      <c r="B8318" s="15">
        <v>317599.15160728234</v>
      </c>
      <c r="C8318" s="16">
        <v>150.10081366385657</v>
      </c>
      <c r="D8318" s="3">
        <v>9</v>
      </c>
      <c r="E8318" s="25"/>
    </row>
    <row r="8319" spans="1:5" x14ac:dyDescent="0.2">
      <c r="A8319" s="17" t="s">
        <v>8327</v>
      </c>
      <c r="B8319" s="15">
        <v>317820.59607627284</v>
      </c>
      <c r="C8319" s="16">
        <v>150.09498595336845</v>
      </c>
      <c r="D8319" s="3">
        <v>9</v>
      </c>
      <c r="E8319" s="25"/>
    </row>
    <row r="8320" spans="1:5" x14ac:dyDescent="0.2">
      <c r="A8320" s="17" t="s">
        <v>8328</v>
      </c>
      <c r="B8320" s="15">
        <v>318042.04918223229</v>
      </c>
      <c r="C8320" s="16">
        <v>150.08916164949565</v>
      </c>
      <c r="D8320" s="3">
        <v>9</v>
      </c>
      <c r="E8320" s="25"/>
    </row>
    <row r="8321" spans="1:5" x14ac:dyDescent="0.2">
      <c r="A8321" s="17" t="s">
        <v>8329</v>
      </c>
      <c r="B8321" s="15">
        <v>318263.51092078723</v>
      </c>
      <c r="C8321" s="16">
        <v>150.08334075184712</v>
      </c>
      <c r="D8321" s="3">
        <v>9</v>
      </c>
      <c r="E8321" s="25"/>
    </row>
    <row r="8322" spans="1:5" x14ac:dyDescent="0.2">
      <c r="A8322" s="17" t="s">
        <v>8330</v>
      </c>
      <c r="B8322" s="15">
        <v>318484.98128756403</v>
      </c>
      <c r="C8322" s="16">
        <v>150.07752326002858</v>
      </c>
      <c r="D8322" s="3">
        <v>9</v>
      </c>
      <c r="E8322" s="25"/>
    </row>
    <row r="8323" spans="1:5" x14ac:dyDescent="0.2">
      <c r="A8323" s="17" t="s">
        <v>8331</v>
      </c>
      <c r="B8323" s="15">
        <v>318184.83644616907</v>
      </c>
      <c r="C8323" s="16">
        <v>150.0717091736424</v>
      </c>
      <c r="D8323" s="3">
        <v>9</v>
      </c>
      <c r="E8323" s="25"/>
    </row>
    <row r="8324" spans="1:5" x14ac:dyDescent="0.2">
      <c r="A8324" s="17" t="s">
        <v>8332</v>
      </c>
      <c r="B8324" s="15">
        <v>317884.70746522874</v>
      </c>
      <c r="C8324" s="16">
        <v>150.06462749548535</v>
      </c>
      <c r="D8324" s="3">
        <v>9</v>
      </c>
      <c r="E8324" s="25"/>
    </row>
    <row r="8325" spans="1:5" x14ac:dyDescent="0.2">
      <c r="A8325" s="17" t="s">
        <v>8333</v>
      </c>
      <c r="B8325" s="15">
        <v>317584.59435564204</v>
      </c>
      <c r="C8325" s="16">
        <v>150.05591718527185</v>
      </c>
      <c r="D8325" s="3">
        <v>9</v>
      </c>
      <c r="E8325" s="25"/>
    </row>
    <row r="8326" spans="1:5" x14ac:dyDescent="0.2">
      <c r="A8326" s="17" t="s">
        <v>8334</v>
      </c>
      <c r="B8326" s="15">
        <v>317284.49712830782</v>
      </c>
      <c r="C8326" s="16">
        <v>150.04506089693047</v>
      </c>
      <c r="D8326" s="3">
        <v>9</v>
      </c>
      <c r="E8326" s="25"/>
    </row>
    <row r="8327" spans="1:5" x14ac:dyDescent="0.2">
      <c r="A8327" s="17" t="s">
        <v>8335</v>
      </c>
      <c r="B8327" s="15">
        <v>317212.96853510977</v>
      </c>
      <c r="C8327" s="16">
        <v>150.03766634497856</v>
      </c>
      <c r="D8327" s="3">
        <v>9</v>
      </c>
      <c r="E8327" s="25"/>
    </row>
    <row r="8328" spans="1:5" x14ac:dyDescent="0.2">
      <c r="A8328" s="17" t="s">
        <v>8336</v>
      </c>
      <c r="B8328" s="15">
        <v>317370.0175052894</v>
      </c>
      <c r="C8328" s="16">
        <v>150.03183555694613</v>
      </c>
      <c r="D8328" s="3">
        <v>9</v>
      </c>
      <c r="E8328" s="25"/>
    </row>
    <row r="8329" spans="1:5" x14ac:dyDescent="0.2">
      <c r="A8329" s="17" t="s">
        <v>8337</v>
      </c>
      <c r="B8329" s="15">
        <v>317591.45303243527</v>
      </c>
      <c r="C8329" s="16">
        <v>150.02600725061029</v>
      </c>
      <c r="D8329" s="3">
        <v>9</v>
      </c>
      <c r="E8329" s="25"/>
    </row>
    <row r="8330" spans="1:5" x14ac:dyDescent="0.2">
      <c r="A8330" s="17" t="s">
        <v>8338</v>
      </c>
      <c r="B8330" s="15">
        <v>317812.89720106468</v>
      </c>
      <c r="C8330" s="16">
        <v>150.02018234959237</v>
      </c>
      <c r="D8330" s="3">
        <v>9</v>
      </c>
      <c r="E8330" s="25"/>
    </row>
    <row r="8331" spans="1:5" x14ac:dyDescent="0.2">
      <c r="A8331" s="17" t="s">
        <v>8339</v>
      </c>
      <c r="B8331" s="15">
        <v>318006.33214306121</v>
      </c>
      <c r="C8331" s="16">
        <v>150.01436085348774</v>
      </c>
      <c r="D8331" s="3">
        <v>9</v>
      </c>
      <c r="E8331" s="25"/>
    </row>
    <row r="8332" spans="1:5" x14ac:dyDescent="0.2">
      <c r="A8332" s="17" t="s">
        <v>8340</v>
      </c>
      <c r="B8332" s="15">
        <v>318199.77367230738</v>
      </c>
      <c r="C8332" s="16">
        <v>150.00927848157932</v>
      </c>
      <c r="D8332" s="3">
        <v>9</v>
      </c>
      <c r="E8332" s="25"/>
    </row>
    <row r="8333" spans="1:5" x14ac:dyDescent="0.2">
      <c r="A8333" s="17" t="s">
        <v>8341</v>
      </c>
      <c r="B8333" s="15">
        <v>318393.22178584576</v>
      </c>
      <c r="C8333" s="16">
        <v>150.00419870699452</v>
      </c>
      <c r="D8333" s="3">
        <v>9</v>
      </c>
      <c r="E8333" s="25"/>
    </row>
    <row r="8334" spans="1:5" x14ac:dyDescent="0.2">
      <c r="A8334" s="17" t="s">
        <v>8342</v>
      </c>
      <c r="B8334" s="15">
        <v>318586.67648075975</v>
      </c>
      <c r="C8334" s="16">
        <v>149.99912152945333</v>
      </c>
      <c r="D8334" s="3">
        <v>9</v>
      </c>
      <c r="E8334" s="25"/>
    </row>
    <row r="8335" spans="1:5" x14ac:dyDescent="0.2">
      <c r="A8335" s="17" t="s">
        <v>8343</v>
      </c>
      <c r="B8335" s="15">
        <v>318780.13775413291</v>
      </c>
      <c r="C8335" s="16">
        <v>149.99404694868889</v>
      </c>
      <c r="D8335" s="3">
        <v>9</v>
      </c>
      <c r="E8335" s="25"/>
    </row>
    <row r="8336" spans="1:5" x14ac:dyDescent="0.2">
      <c r="A8336" s="17" t="s">
        <v>8344</v>
      </c>
      <c r="B8336" s="15">
        <v>318973.60560304869</v>
      </c>
      <c r="C8336" s="16">
        <v>149.98897496443243</v>
      </c>
      <c r="D8336" s="3">
        <v>9</v>
      </c>
      <c r="E8336" s="25"/>
    </row>
    <row r="8337" spans="1:5" x14ac:dyDescent="0.2">
      <c r="A8337" s="17" t="s">
        <v>8345</v>
      </c>
      <c r="B8337" s="15">
        <v>318645.41652337514</v>
      </c>
      <c r="C8337" s="16">
        <v>149.98390557641315</v>
      </c>
      <c r="D8337" s="3">
        <v>9</v>
      </c>
      <c r="E8337" s="25"/>
    </row>
    <row r="8338" spans="1:5" x14ac:dyDescent="0.2">
      <c r="A8338" s="17" t="s">
        <v>8346</v>
      </c>
      <c r="B8338" s="15">
        <v>318317.24638396857</v>
      </c>
      <c r="C8338" s="16">
        <v>149.97671081557596</v>
      </c>
      <c r="D8338" s="3">
        <v>9</v>
      </c>
      <c r="E8338" s="25"/>
    </row>
    <row r="8339" spans="1:5" x14ac:dyDescent="0.2">
      <c r="A8339" s="17" t="s">
        <v>8347</v>
      </c>
      <c r="B8339" s="15">
        <v>317989.09519911424</v>
      </c>
      <c r="C8339" s="16">
        <v>149.96852932924955</v>
      </c>
      <c r="D8339" s="3">
        <v>9</v>
      </c>
      <c r="E8339" s="25"/>
    </row>
    <row r="8340" spans="1:5" x14ac:dyDescent="0.2">
      <c r="A8340" s="17" t="s">
        <v>8348</v>
      </c>
      <c r="B8340" s="15">
        <v>317660.96298302803</v>
      </c>
      <c r="C8340" s="16">
        <v>149.96204129694149</v>
      </c>
      <c r="D8340" s="3">
        <v>9</v>
      </c>
      <c r="E8340" s="25"/>
    </row>
    <row r="8341" spans="1:5" x14ac:dyDescent="0.2">
      <c r="A8341" s="17" t="s">
        <v>8349</v>
      </c>
      <c r="B8341" s="15">
        <v>317397.2343058986</v>
      </c>
      <c r="C8341" s="16">
        <v>149.95639699510397</v>
      </c>
      <c r="D8341" s="3">
        <v>9</v>
      </c>
      <c r="E8341" s="25"/>
    </row>
    <row r="8342" spans="1:5" x14ac:dyDescent="0.2">
      <c r="A8342" s="17" t="s">
        <v>8350</v>
      </c>
      <c r="B8342" s="15">
        <v>317362.07585796347</v>
      </c>
      <c r="C8342" s="16">
        <v>149.9513089664184</v>
      </c>
      <c r="D8342" s="3">
        <v>9</v>
      </c>
      <c r="E8342" s="25"/>
    </row>
    <row r="8343" spans="1:5" x14ac:dyDescent="0.2">
      <c r="A8343" s="17" t="s">
        <v>8351</v>
      </c>
      <c r="B8343" s="15">
        <v>317555.49543554371</v>
      </c>
      <c r="C8343" s="16">
        <v>149.94622067080229</v>
      </c>
      <c r="D8343" s="3">
        <v>9</v>
      </c>
      <c r="E8343" s="25"/>
    </row>
    <row r="8344" spans="1:5" x14ac:dyDescent="0.2">
      <c r="A8344" s="17" t="s">
        <v>8352</v>
      </c>
      <c r="B8344" s="15">
        <v>317748.92160715139</v>
      </c>
      <c r="C8344" s="16">
        <v>149.94113497197799</v>
      </c>
      <c r="D8344" s="3">
        <v>9</v>
      </c>
      <c r="E8344" s="25"/>
    </row>
    <row r="8345" spans="1:5" x14ac:dyDescent="0.2">
      <c r="A8345" s="17" t="s">
        <v>8353</v>
      </c>
      <c r="B8345" s="15">
        <v>317942.35436987004</v>
      </c>
      <c r="C8345" s="16">
        <v>149.93605186968716</v>
      </c>
      <c r="D8345" s="3">
        <v>9</v>
      </c>
      <c r="E8345" s="25"/>
    </row>
    <row r="8346" spans="1:5" x14ac:dyDescent="0.2">
      <c r="A8346" s="17" t="s">
        <v>8354</v>
      </c>
      <c r="B8346" s="15">
        <v>317614.22485688812</v>
      </c>
      <c r="C8346" s="16">
        <v>149.93097136366964</v>
      </c>
      <c r="D8346" s="3">
        <v>9</v>
      </c>
      <c r="E8346" s="25"/>
    </row>
    <row r="8347" spans="1:5" x14ac:dyDescent="0.2">
      <c r="A8347" s="17" t="s">
        <v>8355</v>
      </c>
      <c r="B8347" s="15">
        <v>317286.11432891112</v>
      </c>
      <c r="C8347" s="16">
        <v>149.92586115388275</v>
      </c>
      <c r="D8347" s="3">
        <v>9</v>
      </c>
      <c r="E8347" s="25"/>
    </row>
    <row r="8348" spans="1:5" x14ac:dyDescent="0.2">
      <c r="A8348" s="17" t="s">
        <v>8356</v>
      </c>
      <c r="B8348" s="15">
        <v>316958.02280022454</v>
      </c>
      <c r="C8348" s="16">
        <v>149.91942139389923</v>
      </c>
      <c r="D8348" s="3">
        <v>9</v>
      </c>
      <c r="E8348" s="25"/>
    </row>
    <row r="8349" spans="1:5" x14ac:dyDescent="0.2">
      <c r="A8349" s="17" t="s">
        <v>8357</v>
      </c>
      <c r="B8349" s="15">
        <v>316629.95028504427</v>
      </c>
      <c r="C8349" s="16">
        <v>149.9112260636156</v>
      </c>
      <c r="D8349" s="3">
        <v>9</v>
      </c>
      <c r="E8349" s="25"/>
    </row>
    <row r="8350" spans="1:5" x14ac:dyDescent="0.2">
      <c r="A8350" s="17" t="s">
        <v>8358</v>
      </c>
      <c r="B8350" s="15">
        <v>316301.89679765579</v>
      </c>
      <c r="C8350" s="16">
        <v>149.90109564362018</v>
      </c>
      <c r="D8350" s="3">
        <v>9</v>
      </c>
      <c r="E8350" s="25"/>
    </row>
    <row r="8351" spans="1:5" x14ac:dyDescent="0.2">
      <c r="A8351" s="17" t="s">
        <v>8359</v>
      </c>
      <c r="B8351" s="15">
        <v>316038.1216808309</v>
      </c>
      <c r="C8351" s="16">
        <v>149.89298528322948</v>
      </c>
      <c r="D8351" s="3">
        <v>9</v>
      </c>
      <c r="E8351" s="25"/>
    </row>
    <row r="8352" spans="1:5" x14ac:dyDescent="0.2">
      <c r="A8352" s="17" t="s">
        <v>8360</v>
      </c>
      <c r="B8352" s="15">
        <v>316002.91678761371</v>
      </c>
      <c r="C8352" s="16">
        <v>149.88788239428263</v>
      </c>
      <c r="D8352" s="3">
        <v>9</v>
      </c>
      <c r="E8352" s="25"/>
    </row>
    <row r="8353" spans="1:5" x14ac:dyDescent="0.2">
      <c r="A8353" s="17" t="s">
        <v>8361</v>
      </c>
      <c r="B8353" s="15">
        <v>316196.28994040954</v>
      </c>
      <c r="C8353" s="16">
        <v>149.88277923900702</v>
      </c>
      <c r="D8353" s="3">
        <v>9</v>
      </c>
      <c r="E8353" s="25"/>
    </row>
    <row r="8354" spans="1:5" x14ac:dyDescent="0.2">
      <c r="A8354" s="17" t="s">
        <v>8362</v>
      </c>
      <c r="B8354" s="15">
        <v>316389.66970773041</v>
      </c>
      <c r="C8354" s="16">
        <v>149.87767868055582</v>
      </c>
      <c r="D8354" s="3">
        <v>9</v>
      </c>
      <c r="E8354" s="25"/>
    </row>
    <row r="8355" spans="1:5" x14ac:dyDescent="0.2">
      <c r="A8355" s="17" t="s">
        <v>8363</v>
      </c>
      <c r="B8355" s="15">
        <v>316539.55044818873</v>
      </c>
      <c r="C8355" s="16">
        <v>149.87258071868428</v>
      </c>
      <c r="D8355" s="3">
        <v>9</v>
      </c>
      <c r="E8355" s="25"/>
    </row>
    <row r="8356" spans="1:5" x14ac:dyDescent="0.2">
      <c r="A8356" s="17" t="s">
        <v>8364</v>
      </c>
      <c r="B8356" s="15">
        <v>316689.43515898276</v>
      </c>
      <c r="C8356" s="16">
        <v>149.86863119181137</v>
      </c>
      <c r="D8356" s="3">
        <v>9</v>
      </c>
      <c r="E8356" s="25"/>
    </row>
    <row r="8357" spans="1:5" x14ac:dyDescent="0.2">
      <c r="A8357" s="17" t="s">
        <v>8365</v>
      </c>
      <c r="B8357" s="15">
        <v>316839.3238387116</v>
      </c>
      <c r="C8357" s="16">
        <v>149.86468322440078</v>
      </c>
      <c r="D8357" s="3">
        <v>9</v>
      </c>
      <c r="E8357" s="25"/>
    </row>
    <row r="8358" spans="1:5" x14ac:dyDescent="0.2">
      <c r="A8358" s="17" t="s">
        <v>8366</v>
      </c>
      <c r="B8358" s="15">
        <v>316989.21648603829</v>
      </c>
      <c r="C8358" s="16">
        <v>149.86073681632067</v>
      </c>
      <c r="D8358" s="3">
        <v>9</v>
      </c>
      <c r="E8358" s="25"/>
    </row>
    <row r="8359" spans="1:5" x14ac:dyDescent="0.2">
      <c r="A8359" s="17" t="s">
        <v>8367</v>
      </c>
      <c r="B8359" s="15">
        <v>317139.11309962557</v>
      </c>
      <c r="C8359" s="16">
        <v>149.85679196746162</v>
      </c>
      <c r="D8359" s="3">
        <v>9</v>
      </c>
      <c r="E8359" s="25"/>
    </row>
    <row r="8360" spans="1:5" x14ac:dyDescent="0.2">
      <c r="A8360" s="17" t="s">
        <v>8368</v>
      </c>
      <c r="B8360" s="15">
        <v>317289.01367807272</v>
      </c>
      <c r="C8360" s="16">
        <v>149.85284867771375</v>
      </c>
      <c r="D8360" s="3">
        <v>9</v>
      </c>
      <c r="E8360" s="25"/>
    </row>
    <row r="8361" spans="1:5" x14ac:dyDescent="0.2">
      <c r="A8361" s="17" t="s">
        <v>8369</v>
      </c>
      <c r="B8361" s="15">
        <v>316917.4174460331</v>
      </c>
      <c r="C8361" s="16">
        <v>149.84890694694298</v>
      </c>
      <c r="D8361" s="3">
        <v>9</v>
      </c>
      <c r="E8361" s="25"/>
    </row>
    <row r="8362" spans="1:5" x14ac:dyDescent="0.2">
      <c r="A8362" s="17" t="s">
        <v>8370</v>
      </c>
      <c r="B8362" s="15">
        <v>316545.84560794133</v>
      </c>
      <c r="C8362" s="16">
        <v>149.8433868747988</v>
      </c>
      <c r="D8362" s="3">
        <v>9</v>
      </c>
      <c r="E8362" s="25"/>
    </row>
    <row r="8363" spans="1:5" x14ac:dyDescent="0.2">
      <c r="A8363" s="17" t="s">
        <v>8371</v>
      </c>
      <c r="B8363" s="15">
        <v>316174.29818439716</v>
      </c>
      <c r="C8363" s="16">
        <v>149.83664918910836</v>
      </c>
      <c r="D8363" s="3">
        <v>9</v>
      </c>
      <c r="E8363" s="25"/>
    </row>
    <row r="8364" spans="1:5" x14ac:dyDescent="0.2">
      <c r="A8364" s="17" t="s">
        <v>8372</v>
      </c>
      <c r="B8364" s="15">
        <v>315867.01823494863</v>
      </c>
      <c r="C8364" s="16">
        <v>149.83137250732227</v>
      </c>
      <c r="D8364" s="3">
        <v>9</v>
      </c>
      <c r="E8364" s="25"/>
    </row>
    <row r="8365" spans="1:5" x14ac:dyDescent="0.2">
      <c r="A8365" s="17" t="s">
        <v>8373</v>
      </c>
      <c r="B8365" s="15">
        <v>315788.30762505287</v>
      </c>
      <c r="C8365" s="16">
        <v>149.82741754568181</v>
      </c>
      <c r="D8365" s="3">
        <v>9</v>
      </c>
      <c r="E8365" s="25"/>
    </row>
    <row r="8366" spans="1:5" x14ac:dyDescent="0.2">
      <c r="A8366" s="17" t="s">
        <v>8374</v>
      </c>
      <c r="B8366" s="15">
        <v>315938.17242084543</v>
      </c>
      <c r="C8366" s="16">
        <v>149.82346192512748</v>
      </c>
      <c r="D8366" s="3">
        <v>9</v>
      </c>
      <c r="E8366" s="25"/>
    </row>
    <row r="8367" spans="1:5" x14ac:dyDescent="0.2">
      <c r="A8367" s="17" t="s">
        <v>8375</v>
      </c>
      <c r="B8367" s="15">
        <v>316088.04119241773</v>
      </c>
      <c r="C8367" s="16">
        <v>149.81950786391863</v>
      </c>
      <c r="D8367" s="3">
        <v>9</v>
      </c>
      <c r="E8367" s="25"/>
    </row>
    <row r="8368" spans="1:5" x14ac:dyDescent="0.2">
      <c r="A8368" s="17" t="s">
        <v>8376</v>
      </c>
      <c r="B8368" s="15">
        <v>316237.91393836902</v>
      </c>
      <c r="C8368" s="16">
        <v>149.81555536194998</v>
      </c>
      <c r="D8368" s="3">
        <v>9</v>
      </c>
      <c r="E8368" s="25"/>
    </row>
    <row r="8369" spans="1:5" x14ac:dyDescent="0.2">
      <c r="A8369" s="17" t="s">
        <v>8377</v>
      </c>
      <c r="B8369" s="15">
        <v>316387.79065736209</v>
      </c>
      <c r="C8369" s="16">
        <v>149.81160441909245</v>
      </c>
      <c r="D8369" s="3">
        <v>9</v>
      </c>
      <c r="E8369" s="25"/>
    </row>
    <row r="8370" spans="1:5" x14ac:dyDescent="0.2">
      <c r="A8370" s="17" t="s">
        <v>8378</v>
      </c>
      <c r="B8370" s="15">
        <v>316537.67134805984</v>
      </c>
      <c r="C8370" s="16">
        <v>149.80765503523949</v>
      </c>
      <c r="D8370" s="3">
        <v>9</v>
      </c>
      <c r="E8370" s="25"/>
    </row>
    <row r="8371" spans="1:5" x14ac:dyDescent="0.2">
      <c r="A8371" s="17" t="s">
        <v>8379</v>
      </c>
      <c r="B8371" s="15">
        <v>316166.12446192565</v>
      </c>
      <c r="C8371" s="16">
        <v>149.80370721028396</v>
      </c>
      <c r="D8371" s="3">
        <v>9</v>
      </c>
      <c r="E8371" s="25"/>
    </row>
    <row r="8372" spans="1:5" x14ac:dyDescent="0.2">
      <c r="A8372" s="17" t="s">
        <v>8380</v>
      </c>
      <c r="B8372" s="15">
        <v>315794.60201149137</v>
      </c>
      <c r="C8372" s="16">
        <v>149.79965612473504</v>
      </c>
      <c r="D8372" s="3">
        <v>9</v>
      </c>
      <c r="E8372" s="25"/>
    </row>
    <row r="8373" spans="1:5" x14ac:dyDescent="0.2">
      <c r="A8373" s="17" t="s">
        <v>8381</v>
      </c>
      <c r="B8373" s="15">
        <v>315423.10401743575</v>
      </c>
      <c r="C8373" s="16">
        <v>149.79443834578532</v>
      </c>
      <c r="D8373" s="3">
        <v>9</v>
      </c>
      <c r="E8373" s="25"/>
    </row>
    <row r="8374" spans="1:5" x14ac:dyDescent="0.2">
      <c r="A8374" s="17" t="s">
        <v>8382</v>
      </c>
      <c r="B8374" s="15">
        <v>315280.17365407443</v>
      </c>
      <c r="C8374" s="16">
        <v>149.78895506845498</v>
      </c>
      <c r="D8374" s="3">
        <v>9</v>
      </c>
      <c r="E8374" s="25"/>
    </row>
    <row r="8375" spans="1:5" x14ac:dyDescent="0.2">
      <c r="A8375" s="17" t="s">
        <v>8383</v>
      </c>
      <c r="B8375" s="15">
        <v>315365.81699512003</v>
      </c>
      <c r="C8375" s="16">
        <v>149.78499553856685</v>
      </c>
      <c r="D8375" s="3">
        <v>9</v>
      </c>
      <c r="E8375" s="25"/>
    </row>
    <row r="8376" spans="1:5" x14ac:dyDescent="0.2">
      <c r="A8376" s="17" t="s">
        <v>8384</v>
      </c>
      <c r="B8376" s="15">
        <v>315515.67057480174</v>
      </c>
      <c r="C8376" s="16">
        <v>149.78103694488152</v>
      </c>
      <c r="D8376" s="3">
        <v>9</v>
      </c>
      <c r="E8376" s="25"/>
    </row>
    <row r="8377" spans="1:5" x14ac:dyDescent="0.2">
      <c r="A8377" s="17" t="s">
        <v>8385</v>
      </c>
      <c r="B8377" s="15">
        <v>315665.52813408361</v>
      </c>
      <c r="C8377" s="16">
        <v>149.77707991029231</v>
      </c>
      <c r="D8377" s="3">
        <v>9</v>
      </c>
      <c r="E8377" s="25"/>
    </row>
    <row r="8378" spans="1:5" x14ac:dyDescent="0.2">
      <c r="A8378" s="17" t="s">
        <v>8386</v>
      </c>
      <c r="B8378" s="15">
        <v>315815.3896715648</v>
      </c>
      <c r="C8378" s="16">
        <v>149.77312443469594</v>
      </c>
      <c r="D8378" s="3">
        <v>9</v>
      </c>
      <c r="E8378" s="25"/>
    </row>
    <row r="8379" spans="1:5" x14ac:dyDescent="0.2">
      <c r="A8379" s="17" t="s">
        <v>8387</v>
      </c>
      <c r="B8379" s="15">
        <v>315925.03205039463</v>
      </c>
      <c r="C8379" s="16">
        <v>149.76917051796525</v>
      </c>
      <c r="D8379" s="3">
        <v>9</v>
      </c>
      <c r="E8379" s="25"/>
    </row>
    <row r="8380" spans="1:5" x14ac:dyDescent="0.2">
      <c r="A8380" s="17" t="s">
        <v>8388</v>
      </c>
      <c r="B8380" s="15">
        <v>316034.67655740958</v>
      </c>
      <c r="C8380" s="16">
        <v>149.76627864655376</v>
      </c>
      <c r="D8380" s="3">
        <v>9</v>
      </c>
      <c r="E8380" s="25"/>
    </row>
    <row r="8381" spans="1:5" x14ac:dyDescent="0.2">
      <c r="A8381" s="17" t="s">
        <v>8389</v>
      </c>
      <c r="B8381" s="15">
        <v>316144.32319207396</v>
      </c>
      <c r="C8381" s="16">
        <v>149.76338760942599</v>
      </c>
      <c r="D8381" s="3">
        <v>9</v>
      </c>
      <c r="E8381" s="25"/>
    </row>
    <row r="8382" spans="1:5" x14ac:dyDescent="0.2">
      <c r="A8382" s="17" t="s">
        <v>8390</v>
      </c>
      <c r="B8382" s="15">
        <v>316253.97195387539</v>
      </c>
      <c r="C8382" s="16">
        <v>149.76049740653619</v>
      </c>
      <c r="D8382" s="3">
        <v>9</v>
      </c>
      <c r="E8382" s="25"/>
    </row>
    <row r="8383" spans="1:5" x14ac:dyDescent="0.2">
      <c r="A8383" s="17" t="s">
        <v>8391</v>
      </c>
      <c r="B8383" s="15">
        <v>316363.6228422781</v>
      </c>
      <c r="C8383" s="16">
        <v>149.75760803784689</v>
      </c>
      <c r="D8383" s="3">
        <v>9</v>
      </c>
      <c r="E8383" s="25"/>
    </row>
    <row r="8384" spans="1:5" x14ac:dyDescent="0.2">
      <c r="A8384" s="17" t="s">
        <v>8392</v>
      </c>
      <c r="B8384" s="15">
        <v>316473.27585674642</v>
      </c>
      <c r="C8384" s="16">
        <v>149.75471950331197</v>
      </c>
      <c r="D8384" s="3">
        <v>9</v>
      </c>
      <c r="E8384" s="25"/>
    </row>
    <row r="8385" spans="1:5" x14ac:dyDescent="0.2">
      <c r="A8385" s="17" t="s">
        <v>8393</v>
      </c>
      <c r="B8385" s="15">
        <v>316582.9309967446</v>
      </c>
      <c r="C8385" s="16">
        <v>149.75183180288511</v>
      </c>
      <c r="D8385" s="3">
        <v>9</v>
      </c>
      <c r="E8385" s="25"/>
    </row>
    <row r="8386" spans="1:5" x14ac:dyDescent="0.2">
      <c r="A8386" s="17" t="s">
        <v>8394</v>
      </c>
      <c r="B8386" s="15">
        <v>316692.58826176025</v>
      </c>
      <c r="C8386" s="16">
        <v>149.74894493651971</v>
      </c>
      <c r="D8386" s="3">
        <v>9</v>
      </c>
      <c r="E8386" s="25"/>
    </row>
    <row r="8387" spans="1:5" x14ac:dyDescent="0.2">
      <c r="A8387" s="17" t="s">
        <v>8395</v>
      </c>
      <c r="B8387" s="15">
        <v>316802.24765123433</v>
      </c>
      <c r="C8387" s="16">
        <v>149.7460589041776</v>
      </c>
      <c r="D8387" s="3">
        <v>9</v>
      </c>
      <c r="E8387" s="25"/>
    </row>
    <row r="8388" spans="1:5" x14ac:dyDescent="0.2">
      <c r="A8388" s="17" t="s">
        <v>8396</v>
      </c>
      <c r="B8388" s="15">
        <v>316911.90916465438</v>
      </c>
      <c r="C8388" s="16">
        <v>149.74317370580331</v>
      </c>
      <c r="D8388" s="3">
        <v>9</v>
      </c>
      <c r="E8388" s="25"/>
    </row>
    <row r="8389" spans="1:5" x14ac:dyDescent="0.2">
      <c r="A8389" s="17" t="s">
        <v>8397</v>
      </c>
      <c r="B8389" s="15">
        <v>317021.57280148478</v>
      </c>
      <c r="C8389" s="16">
        <v>149.74028934135825</v>
      </c>
      <c r="D8389" s="3">
        <v>9</v>
      </c>
      <c r="E8389" s="25"/>
    </row>
    <row r="8390" spans="1:5" x14ac:dyDescent="0.2">
      <c r="A8390" s="17" t="s">
        <v>8398</v>
      </c>
      <c r="B8390" s="15">
        <v>317131.23856118973</v>
      </c>
      <c r="C8390" s="16">
        <v>149.73740581079508</v>
      </c>
      <c r="D8390" s="3">
        <v>9</v>
      </c>
      <c r="E8390" s="25"/>
    </row>
    <row r="8391" spans="1:5" x14ac:dyDescent="0.2">
      <c r="A8391" s="17" t="s">
        <v>8399</v>
      </c>
      <c r="B8391" s="15">
        <v>317240.9064432336</v>
      </c>
      <c r="C8391" s="16">
        <v>149.73452311406626</v>
      </c>
      <c r="D8391" s="3">
        <v>9</v>
      </c>
      <c r="E8391" s="25"/>
    </row>
    <row r="8392" spans="1:5" x14ac:dyDescent="0.2">
      <c r="A8392" s="17" t="s">
        <v>8400</v>
      </c>
      <c r="B8392" s="15">
        <v>317350.57644710393</v>
      </c>
      <c r="C8392" s="16">
        <v>149.7316412511241</v>
      </c>
      <c r="D8392" s="3">
        <v>9</v>
      </c>
      <c r="E8392" s="25"/>
    </row>
    <row r="8393" spans="1:5" x14ac:dyDescent="0.2">
      <c r="A8393" s="17" t="s">
        <v>8401</v>
      </c>
      <c r="B8393" s="15">
        <v>317460.24857224169</v>
      </c>
      <c r="C8393" s="16">
        <v>149.72876022192924</v>
      </c>
      <c r="D8393" s="3">
        <v>9</v>
      </c>
      <c r="E8393" s="25"/>
    </row>
    <row r="8394" spans="1:5" x14ac:dyDescent="0.2">
      <c r="A8394" s="17" t="s">
        <v>8402</v>
      </c>
      <c r="B8394" s="15">
        <v>317569.92281813448</v>
      </c>
      <c r="C8394" s="16">
        <v>149.72588002642496</v>
      </c>
      <c r="D8394" s="3">
        <v>9</v>
      </c>
      <c r="E8394" s="25"/>
    </row>
    <row r="8395" spans="1:5" x14ac:dyDescent="0.2">
      <c r="A8395" s="17" t="s">
        <v>8403</v>
      </c>
      <c r="B8395" s="15">
        <v>317679.59918424656</v>
      </c>
      <c r="C8395" s="16">
        <v>149.72300066457154</v>
      </c>
      <c r="D8395" s="3">
        <v>9</v>
      </c>
      <c r="E8395" s="25"/>
    </row>
    <row r="8396" spans="1:5" x14ac:dyDescent="0.2">
      <c r="A8396" s="17" t="s">
        <v>8404</v>
      </c>
      <c r="B8396" s="15">
        <v>317789.27767004224</v>
      </c>
      <c r="C8396" s="16">
        <v>149.72012213632047</v>
      </c>
      <c r="D8396" s="3">
        <v>9</v>
      </c>
      <c r="E8396" s="25"/>
    </row>
    <row r="8397" spans="1:5" x14ac:dyDescent="0.2">
      <c r="A8397" s="17" t="s">
        <v>8405</v>
      </c>
      <c r="B8397" s="15">
        <v>317670.38242942281</v>
      </c>
      <c r="C8397" s="16">
        <v>149.717244441623</v>
      </c>
      <c r="D8397" s="3">
        <v>9</v>
      </c>
      <c r="E8397" s="25"/>
    </row>
    <row r="8398" spans="1:5" x14ac:dyDescent="0.2">
      <c r="A8398" s="17" t="s">
        <v>8406</v>
      </c>
      <c r="B8398" s="15">
        <v>317780.06073710497</v>
      </c>
      <c r="C8398" s="16">
        <v>149.71436595925988</v>
      </c>
      <c r="D8398" s="3">
        <v>9</v>
      </c>
      <c r="E8398" s="25"/>
    </row>
    <row r="8399" spans="1:5" x14ac:dyDescent="0.2">
      <c r="A8399" s="17" t="s">
        <v>8407</v>
      </c>
      <c r="B8399" s="15">
        <v>317889.7411640049</v>
      </c>
      <c r="C8399" s="16">
        <v>149.71148831042149</v>
      </c>
      <c r="D8399" s="3">
        <v>9</v>
      </c>
      <c r="E8399" s="25"/>
    </row>
    <row r="8400" spans="1:5" x14ac:dyDescent="0.2">
      <c r="A8400" s="17" t="s">
        <v>8408</v>
      </c>
      <c r="B8400" s="15">
        <v>317999.42370956356</v>
      </c>
      <c r="C8400" s="16">
        <v>149.70861149506746</v>
      </c>
      <c r="D8400" s="3">
        <v>9</v>
      </c>
      <c r="E8400" s="25"/>
    </row>
    <row r="8401" spans="1:5" x14ac:dyDescent="0.2">
      <c r="A8401" s="17" t="s">
        <v>8409</v>
      </c>
      <c r="B8401" s="15">
        <v>318109.10837324522</v>
      </c>
      <c r="C8401" s="16">
        <v>149.70573551314018</v>
      </c>
      <c r="D8401" s="3">
        <v>9</v>
      </c>
      <c r="E8401" s="25"/>
    </row>
    <row r="8402" spans="1:5" x14ac:dyDescent="0.2">
      <c r="A8402" s="17" t="s">
        <v>8410</v>
      </c>
      <c r="B8402" s="15">
        <v>318218.79515453754</v>
      </c>
      <c r="C8402" s="16">
        <v>149.70286036459032</v>
      </c>
      <c r="D8402" s="3">
        <v>9</v>
      </c>
      <c r="E8402" s="25"/>
    </row>
    <row r="8403" spans="1:5" x14ac:dyDescent="0.2">
      <c r="A8403" s="17" t="s">
        <v>8411</v>
      </c>
      <c r="B8403" s="15">
        <v>318307.32091951865</v>
      </c>
      <c r="C8403" s="16">
        <v>149.69998604937695</v>
      </c>
      <c r="D8403" s="3">
        <v>9</v>
      </c>
      <c r="E8403" s="25"/>
    </row>
    <row r="8404" spans="1:5" x14ac:dyDescent="0.2">
      <c r="A8404" s="17" t="s">
        <v>8412</v>
      </c>
      <c r="B8404" s="15">
        <v>318395.84806321026</v>
      </c>
      <c r="C8404" s="16">
        <v>149.69766684094643</v>
      </c>
      <c r="D8404" s="3">
        <v>9</v>
      </c>
      <c r="E8404" s="25"/>
    </row>
    <row r="8405" spans="1:5" x14ac:dyDescent="0.2">
      <c r="A8405" s="17" t="s">
        <v>8413</v>
      </c>
      <c r="B8405" s="15">
        <v>318484.37658534921</v>
      </c>
      <c r="C8405" s="16">
        <v>149.69534817525201</v>
      </c>
      <c r="D8405" s="3">
        <v>9</v>
      </c>
      <c r="E8405" s="25"/>
    </row>
    <row r="8406" spans="1:5" x14ac:dyDescent="0.2">
      <c r="A8406" s="17" t="s">
        <v>8414</v>
      </c>
      <c r="B8406" s="15">
        <v>318572.90648563468</v>
      </c>
      <c r="C8406" s="16">
        <v>149.69303005227417</v>
      </c>
      <c r="D8406" s="3">
        <v>9</v>
      </c>
      <c r="E8406" s="25"/>
    </row>
    <row r="8407" spans="1:5" x14ac:dyDescent="0.2">
      <c r="A8407" s="17" t="s">
        <v>8415</v>
      </c>
      <c r="B8407" s="15">
        <v>318661.43776380358</v>
      </c>
      <c r="C8407" s="16">
        <v>149.69071247197948</v>
      </c>
      <c r="D8407" s="3">
        <v>9</v>
      </c>
      <c r="E8407" s="25"/>
    </row>
    <row r="8408" spans="1:5" x14ac:dyDescent="0.2">
      <c r="A8408" s="17" t="s">
        <v>8416</v>
      </c>
      <c r="B8408" s="15">
        <v>318749.97041955509</v>
      </c>
      <c r="C8408" s="16">
        <v>149.68839543434828</v>
      </c>
      <c r="D8408" s="3">
        <v>9</v>
      </c>
      <c r="E8408" s="25"/>
    </row>
    <row r="8409" spans="1:5" x14ac:dyDescent="0.2">
      <c r="A8409" s="17" t="s">
        <v>8417</v>
      </c>
      <c r="B8409" s="15">
        <v>318838.50445262605</v>
      </c>
      <c r="C8409" s="16">
        <v>149.68607893934694</v>
      </c>
      <c r="D8409" s="3">
        <v>9</v>
      </c>
      <c r="E8409" s="25"/>
    </row>
    <row r="8410" spans="1:5" x14ac:dyDescent="0.2">
      <c r="A8410" s="17" t="s">
        <v>8418</v>
      </c>
      <c r="B8410" s="15">
        <v>318927.03986273444</v>
      </c>
      <c r="C8410" s="16">
        <v>149.68376298695563</v>
      </c>
      <c r="D8410" s="3">
        <v>9</v>
      </c>
      <c r="E8410" s="25"/>
    </row>
    <row r="8411" spans="1:5" x14ac:dyDescent="0.2">
      <c r="A8411" s="17" t="s">
        <v>8419</v>
      </c>
      <c r="B8411" s="15">
        <v>319015.57664959837</v>
      </c>
      <c r="C8411" s="16">
        <v>149.68144757714745</v>
      </c>
      <c r="D8411" s="3">
        <v>9</v>
      </c>
      <c r="E8411" s="25"/>
    </row>
    <row r="8412" spans="1:5" x14ac:dyDescent="0.2">
      <c r="A8412" s="17" t="s">
        <v>8420</v>
      </c>
      <c r="B8412" s="15">
        <v>319104.11481293582</v>
      </c>
      <c r="C8412" s="16">
        <v>149.6791327098955</v>
      </c>
      <c r="D8412" s="3">
        <v>9</v>
      </c>
      <c r="E8412" s="25"/>
    </row>
    <row r="8413" spans="1:5" x14ac:dyDescent="0.2">
      <c r="A8413" s="17" t="s">
        <v>8421</v>
      </c>
      <c r="B8413" s="15">
        <v>319192.65435246483</v>
      </c>
      <c r="C8413" s="16">
        <v>149.67681838517271</v>
      </c>
      <c r="D8413" s="3">
        <v>9</v>
      </c>
      <c r="E8413" s="25"/>
    </row>
    <row r="8414" spans="1:5" x14ac:dyDescent="0.2">
      <c r="A8414" s="17" t="s">
        <v>8422</v>
      </c>
      <c r="B8414" s="15">
        <v>319281.19526792224</v>
      </c>
      <c r="C8414" s="16">
        <v>149.67450460295197</v>
      </c>
      <c r="D8414" s="3">
        <v>9</v>
      </c>
      <c r="E8414" s="25"/>
    </row>
    <row r="8415" spans="1:5" x14ac:dyDescent="0.2">
      <c r="A8415" s="17" t="s">
        <v>8423</v>
      </c>
      <c r="B8415" s="15">
        <v>319369.73755900725</v>
      </c>
      <c r="C8415" s="16">
        <v>149.67219136321299</v>
      </c>
      <c r="D8415" s="3">
        <v>9</v>
      </c>
      <c r="E8415" s="25"/>
    </row>
    <row r="8416" spans="1:5" x14ac:dyDescent="0.2">
      <c r="A8416" s="17" t="s">
        <v>8424</v>
      </c>
      <c r="B8416" s="15">
        <v>319458.28122545668</v>
      </c>
      <c r="C8416" s="16">
        <v>149.66987866592154</v>
      </c>
      <c r="D8416" s="3">
        <v>9</v>
      </c>
      <c r="E8416" s="25"/>
    </row>
    <row r="8417" spans="1:5" x14ac:dyDescent="0.2">
      <c r="A8417" s="17" t="s">
        <v>8425</v>
      </c>
      <c r="B8417" s="15">
        <v>319546.82626696979</v>
      </c>
      <c r="C8417" s="16">
        <v>149.6675665110572</v>
      </c>
      <c r="D8417" s="3">
        <v>9</v>
      </c>
      <c r="E8417" s="25"/>
    </row>
    <row r="8418" spans="1:5" x14ac:dyDescent="0.2">
      <c r="A8418" s="17" t="s">
        <v>8426</v>
      </c>
      <c r="B8418" s="15">
        <v>319635.37268328341</v>
      </c>
      <c r="C8418" s="16">
        <v>149.66525489858554</v>
      </c>
      <c r="D8418" s="3">
        <v>9</v>
      </c>
      <c r="E8418" s="25"/>
    </row>
    <row r="8419" spans="1:5" x14ac:dyDescent="0.2">
      <c r="A8419" s="17" t="s">
        <v>8427</v>
      </c>
      <c r="B8419" s="15">
        <v>319723.92047411553</v>
      </c>
      <c r="C8419" s="16">
        <v>149.66294382848596</v>
      </c>
      <c r="D8419" s="3">
        <v>9</v>
      </c>
      <c r="E8419" s="25"/>
    </row>
    <row r="8420" spans="1:5" x14ac:dyDescent="0.2">
      <c r="A8420" s="17" t="s">
        <v>8428</v>
      </c>
      <c r="B8420" s="15">
        <v>319812.46963918424</v>
      </c>
      <c r="C8420" s="16">
        <v>149.66063330073078</v>
      </c>
      <c r="D8420" s="3">
        <v>9</v>
      </c>
      <c r="E8420" s="25"/>
    </row>
    <row r="8421" spans="1:5" x14ac:dyDescent="0.2">
      <c r="A8421" s="17" t="s">
        <v>8429</v>
      </c>
      <c r="B8421" s="15">
        <v>319443.87022466166</v>
      </c>
      <c r="C8421" s="16">
        <v>149.65832331529228</v>
      </c>
      <c r="D8421" s="3">
        <v>9</v>
      </c>
      <c r="E8421" s="25"/>
    </row>
    <row r="8422" spans="1:5" x14ac:dyDescent="0.2">
      <c r="A8422" s="17" t="s">
        <v>8430</v>
      </c>
      <c r="B8422" s="15">
        <v>319303.84006339207</v>
      </c>
      <c r="C8422" s="16">
        <v>149.65601125746937</v>
      </c>
      <c r="D8422" s="3">
        <v>9</v>
      </c>
      <c r="E8422" s="25"/>
    </row>
    <row r="8423" spans="1:5" x14ac:dyDescent="0.2">
      <c r="A8423" s="17" t="s">
        <v>8431</v>
      </c>
      <c r="B8423" s="15">
        <v>319392.38270624628</v>
      </c>
      <c r="C8423" s="16">
        <v>149.65369843460834</v>
      </c>
      <c r="D8423" s="3">
        <v>9</v>
      </c>
      <c r="E8423" s="25"/>
    </row>
    <row r="8424" spans="1:5" x14ac:dyDescent="0.2">
      <c r="A8424" s="17" t="s">
        <v>8432</v>
      </c>
      <c r="B8424" s="15">
        <v>319480.92672438978</v>
      </c>
      <c r="C8424" s="16">
        <v>149.65138615412152</v>
      </c>
      <c r="D8424" s="3">
        <v>9</v>
      </c>
      <c r="E8424" s="25"/>
    </row>
    <row r="8425" spans="1:5" x14ac:dyDescent="0.2">
      <c r="A8425" s="17" t="s">
        <v>8433</v>
      </c>
      <c r="B8425" s="15">
        <v>319569.47211754054</v>
      </c>
      <c r="C8425" s="16">
        <v>149.64907441598842</v>
      </c>
      <c r="D8425" s="3">
        <v>9</v>
      </c>
      <c r="E8425" s="25"/>
    </row>
    <row r="8426" spans="1:5" x14ac:dyDescent="0.2">
      <c r="A8426" s="17" t="s">
        <v>8434</v>
      </c>
      <c r="B8426" s="15">
        <v>319658.01888541662</v>
      </c>
      <c r="C8426" s="16">
        <v>149.64676322018153</v>
      </c>
      <c r="D8426" s="3">
        <v>9</v>
      </c>
      <c r="E8426" s="25"/>
    </row>
    <row r="8427" spans="1:5" x14ac:dyDescent="0.2">
      <c r="A8427" s="17" t="s">
        <v>8435</v>
      </c>
      <c r="B8427" s="15">
        <v>319733.44861099031</v>
      </c>
      <c r="C8427" s="16">
        <v>149.64445256667329</v>
      </c>
      <c r="D8427" s="3">
        <v>9</v>
      </c>
      <c r="E8427" s="25"/>
    </row>
    <row r="8428" spans="1:5" x14ac:dyDescent="0.2">
      <c r="A8428" s="17" t="s">
        <v>8436</v>
      </c>
      <c r="B8428" s="15">
        <v>319808.87933377083</v>
      </c>
      <c r="C8428" s="16">
        <v>149.6424846302304</v>
      </c>
      <c r="D8428" s="3">
        <v>9</v>
      </c>
      <c r="E8428" s="25"/>
    </row>
    <row r="8429" spans="1:5" x14ac:dyDescent="0.2">
      <c r="A8429" s="17" t="s">
        <v>8437</v>
      </c>
      <c r="B8429" s="15">
        <v>319884.31105358206</v>
      </c>
      <c r="C8429" s="16">
        <v>149.64051708726993</v>
      </c>
      <c r="D8429" s="3">
        <v>9</v>
      </c>
      <c r="E8429" s="25"/>
    </row>
    <row r="8430" spans="1:5" x14ac:dyDescent="0.2">
      <c r="A8430" s="17" t="s">
        <v>8438</v>
      </c>
      <c r="B8430" s="15">
        <v>319959.74377026386</v>
      </c>
      <c r="C8430" s="16">
        <v>149.638549937774</v>
      </c>
      <c r="D8430" s="3">
        <v>9</v>
      </c>
      <c r="E8430" s="25"/>
    </row>
    <row r="8431" spans="1:5" x14ac:dyDescent="0.2">
      <c r="A8431" s="17" t="s">
        <v>8439</v>
      </c>
      <c r="B8431" s="15">
        <v>320035.17748364009</v>
      </c>
      <c r="C8431" s="16">
        <v>149.6365831817306</v>
      </c>
      <c r="D8431" s="3">
        <v>9</v>
      </c>
      <c r="E8431" s="25"/>
    </row>
    <row r="8432" spans="1:5" x14ac:dyDescent="0.2">
      <c r="A8432" s="17" t="s">
        <v>8440</v>
      </c>
      <c r="B8432" s="15">
        <v>320110.61219351855</v>
      </c>
      <c r="C8432" s="16">
        <v>149.63461681912176</v>
      </c>
      <c r="D8432" s="3">
        <v>9</v>
      </c>
      <c r="E8432" s="25"/>
    </row>
    <row r="8433" spans="1:5" x14ac:dyDescent="0.2">
      <c r="A8433" s="17" t="s">
        <v>8441</v>
      </c>
      <c r="B8433" s="15">
        <v>319664.30191956932</v>
      </c>
      <c r="C8433" s="16">
        <v>162.80835148185972</v>
      </c>
      <c r="D8433" s="3">
        <v>9</v>
      </c>
      <c r="E8433" s="25"/>
    </row>
    <row r="8434" spans="1:5" x14ac:dyDescent="0.2">
      <c r="A8434" s="17" t="s">
        <v>8442</v>
      </c>
      <c r="B8434" s="15">
        <v>319218.02658345614</v>
      </c>
      <c r="C8434" s="16">
        <v>162.80567663905592</v>
      </c>
      <c r="D8434" s="3">
        <v>9</v>
      </c>
      <c r="E8434" s="25"/>
    </row>
    <row r="8435" spans="1:5" x14ac:dyDescent="0.2">
      <c r="A8435" s="17" t="s">
        <v>8443</v>
      </c>
      <c r="B8435" s="15">
        <v>319000.31979307166</v>
      </c>
      <c r="C8435" s="16">
        <v>162.80233739218474</v>
      </c>
      <c r="D8435" s="3">
        <v>9</v>
      </c>
      <c r="E8435" s="25"/>
    </row>
    <row r="8436" spans="1:5" x14ac:dyDescent="0.2">
      <c r="A8436" s="17" t="s">
        <v>8444</v>
      </c>
      <c r="B8436" s="15">
        <v>319011.18457516941</v>
      </c>
      <c r="C8436" s="16">
        <v>162.80019160208428</v>
      </c>
      <c r="D8436" s="3">
        <v>9</v>
      </c>
      <c r="E8436" s="25"/>
    </row>
    <row r="8437" spans="1:5" x14ac:dyDescent="0.2">
      <c r="A8437" s="17" t="s">
        <v>8445</v>
      </c>
      <c r="B8437" s="15">
        <v>319086.60574171273</v>
      </c>
      <c r="C8437" s="16">
        <v>162.79804589802464</v>
      </c>
      <c r="D8437" s="3">
        <v>9</v>
      </c>
      <c r="E8437" s="25"/>
    </row>
    <row r="8438" spans="1:5" x14ac:dyDescent="0.2">
      <c r="A8438" s="17" t="s">
        <v>8446</v>
      </c>
      <c r="B8438" s="15">
        <v>319162.02790693601</v>
      </c>
      <c r="C8438" s="16">
        <v>162.79590062234652</v>
      </c>
      <c r="D8438" s="3">
        <v>9</v>
      </c>
      <c r="E8438" s="25"/>
    </row>
    <row r="8439" spans="1:5" x14ac:dyDescent="0.2">
      <c r="A8439" s="17" t="s">
        <v>8447</v>
      </c>
      <c r="B8439" s="15">
        <v>319237.45107067924</v>
      </c>
      <c r="C8439" s="16">
        <v>162.79375577502461</v>
      </c>
      <c r="D8439" s="3">
        <v>9</v>
      </c>
      <c r="E8439" s="25"/>
    </row>
    <row r="8440" spans="1:5" x14ac:dyDescent="0.2">
      <c r="A8440" s="17" t="s">
        <v>8448</v>
      </c>
      <c r="B8440" s="15">
        <v>319312.87523278227</v>
      </c>
      <c r="C8440" s="16">
        <v>162.79161135604625</v>
      </c>
      <c r="D8440" s="3">
        <v>9</v>
      </c>
      <c r="E8440" s="25"/>
    </row>
    <row r="8441" spans="1:5" x14ac:dyDescent="0.2">
      <c r="A8441" s="17" t="s">
        <v>8449</v>
      </c>
      <c r="B8441" s="15">
        <v>319388.30039305292</v>
      </c>
      <c r="C8441" s="16">
        <v>162.78946736539879</v>
      </c>
      <c r="D8441" s="3">
        <v>9</v>
      </c>
      <c r="E8441" s="25"/>
    </row>
    <row r="8442" spans="1:5" x14ac:dyDescent="0.2">
      <c r="A8442" s="17" t="s">
        <v>8450</v>
      </c>
      <c r="B8442" s="15">
        <v>319463.72655133111</v>
      </c>
      <c r="C8442" s="16">
        <v>162.78732380305667</v>
      </c>
      <c r="D8442" s="3">
        <v>9</v>
      </c>
      <c r="E8442" s="25"/>
    </row>
    <row r="8443" spans="1:5" x14ac:dyDescent="0.2">
      <c r="A8443" s="17" t="s">
        <v>8451</v>
      </c>
      <c r="B8443" s="15">
        <v>319017.46692908608</v>
      </c>
      <c r="C8443" s="16">
        <v>162.78518066900719</v>
      </c>
      <c r="D8443" s="3">
        <v>9</v>
      </c>
      <c r="E8443" s="25"/>
    </row>
    <row r="8444" spans="1:5" x14ac:dyDescent="0.2">
      <c r="A8444" s="17" t="s">
        <v>8452</v>
      </c>
      <c r="B8444" s="15">
        <v>318571.24229650543</v>
      </c>
      <c r="C8444" s="16">
        <v>162.7828660705768</v>
      </c>
      <c r="D8444" s="3">
        <v>9</v>
      </c>
      <c r="E8444" s="25"/>
    </row>
    <row r="8445" spans="1:5" x14ac:dyDescent="0.2">
      <c r="A8445" s="17" t="s">
        <v>8453</v>
      </c>
      <c r="B8445" s="15">
        <v>318125.05268940446</v>
      </c>
      <c r="C8445" s="16">
        <v>162.77857857575594</v>
      </c>
      <c r="D8445" s="3">
        <v>9</v>
      </c>
      <c r="E8445" s="25"/>
    </row>
    <row r="8446" spans="1:5" x14ac:dyDescent="0.2">
      <c r="A8446" s="17" t="s">
        <v>8454</v>
      </c>
      <c r="B8446" s="15">
        <v>317743.31318056624</v>
      </c>
      <c r="C8446" s="16">
        <v>162.77221728073292</v>
      </c>
      <c r="D8446" s="3">
        <v>9</v>
      </c>
      <c r="E8446" s="25"/>
    </row>
    <row r="8447" spans="1:5" x14ac:dyDescent="0.2">
      <c r="A8447" s="17" t="s">
        <v>8455</v>
      </c>
      <c r="B8447" s="15">
        <v>317590.14306481188</v>
      </c>
      <c r="C8447" s="16">
        <v>162.77006522377837</v>
      </c>
      <c r="D8447" s="3">
        <v>9</v>
      </c>
      <c r="E8447" s="25"/>
    </row>
    <row r="8448" spans="1:5" x14ac:dyDescent="0.2">
      <c r="A8448" s="17" t="s">
        <v>8456</v>
      </c>
      <c r="B8448" s="15">
        <v>317665.54537975183</v>
      </c>
      <c r="C8448" s="16">
        <v>162.76791238306609</v>
      </c>
      <c r="D8448" s="3">
        <v>9</v>
      </c>
      <c r="E8448" s="25"/>
    </row>
    <row r="8449" spans="1:5" x14ac:dyDescent="0.2">
      <c r="A8449" s="17" t="s">
        <v>8457</v>
      </c>
      <c r="B8449" s="15">
        <v>317740.94869665458</v>
      </c>
      <c r="C8449" s="16">
        <v>162.7657599708692</v>
      </c>
      <c r="D8449" s="3">
        <v>9</v>
      </c>
      <c r="E8449" s="25"/>
    </row>
    <row r="8450" spans="1:5" x14ac:dyDescent="0.2">
      <c r="A8450" s="17" t="s">
        <v>8458</v>
      </c>
      <c r="B8450" s="15">
        <v>317816.35301532794</v>
      </c>
      <c r="C8450" s="16">
        <v>162.7636079871761</v>
      </c>
      <c r="D8450" s="3">
        <v>9</v>
      </c>
      <c r="E8450" s="25"/>
    </row>
    <row r="8451" spans="1:5" x14ac:dyDescent="0.2">
      <c r="A8451" s="17" t="s">
        <v>8459</v>
      </c>
      <c r="B8451" s="15">
        <v>317884.90322372125</v>
      </c>
      <c r="C8451" s="16">
        <v>162.7614564319623</v>
      </c>
      <c r="D8451" s="3">
        <v>9</v>
      </c>
      <c r="E8451" s="25"/>
    </row>
    <row r="8452" spans="1:5" x14ac:dyDescent="0.2">
      <c r="A8452" s="17" t="s">
        <v>8460</v>
      </c>
      <c r="B8452" s="15">
        <v>317953.45425976481</v>
      </c>
      <c r="C8452" s="16">
        <v>162.75950082914363</v>
      </c>
      <c r="D8452" s="3">
        <v>9</v>
      </c>
      <c r="E8452" s="25"/>
    </row>
    <row r="8453" spans="1:5" x14ac:dyDescent="0.2">
      <c r="A8453" s="17" t="s">
        <v>8461</v>
      </c>
      <c r="B8453" s="15">
        <v>318022.00612332759</v>
      </c>
      <c r="C8453" s="16">
        <v>162.75754558041621</v>
      </c>
      <c r="D8453" s="3">
        <v>9</v>
      </c>
      <c r="E8453" s="25"/>
    </row>
    <row r="8454" spans="1:5" x14ac:dyDescent="0.2">
      <c r="A8454" s="17" t="s">
        <v>8462</v>
      </c>
      <c r="B8454" s="15">
        <v>318090.55881427851</v>
      </c>
      <c r="C8454" s="16">
        <v>162.75559068576695</v>
      </c>
      <c r="D8454" s="3">
        <v>9</v>
      </c>
      <c r="E8454" s="25"/>
    </row>
    <row r="8455" spans="1:5" x14ac:dyDescent="0.2">
      <c r="A8455" s="17" t="s">
        <v>8463</v>
      </c>
      <c r="B8455" s="15">
        <v>318159.11233248655</v>
      </c>
      <c r="C8455" s="16">
        <v>162.75363614518261</v>
      </c>
      <c r="D8455" s="3">
        <v>9</v>
      </c>
      <c r="E8455" s="25"/>
    </row>
    <row r="8456" spans="1:5" x14ac:dyDescent="0.2">
      <c r="A8456" s="17" t="s">
        <v>8464</v>
      </c>
      <c r="B8456" s="15">
        <v>318227.66667782073</v>
      </c>
      <c r="C8456" s="16">
        <v>162.75168195865001</v>
      </c>
      <c r="D8456" s="3">
        <v>9</v>
      </c>
      <c r="E8456" s="25"/>
    </row>
    <row r="8457" spans="1:5" x14ac:dyDescent="0.2">
      <c r="A8457" s="17" t="s">
        <v>8465</v>
      </c>
      <c r="B8457" s="15">
        <v>317774.64971645107</v>
      </c>
      <c r="C8457" s="16">
        <v>162.74972812615582</v>
      </c>
      <c r="D8457" s="3">
        <v>9</v>
      </c>
      <c r="E8457" s="25"/>
    </row>
    <row r="8458" spans="1:5" x14ac:dyDescent="0.2">
      <c r="A8458" s="17" t="s">
        <v>8466</v>
      </c>
      <c r="B8458" s="15">
        <v>317321.66893133352</v>
      </c>
      <c r="C8458" s="16">
        <v>162.74587687185519</v>
      </c>
      <c r="D8458" s="3">
        <v>9</v>
      </c>
      <c r="E8458" s="25"/>
    </row>
    <row r="8459" spans="1:5" x14ac:dyDescent="0.2">
      <c r="A8459" s="17" t="s">
        <v>8467</v>
      </c>
      <c r="B8459" s="15">
        <v>316868.72435989196</v>
      </c>
      <c r="C8459" s="16">
        <v>162.7405108558184</v>
      </c>
      <c r="D8459" s="3">
        <v>9</v>
      </c>
      <c r="E8459" s="25"/>
    </row>
    <row r="8460" spans="1:5" x14ac:dyDescent="0.2">
      <c r="A8460" s="17" t="s">
        <v>8468</v>
      </c>
      <c r="B8460" s="15">
        <v>316644.34850026364</v>
      </c>
      <c r="C8460" s="16">
        <v>162.73703532601178</v>
      </c>
      <c r="D8460" s="3">
        <v>9</v>
      </c>
      <c r="E8460" s="25"/>
    </row>
    <row r="8461" spans="1:5" x14ac:dyDescent="0.2">
      <c r="A8461" s="17" t="s">
        <v>8469</v>
      </c>
      <c r="B8461" s="15">
        <v>316648.54412002687</v>
      </c>
      <c r="C8461" s="16">
        <v>162.73507403757441</v>
      </c>
      <c r="D8461" s="3">
        <v>9</v>
      </c>
      <c r="E8461" s="25"/>
    </row>
    <row r="8462" spans="1:5" x14ac:dyDescent="0.2">
      <c r="A8462" s="17" t="s">
        <v>8470</v>
      </c>
      <c r="B8462" s="15">
        <v>316717.08020724094</v>
      </c>
      <c r="C8462" s="16">
        <v>162.73311279312148</v>
      </c>
      <c r="D8462" s="3">
        <v>9</v>
      </c>
      <c r="E8462" s="25"/>
    </row>
    <row r="8463" spans="1:5" x14ac:dyDescent="0.2">
      <c r="A8463" s="17" t="s">
        <v>8471</v>
      </c>
      <c r="B8463" s="15">
        <v>316785.61712431785</v>
      </c>
      <c r="C8463" s="16">
        <v>162.7311519028429</v>
      </c>
      <c r="D8463" s="3">
        <v>9</v>
      </c>
      <c r="E8463" s="25"/>
    </row>
    <row r="8464" spans="1:5" x14ac:dyDescent="0.2">
      <c r="A8464" s="17" t="s">
        <v>8472</v>
      </c>
      <c r="B8464" s="15">
        <v>316854.1548711267</v>
      </c>
      <c r="C8464" s="16">
        <v>162.72919136673198</v>
      </c>
      <c r="D8464" s="3">
        <v>9</v>
      </c>
      <c r="E8464" s="25"/>
    </row>
    <row r="8465" spans="1:5" x14ac:dyDescent="0.2">
      <c r="A8465" s="17" t="s">
        <v>8473</v>
      </c>
      <c r="B8465" s="15">
        <v>316922.69344753656</v>
      </c>
      <c r="C8465" s="16">
        <v>162.72723118477612</v>
      </c>
      <c r="D8465" s="3">
        <v>9</v>
      </c>
      <c r="E8465" s="25"/>
    </row>
    <row r="8466" spans="1:5" x14ac:dyDescent="0.2">
      <c r="A8466" s="17" t="s">
        <v>8474</v>
      </c>
      <c r="B8466" s="15">
        <v>316991.23285341624</v>
      </c>
      <c r="C8466" s="16">
        <v>162.72527135696265</v>
      </c>
      <c r="D8466" s="3">
        <v>9</v>
      </c>
      <c r="E8466" s="25"/>
    </row>
    <row r="8467" spans="1:5" x14ac:dyDescent="0.2">
      <c r="A8467" s="17" t="s">
        <v>8475</v>
      </c>
      <c r="B8467" s="15">
        <v>316538.31472424988</v>
      </c>
      <c r="C8467" s="16">
        <v>162.72331188327897</v>
      </c>
      <c r="D8467" s="3">
        <v>9</v>
      </c>
      <c r="E8467" s="25"/>
    </row>
    <row r="8468" spans="1:5" x14ac:dyDescent="0.2">
      <c r="A8468" s="17" t="s">
        <v>8476</v>
      </c>
      <c r="B8468" s="15">
        <v>316085.43287360197</v>
      </c>
      <c r="C8468" s="16">
        <v>162.72050334363348</v>
      </c>
      <c r="D8468" s="3">
        <v>9</v>
      </c>
      <c r="E8468" s="25"/>
    </row>
    <row r="8469" spans="1:5" x14ac:dyDescent="0.2">
      <c r="A8469" s="17" t="s">
        <v>8477</v>
      </c>
      <c r="B8469" s="15">
        <v>315632.58733880013</v>
      </c>
      <c r="C8469" s="16">
        <v>162.71597968711805</v>
      </c>
      <c r="D8469" s="3">
        <v>9</v>
      </c>
      <c r="E8469" s="25"/>
    </row>
    <row r="8470" spans="1:5" x14ac:dyDescent="0.2">
      <c r="A8470" s="17" t="s">
        <v>8478</v>
      </c>
      <c r="B8470" s="15">
        <v>315179.77815736464</v>
      </c>
      <c r="C8470" s="16">
        <v>162.70940231889983</v>
      </c>
      <c r="D8470" s="3">
        <v>9</v>
      </c>
      <c r="E8470" s="25"/>
    </row>
    <row r="8471" spans="1:5" x14ac:dyDescent="0.2">
      <c r="A8471" s="17" t="s">
        <v>8479</v>
      </c>
      <c r="B8471" s="15">
        <v>314955.5376780908</v>
      </c>
      <c r="C8471" s="16">
        <v>162.70652974407926</v>
      </c>
      <c r="D8471" s="3">
        <v>9</v>
      </c>
      <c r="E8471" s="25"/>
    </row>
    <row r="8472" spans="1:5" x14ac:dyDescent="0.2">
      <c r="A8472" s="17" t="s">
        <v>8480</v>
      </c>
      <c r="B8472" s="15">
        <v>314959.8686800719</v>
      </c>
      <c r="C8472" s="16">
        <v>162.70456068325504</v>
      </c>
      <c r="D8472" s="3">
        <v>9</v>
      </c>
      <c r="E8472" s="25"/>
    </row>
    <row r="8473" spans="1:5" x14ac:dyDescent="0.2">
      <c r="A8473" s="17" t="s">
        <v>8481</v>
      </c>
      <c r="B8473" s="15">
        <v>315028.38427597756</v>
      </c>
      <c r="C8473" s="16">
        <v>162.70259166726461</v>
      </c>
      <c r="D8473" s="3">
        <v>9</v>
      </c>
      <c r="E8473" s="25"/>
    </row>
    <row r="8474" spans="1:5" x14ac:dyDescent="0.2">
      <c r="A8474" s="17" t="s">
        <v>8482</v>
      </c>
      <c r="B8474" s="15">
        <v>315096.90070493432</v>
      </c>
      <c r="C8474" s="16">
        <v>162.70062300556486</v>
      </c>
      <c r="D8474" s="3">
        <v>9</v>
      </c>
      <c r="E8474" s="25"/>
    </row>
    <row r="8475" spans="1:5" x14ac:dyDescent="0.2">
      <c r="A8475" s="17" t="s">
        <v>8483</v>
      </c>
      <c r="B8475" s="15">
        <v>315160.05568625656</v>
      </c>
      <c r="C8475" s="16">
        <v>162.69865469814391</v>
      </c>
      <c r="D8475" s="3">
        <v>9</v>
      </c>
      <c r="E8475" s="25"/>
    </row>
    <row r="8476" spans="1:5" x14ac:dyDescent="0.2">
      <c r="A8476" s="17" t="s">
        <v>8484</v>
      </c>
      <c r="B8476" s="15">
        <v>315223.21137513325</v>
      </c>
      <c r="C8476" s="16">
        <v>162.69684073489353</v>
      </c>
      <c r="D8476" s="3">
        <v>9</v>
      </c>
      <c r="E8476" s="25"/>
    </row>
    <row r="8477" spans="1:5" x14ac:dyDescent="0.2">
      <c r="A8477" s="17" t="s">
        <v>8485</v>
      </c>
      <c r="B8477" s="15">
        <v>315286.36777147034</v>
      </c>
      <c r="C8477" s="16">
        <v>162.69502707262075</v>
      </c>
      <c r="D8477" s="3">
        <v>9</v>
      </c>
      <c r="E8477" s="25"/>
    </row>
    <row r="8478" spans="1:5" x14ac:dyDescent="0.2">
      <c r="A8478" s="17" t="s">
        <v>8486</v>
      </c>
      <c r="B8478" s="15">
        <v>315349.52487516054</v>
      </c>
      <c r="C8478" s="16">
        <v>162.69321371131969</v>
      </c>
      <c r="D8478" s="3">
        <v>9</v>
      </c>
      <c r="E8478" s="25"/>
    </row>
    <row r="8479" spans="1:5" x14ac:dyDescent="0.2">
      <c r="A8479" s="17" t="s">
        <v>8487</v>
      </c>
      <c r="B8479" s="15">
        <v>315412.68268610997</v>
      </c>
      <c r="C8479" s="16">
        <v>162.69140065097918</v>
      </c>
      <c r="D8479" s="3">
        <v>9</v>
      </c>
      <c r="E8479" s="25"/>
    </row>
    <row r="8480" spans="1:5" x14ac:dyDescent="0.2">
      <c r="A8480" s="17" t="s">
        <v>8488</v>
      </c>
      <c r="B8480" s="15">
        <v>315475.84120421129</v>
      </c>
      <c r="C8480" s="16">
        <v>162.68958789159333</v>
      </c>
      <c r="D8480" s="3">
        <v>9</v>
      </c>
      <c r="E8480" s="25"/>
    </row>
    <row r="8481" spans="1:5" x14ac:dyDescent="0.2">
      <c r="A8481" s="17" t="s">
        <v>8489</v>
      </c>
      <c r="B8481" s="15">
        <v>315017.68296637689</v>
      </c>
      <c r="C8481" s="16">
        <v>162.68777543315085</v>
      </c>
      <c r="D8481" s="3">
        <v>9</v>
      </c>
      <c r="E8481" s="25"/>
    </row>
    <row r="8482" spans="1:5" x14ac:dyDescent="0.2">
      <c r="A8482" s="17" t="s">
        <v>8490</v>
      </c>
      <c r="B8482" s="15">
        <v>314559.56200020557</v>
      </c>
      <c r="C8482" s="16">
        <v>162.68333791582825</v>
      </c>
      <c r="D8482" s="3">
        <v>9</v>
      </c>
      <c r="E8482" s="25"/>
    </row>
    <row r="8483" spans="1:5" x14ac:dyDescent="0.2">
      <c r="A8483" s="17" t="s">
        <v>8491</v>
      </c>
      <c r="B8483" s="15">
        <v>314101.47834453784</v>
      </c>
      <c r="C8483" s="16">
        <v>162.67727737677987</v>
      </c>
      <c r="D8483" s="3">
        <v>9</v>
      </c>
      <c r="E8483" s="25"/>
    </row>
    <row r="8484" spans="1:5" x14ac:dyDescent="0.2">
      <c r="A8484" s="17" t="s">
        <v>8492</v>
      </c>
      <c r="B8484" s="15">
        <v>313707.47416457394</v>
      </c>
      <c r="C8484" s="16">
        <v>162.67353493828131</v>
      </c>
      <c r="D8484" s="3">
        <v>9</v>
      </c>
      <c r="E8484" s="25"/>
    </row>
    <row r="8485" spans="1:5" x14ac:dyDescent="0.2">
      <c r="A8485" s="17" t="s">
        <v>8493</v>
      </c>
      <c r="B8485" s="15">
        <v>313542.03955262911</v>
      </c>
      <c r="C8485" s="16">
        <v>162.67171480172283</v>
      </c>
      <c r="D8485" s="3">
        <v>9</v>
      </c>
      <c r="E8485" s="25"/>
    </row>
    <row r="8486" spans="1:5" x14ac:dyDescent="0.2">
      <c r="A8486" s="17" t="s">
        <v>8494</v>
      </c>
      <c r="B8486" s="15">
        <v>313605.1770794132</v>
      </c>
      <c r="C8486" s="16">
        <v>162.66989395044206</v>
      </c>
      <c r="D8486" s="3">
        <v>9</v>
      </c>
      <c r="E8486" s="25"/>
    </row>
    <row r="8487" spans="1:5" x14ac:dyDescent="0.2">
      <c r="A8487" s="17" t="s">
        <v>8495</v>
      </c>
      <c r="B8487" s="15">
        <v>313668.31531626091</v>
      </c>
      <c r="C8487" s="16">
        <v>162.66807340022208</v>
      </c>
      <c r="D8487" s="3">
        <v>9</v>
      </c>
      <c r="E8487" s="25"/>
    </row>
    <row r="8488" spans="1:5" x14ac:dyDescent="0.2">
      <c r="A8488" s="17" t="s">
        <v>8496</v>
      </c>
      <c r="B8488" s="15">
        <v>313731.45426306489</v>
      </c>
      <c r="C8488" s="16">
        <v>162.66625315105759</v>
      </c>
      <c r="D8488" s="3">
        <v>9</v>
      </c>
      <c r="E8488" s="25"/>
    </row>
    <row r="8489" spans="1:5" x14ac:dyDescent="0.2">
      <c r="A8489" s="17" t="s">
        <v>8497</v>
      </c>
      <c r="B8489" s="15">
        <v>313794.59391973115</v>
      </c>
      <c r="C8489" s="16">
        <v>162.66443320293797</v>
      </c>
      <c r="D8489" s="3">
        <v>9</v>
      </c>
      <c r="E8489" s="25"/>
    </row>
    <row r="8490" spans="1:5" x14ac:dyDescent="0.2">
      <c r="A8490" s="17" t="s">
        <v>8498</v>
      </c>
      <c r="B8490" s="15">
        <v>313857.73428615241</v>
      </c>
      <c r="C8490" s="16">
        <v>162.66261355585792</v>
      </c>
      <c r="D8490" s="3">
        <v>9</v>
      </c>
      <c r="E8490" s="25"/>
    </row>
    <row r="8491" spans="1:5" x14ac:dyDescent="0.2">
      <c r="A8491" s="17" t="s">
        <v>8499</v>
      </c>
      <c r="B8491" s="15">
        <v>313399.70786999667</v>
      </c>
      <c r="C8491" s="16">
        <v>162.66079420980685</v>
      </c>
      <c r="D8491" s="3">
        <v>9</v>
      </c>
      <c r="E8491" s="25"/>
    </row>
    <row r="8492" spans="1:5" x14ac:dyDescent="0.2">
      <c r="A8492" s="17" t="s">
        <v>8500</v>
      </c>
      <c r="B8492" s="15">
        <v>312941.71886246791</v>
      </c>
      <c r="C8492" s="16">
        <v>162.6580575208904</v>
      </c>
      <c r="D8492" s="3">
        <v>9</v>
      </c>
      <c r="E8492" s="25"/>
    </row>
    <row r="8493" spans="1:5" x14ac:dyDescent="0.2">
      <c r="A8493" s="17" t="s">
        <v>8501</v>
      </c>
      <c r="B8493" s="15">
        <v>312483.76730211487</v>
      </c>
      <c r="C8493" s="16">
        <v>162.6534168176145</v>
      </c>
      <c r="D8493" s="3">
        <v>9</v>
      </c>
      <c r="E8493" s="25"/>
    </row>
    <row r="8494" spans="1:5" x14ac:dyDescent="0.2">
      <c r="A8494" s="17" t="s">
        <v>8502</v>
      </c>
      <c r="B8494" s="15">
        <v>312089.74489617441</v>
      </c>
      <c r="C8494" s="16">
        <v>162.64617938254395</v>
      </c>
      <c r="D8494" s="3">
        <v>9</v>
      </c>
      <c r="E8494" s="25"/>
    </row>
    <row r="8495" spans="1:5" x14ac:dyDescent="0.2">
      <c r="A8495" s="17" t="s">
        <v>8503</v>
      </c>
      <c r="B8495" s="15">
        <v>311924.2920506986</v>
      </c>
      <c r="C8495" s="16">
        <v>162.64435236510067</v>
      </c>
      <c r="D8495" s="3">
        <v>9</v>
      </c>
      <c r="E8495" s="25"/>
    </row>
    <row r="8496" spans="1:5" x14ac:dyDescent="0.2">
      <c r="A8496" s="17" t="s">
        <v>8504</v>
      </c>
      <c r="B8496" s="15">
        <v>311987.41134655499</v>
      </c>
      <c r="C8496" s="16">
        <v>162.64252463304231</v>
      </c>
      <c r="D8496" s="3">
        <v>9</v>
      </c>
      <c r="E8496" s="25"/>
    </row>
    <row r="8497" spans="1:5" x14ac:dyDescent="0.2">
      <c r="A8497" s="17" t="s">
        <v>8505</v>
      </c>
      <c r="B8497" s="15">
        <v>312050.5313550646</v>
      </c>
      <c r="C8497" s="16">
        <v>162.64069720211214</v>
      </c>
      <c r="D8497" s="3">
        <v>9</v>
      </c>
      <c r="E8497" s="25"/>
    </row>
    <row r="8498" spans="1:5" x14ac:dyDescent="0.2">
      <c r="A8498" s="17" t="s">
        <v>8506</v>
      </c>
      <c r="B8498" s="15">
        <v>312113.65207613359</v>
      </c>
      <c r="C8498" s="16">
        <v>162.63887007230019</v>
      </c>
      <c r="D8498" s="3">
        <v>9</v>
      </c>
      <c r="E8498" s="25"/>
    </row>
    <row r="8499" spans="1:5" x14ac:dyDescent="0.2">
      <c r="A8499" s="17" t="s">
        <v>8507</v>
      </c>
      <c r="B8499" s="15">
        <v>312171.71183272777</v>
      </c>
      <c r="C8499" s="16">
        <v>162.63704324360168</v>
      </c>
      <c r="D8499" s="3">
        <v>9</v>
      </c>
      <c r="E8499" s="25"/>
    </row>
    <row r="8500" spans="1:5" x14ac:dyDescent="0.2">
      <c r="A8500" s="17" t="s">
        <v>8508</v>
      </c>
      <c r="B8500" s="15">
        <v>312229.7721920163</v>
      </c>
      <c r="C8500" s="16">
        <v>162.63536316215604</v>
      </c>
      <c r="D8500" s="3">
        <v>9</v>
      </c>
      <c r="E8500" s="25"/>
    </row>
    <row r="8501" spans="1:5" x14ac:dyDescent="0.2">
      <c r="A8501" s="17" t="s">
        <v>8509</v>
      </c>
      <c r="B8501" s="15">
        <v>312287.83315393736</v>
      </c>
      <c r="C8501" s="16">
        <v>162.63368333545279</v>
      </c>
      <c r="D8501" s="3">
        <v>9</v>
      </c>
      <c r="E8501" s="25"/>
    </row>
    <row r="8502" spans="1:5" x14ac:dyDescent="0.2">
      <c r="A8502" s="17" t="s">
        <v>8510</v>
      </c>
      <c r="B8502" s="15">
        <v>312345.89471839229</v>
      </c>
      <c r="C8502" s="16">
        <v>162.63200376349266</v>
      </c>
      <c r="D8502" s="3">
        <v>9</v>
      </c>
      <c r="E8502" s="25"/>
    </row>
    <row r="8503" spans="1:5" x14ac:dyDescent="0.2">
      <c r="A8503" s="17" t="s">
        <v>8511</v>
      </c>
      <c r="B8503" s="15">
        <v>312403.95688531932</v>
      </c>
      <c r="C8503" s="16">
        <v>162.6303244462618</v>
      </c>
      <c r="D8503" s="3">
        <v>9</v>
      </c>
      <c r="E8503" s="25"/>
    </row>
    <row r="8504" spans="1:5" x14ac:dyDescent="0.2">
      <c r="A8504" s="17" t="s">
        <v>8512</v>
      </c>
      <c r="B8504" s="15">
        <v>312462.0196546322</v>
      </c>
      <c r="C8504" s="16">
        <v>162.62864538376084</v>
      </c>
      <c r="D8504" s="3">
        <v>9</v>
      </c>
      <c r="E8504" s="25"/>
    </row>
    <row r="8505" spans="1:5" x14ac:dyDescent="0.2">
      <c r="A8505" s="17" t="s">
        <v>8513</v>
      </c>
      <c r="B8505" s="15">
        <v>311999.0463125981</v>
      </c>
      <c r="C8505" s="16">
        <v>162.62696657598082</v>
      </c>
      <c r="D8505" s="3">
        <v>9</v>
      </c>
      <c r="E8505" s="25"/>
    </row>
    <row r="8506" spans="1:5" x14ac:dyDescent="0.2">
      <c r="A8506" s="17" t="s">
        <v>8514</v>
      </c>
      <c r="B8506" s="15">
        <v>311536.11133183108</v>
      </c>
      <c r="C8506" s="16">
        <v>162.6236148038372</v>
      </c>
      <c r="D8506" s="3">
        <v>9</v>
      </c>
      <c r="E8506" s="25"/>
    </row>
    <row r="8507" spans="1:5" x14ac:dyDescent="0.2">
      <c r="A8507" s="17" t="s">
        <v>8515</v>
      </c>
      <c r="B8507" s="15">
        <v>311073.21475228987</v>
      </c>
      <c r="C8507" s="16">
        <v>162.61939271924922</v>
      </c>
      <c r="D8507" s="3">
        <v>9</v>
      </c>
      <c r="E8507" s="25"/>
    </row>
    <row r="8508" spans="1:5" x14ac:dyDescent="0.2">
      <c r="A8508" s="17" t="s">
        <v>8516</v>
      </c>
      <c r="B8508" s="15">
        <v>310838.88716148929</v>
      </c>
      <c r="C8508" s="16">
        <v>162.6171709235318</v>
      </c>
      <c r="D8508" s="3">
        <v>9</v>
      </c>
      <c r="E8508" s="25"/>
    </row>
    <row r="8509" spans="1:5" x14ac:dyDescent="0.2">
      <c r="A8509" s="17" t="s">
        <v>8517</v>
      </c>
      <c r="B8509" s="15">
        <v>310833.13093931408</v>
      </c>
      <c r="C8509" s="16">
        <v>162.61548560128745</v>
      </c>
      <c r="D8509" s="3">
        <v>9</v>
      </c>
      <c r="E8509" s="25"/>
    </row>
    <row r="8510" spans="1:5" x14ac:dyDescent="0.2">
      <c r="A8510" s="17" t="s">
        <v>8518</v>
      </c>
      <c r="B8510" s="15">
        <v>310891.17738156265</v>
      </c>
      <c r="C8510" s="16">
        <v>162.61380027307226</v>
      </c>
      <c r="D8510" s="3">
        <v>9</v>
      </c>
      <c r="E8510" s="25"/>
    </row>
    <row r="8511" spans="1:5" x14ac:dyDescent="0.2">
      <c r="A8511" s="17" t="s">
        <v>8519</v>
      </c>
      <c r="B8511" s="15">
        <v>310949.22442825808</v>
      </c>
      <c r="C8511" s="16">
        <v>162.6121151996374</v>
      </c>
      <c r="D8511" s="3">
        <v>9</v>
      </c>
      <c r="E8511" s="25"/>
    </row>
    <row r="8512" spans="1:5" x14ac:dyDescent="0.2">
      <c r="A8512" s="17" t="s">
        <v>8520</v>
      </c>
      <c r="B8512" s="15">
        <v>311007.27207931405</v>
      </c>
      <c r="C8512" s="16">
        <v>162.61043038098396</v>
      </c>
      <c r="D8512" s="3">
        <v>9</v>
      </c>
      <c r="E8512" s="25"/>
    </row>
    <row r="8513" spans="1:5" x14ac:dyDescent="0.2">
      <c r="A8513" s="17" t="s">
        <v>8521</v>
      </c>
      <c r="B8513" s="15">
        <v>311065.32033465646</v>
      </c>
      <c r="C8513" s="16">
        <v>162.60874581710323</v>
      </c>
      <c r="D8513" s="3">
        <v>9</v>
      </c>
      <c r="E8513" s="25"/>
    </row>
    <row r="8514" spans="1:5" x14ac:dyDescent="0.2">
      <c r="A8514" s="17" t="s">
        <v>8522</v>
      </c>
      <c r="B8514" s="15">
        <v>311123.36919419887</v>
      </c>
      <c r="C8514" s="16">
        <v>162.60706150799149</v>
      </c>
      <c r="D8514" s="3">
        <v>9</v>
      </c>
      <c r="E8514" s="25"/>
    </row>
    <row r="8515" spans="1:5" x14ac:dyDescent="0.2">
      <c r="A8515" s="17" t="s">
        <v>8523</v>
      </c>
      <c r="B8515" s="15">
        <v>310660.50688880525</v>
      </c>
      <c r="C8515" s="16">
        <v>162.60537745363996</v>
      </c>
      <c r="D8515" s="3">
        <v>9</v>
      </c>
      <c r="E8515" s="25"/>
    </row>
    <row r="8516" spans="1:5" x14ac:dyDescent="0.2">
      <c r="A8516" s="17" t="s">
        <v>8524</v>
      </c>
      <c r="B8516" s="15">
        <v>310197.68306022469</v>
      </c>
      <c r="C8516" s="16">
        <v>162.60322717703434</v>
      </c>
      <c r="D8516" s="3">
        <v>9</v>
      </c>
      <c r="E8516" s="25"/>
    </row>
    <row r="8517" spans="1:5" x14ac:dyDescent="0.2">
      <c r="A8517" s="17" t="s">
        <v>8525</v>
      </c>
      <c r="B8517" s="15">
        <v>309734.89774851443</v>
      </c>
      <c r="C8517" s="16">
        <v>162.59908714379344</v>
      </c>
      <c r="D8517" s="3">
        <v>9</v>
      </c>
      <c r="E8517" s="25"/>
    </row>
    <row r="8518" spans="1:5" x14ac:dyDescent="0.2">
      <c r="A8518" s="17" t="s">
        <v>8526</v>
      </c>
      <c r="B8518" s="15">
        <v>309335.78510575002</v>
      </c>
      <c r="C8518" s="16">
        <v>162.59278298831694</v>
      </c>
      <c r="D8518" s="3">
        <v>9</v>
      </c>
      <c r="E8518" s="25"/>
    </row>
    <row r="8519" spans="1:5" x14ac:dyDescent="0.2">
      <c r="A8519" s="17" t="s">
        <v>8527</v>
      </c>
      <c r="B8519" s="15">
        <v>309165.24210851651</v>
      </c>
      <c r="C8519" s="16">
        <v>162.59109177768121</v>
      </c>
      <c r="D8519" s="3">
        <v>9</v>
      </c>
      <c r="E8519" s="25"/>
    </row>
    <row r="8520" spans="1:5" x14ac:dyDescent="0.2">
      <c r="A8520" s="17" t="s">
        <v>8528</v>
      </c>
      <c r="B8520" s="15">
        <v>309223.27114663401</v>
      </c>
      <c r="C8520" s="16">
        <v>162.58939988780304</v>
      </c>
      <c r="D8520" s="3">
        <v>9</v>
      </c>
      <c r="E8520" s="25"/>
    </row>
    <row r="8521" spans="1:5" x14ac:dyDescent="0.2">
      <c r="A8521" s="17" t="s">
        <v>8529</v>
      </c>
      <c r="B8521" s="15">
        <v>309281.300791457</v>
      </c>
      <c r="C8521" s="16">
        <v>162.58770825274905</v>
      </c>
      <c r="D8521" s="3">
        <v>9</v>
      </c>
      <c r="E8521" s="25"/>
    </row>
    <row r="8522" spans="1:5" x14ac:dyDescent="0.2">
      <c r="A8522" s="17" t="s">
        <v>8530</v>
      </c>
      <c r="B8522" s="15">
        <v>309339.33104289917</v>
      </c>
      <c r="C8522" s="16">
        <v>162.58601687251587</v>
      </c>
      <c r="D8522" s="3">
        <v>9</v>
      </c>
      <c r="E8522" s="25"/>
    </row>
    <row r="8523" spans="1:5" x14ac:dyDescent="0.2">
      <c r="A8523" s="17" t="s">
        <v>8531</v>
      </c>
      <c r="B8523" s="15">
        <v>309391.70755882288</v>
      </c>
      <c r="C8523" s="16">
        <v>162.58432574709522</v>
      </c>
      <c r="D8523" s="3">
        <v>9</v>
      </c>
      <c r="E8523" s="25"/>
    </row>
    <row r="8524" spans="1:5" x14ac:dyDescent="0.2">
      <c r="A8524" s="17" t="s">
        <v>8532</v>
      </c>
      <c r="B8524" s="15">
        <v>309444.08456880017</v>
      </c>
      <c r="C8524" s="16">
        <v>162.58279960712571</v>
      </c>
      <c r="D8524" s="3">
        <v>9</v>
      </c>
      <c r="E8524" s="25"/>
    </row>
    <row r="8525" spans="1:5" x14ac:dyDescent="0.2">
      <c r="A8525" s="17" t="s">
        <v>8533</v>
      </c>
      <c r="B8525" s="15">
        <v>309496.46207276423</v>
      </c>
      <c r="C8525" s="16">
        <v>162.5812736747267</v>
      </c>
      <c r="D8525" s="3">
        <v>9</v>
      </c>
      <c r="E8525" s="25"/>
    </row>
    <row r="8526" spans="1:5" x14ac:dyDescent="0.2">
      <c r="A8526" s="17" t="s">
        <v>8534</v>
      </c>
      <c r="B8526" s="15">
        <v>309548.84007067047</v>
      </c>
      <c r="C8526" s="16">
        <v>162.57974794989076</v>
      </c>
      <c r="D8526" s="3">
        <v>9</v>
      </c>
      <c r="E8526" s="25"/>
    </row>
    <row r="8527" spans="1:5" x14ac:dyDescent="0.2">
      <c r="A8527" s="17" t="s">
        <v>8535</v>
      </c>
      <c r="B8527" s="15">
        <v>309601.21856245201</v>
      </c>
      <c r="C8527" s="16">
        <v>162.5782224326193</v>
      </c>
      <c r="D8527" s="3">
        <v>9</v>
      </c>
      <c r="E8527" s="25"/>
    </row>
    <row r="8528" spans="1:5" x14ac:dyDescent="0.2">
      <c r="A8528" s="17" t="s">
        <v>8536</v>
      </c>
      <c r="B8528" s="15">
        <v>309653.59754805325</v>
      </c>
      <c r="C8528" s="16">
        <v>162.57669712290487</v>
      </c>
      <c r="D8528" s="3">
        <v>9</v>
      </c>
      <c r="E8528" s="25"/>
    </row>
    <row r="8529" spans="1:5" x14ac:dyDescent="0.2">
      <c r="A8529" s="17" t="s">
        <v>8537</v>
      </c>
      <c r="B8529" s="15">
        <v>309185.20396973065</v>
      </c>
      <c r="C8529" s="16">
        <v>162.57517202074447</v>
      </c>
      <c r="D8529" s="3">
        <v>9</v>
      </c>
      <c r="E8529" s="25"/>
    </row>
    <row r="8530" spans="1:5" x14ac:dyDescent="0.2">
      <c r="A8530" s="17" t="s">
        <v>8538</v>
      </c>
      <c r="B8530" s="15">
        <v>308716.84994496393</v>
      </c>
      <c r="C8530" s="16">
        <v>162.57246198780643</v>
      </c>
      <c r="D8530" s="3">
        <v>9</v>
      </c>
      <c r="E8530" s="25"/>
    </row>
    <row r="8531" spans="1:5" x14ac:dyDescent="0.2">
      <c r="A8531" s="17" t="s">
        <v>8539</v>
      </c>
      <c r="B8531" s="15">
        <v>308312.07340608508</v>
      </c>
      <c r="C8531" s="16">
        <v>162.56865369090127</v>
      </c>
      <c r="D8531" s="3">
        <v>9</v>
      </c>
      <c r="E8531" s="25"/>
    </row>
    <row r="8532" spans="1:5" x14ac:dyDescent="0.2">
      <c r="A8532" s="17" t="s">
        <v>8540</v>
      </c>
      <c r="B8532" s="15">
        <v>308135.86662889953</v>
      </c>
      <c r="C8532" s="16">
        <v>162.56712371729429</v>
      </c>
      <c r="D8532" s="3">
        <v>9</v>
      </c>
      <c r="E8532" s="25"/>
    </row>
    <row r="8533" spans="1:5" x14ac:dyDescent="0.2">
      <c r="A8533" s="17" t="s">
        <v>8541</v>
      </c>
      <c r="B8533" s="15">
        <v>308188.23177572037</v>
      </c>
      <c r="C8533" s="16">
        <v>162.56559310835218</v>
      </c>
      <c r="D8533" s="3">
        <v>9</v>
      </c>
      <c r="E8533" s="25"/>
    </row>
    <row r="8534" spans="1:5" x14ac:dyDescent="0.2">
      <c r="A8534" s="17" t="s">
        <v>8542</v>
      </c>
      <c r="B8534" s="15">
        <v>308240.59741792036</v>
      </c>
      <c r="C8534" s="16">
        <v>162.56406270699875</v>
      </c>
      <c r="D8534" s="3">
        <v>9</v>
      </c>
      <c r="E8534" s="25"/>
    </row>
    <row r="8535" spans="1:5" x14ac:dyDescent="0.2">
      <c r="A8535" s="17" t="s">
        <v>8543</v>
      </c>
      <c r="B8535" s="15">
        <v>308292.96355544392</v>
      </c>
      <c r="C8535" s="16">
        <v>162.56253251323133</v>
      </c>
      <c r="D8535" s="3">
        <v>9</v>
      </c>
      <c r="E8535" s="25"/>
    </row>
    <row r="8536" spans="1:5" x14ac:dyDescent="0.2">
      <c r="A8536" s="17" t="s">
        <v>8544</v>
      </c>
      <c r="B8536" s="15">
        <v>308345.33018822409</v>
      </c>
      <c r="C8536" s="16">
        <v>162.56100252704701</v>
      </c>
      <c r="D8536" s="3">
        <v>9</v>
      </c>
      <c r="E8536" s="25"/>
    </row>
    <row r="8537" spans="1:5" x14ac:dyDescent="0.2">
      <c r="A8537" s="17" t="s">
        <v>8545</v>
      </c>
      <c r="B8537" s="15">
        <v>308397.69731621636</v>
      </c>
      <c r="C8537" s="16">
        <v>162.55947274843868</v>
      </c>
      <c r="D8537" s="3">
        <v>9</v>
      </c>
      <c r="E8537" s="25"/>
    </row>
    <row r="8538" spans="1:5" x14ac:dyDescent="0.2">
      <c r="A8538" s="17" t="s">
        <v>8546</v>
      </c>
      <c r="B8538" s="15">
        <v>308450.06493935396</v>
      </c>
      <c r="C8538" s="16">
        <v>162.55794317740785</v>
      </c>
      <c r="D8538" s="3">
        <v>9</v>
      </c>
      <c r="E8538" s="25"/>
    </row>
    <row r="8539" spans="1:5" x14ac:dyDescent="0.2">
      <c r="A8539" s="17" t="s">
        <v>8547</v>
      </c>
      <c r="B8539" s="15">
        <v>308502.43305758107</v>
      </c>
      <c r="C8539" s="16">
        <v>162.55641381394736</v>
      </c>
      <c r="D8539" s="3">
        <v>9</v>
      </c>
      <c r="E8539" s="25"/>
    </row>
    <row r="8540" spans="1:5" x14ac:dyDescent="0.2">
      <c r="A8540" s="17" t="s">
        <v>8548</v>
      </c>
      <c r="B8540" s="15">
        <v>308034.13676952332</v>
      </c>
      <c r="C8540" s="16">
        <v>162.55488465805433</v>
      </c>
      <c r="D8540" s="3">
        <v>9</v>
      </c>
      <c r="E8540" s="25"/>
    </row>
    <row r="8541" spans="1:5" x14ac:dyDescent="0.2">
      <c r="A8541" s="17" t="s">
        <v>8549</v>
      </c>
      <c r="B8541" s="15">
        <v>307629.35376831307</v>
      </c>
      <c r="C8541" s="16">
        <v>162.55287844015882</v>
      </c>
      <c r="D8541" s="3">
        <v>9</v>
      </c>
      <c r="E8541" s="25"/>
    </row>
    <row r="8542" spans="1:5" x14ac:dyDescent="0.2">
      <c r="A8542" s="17" t="s">
        <v>8550</v>
      </c>
      <c r="B8542" s="15">
        <v>307453.140525989</v>
      </c>
      <c r="C8542" s="16">
        <v>162.55134609828659</v>
      </c>
      <c r="D8542" s="3">
        <v>9</v>
      </c>
      <c r="E8542" s="25"/>
    </row>
    <row r="8543" spans="1:5" x14ac:dyDescent="0.2">
      <c r="A8543" s="17" t="s">
        <v>8551</v>
      </c>
      <c r="B8543" s="15">
        <v>307505.49920842878</v>
      </c>
      <c r="C8543" s="16">
        <v>162.5498131211736</v>
      </c>
      <c r="D8543" s="3">
        <v>9</v>
      </c>
      <c r="E8543" s="25"/>
    </row>
    <row r="8544" spans="1:5" x14ac:dyDescent="0.2">
      <c r="A8544" s="17" t="s">
        <v>8552</v>
      </c>
      <c r="B8544" s="15">
        <v>307557.85838700528</v>
      </c>
      <c r="C8544" s="16">
        <v>162.54828035165127</v>
      </c>
      <c r="D8544" s="3">
        <v>9</v>
      </c>
      <c r="E8544" s="25"/>
    </row>
    <row r="8545" spans="1:5" x14ac:dyDescent="0.2">
      <c r="A8545" s="17" t="s">
        <v>8553</v>
      </c>
      <c r="B8545" s="15">
        <v>307610.21806165163</v>
      </c>
      <c r="C8545" s="16">
        <v>162.5467477897169</v>
      </c>
      <c r="D8545" s="3">
        <v>9</v>
      </c>
      <c r="E8545" s="25"/>
    </row>
    <row r="8546" spans="1:5" x14ac:dyDescent="0.2">
      <c r="A8546" s="17" t="s">
        <v>8554</v>
      </c>
      <c r="B8546" s="15">
        <v>307662.57823231205</v>
      </c>
      <c r="C8546" s="16">
        <v>162.54521543536359</v>
      </c>
      <c r="D8546" s="3">
        <v>9</v>
      </c>
      <c r="E8546" s="25"/>
    </row>
    <row r="8547" spans="1:5" x14ac:dyDescent="0.2">
      <c r="A8547" s="17" t="s">
        <v>8555</v>
      </c>
      <c r="B8547" s="15">
        <v>307708.98877323733</v>
      </c>
      <c r="C8547" s="16">
        <v>162.54368328858854</v>
      </c>
      <c r="D8547" s="3">
        <v>9</v>
      </c>
      <c r="E8547" s="25"/>
    </row>
    <row r="8548" spans="1:5" x14ac:dyDescent="0.2">
      <c r="A8548" s="17" t="s">
        <v>8556</v>
      </c>
      <c r="B8548" s="15">
        <v>307755.3997037615</v>
      </c>
      <c r="C8548" s="16">
        <v>162.54232541394717</v>
      </c>
      <c r="D8548" s="3">
        <v>9</v>
      </c>
      <c r="E8548" s="25"/>
    </row>
    <row r="8549" spans="1:5" x14ac:dyDescent="0.2">
      <c r="A8549" s="17" t="s">
        <v>8557</v>
      </c>
      <c r="B8549" s="15">
        <v>307801.81102385483</v>
      </c>
      <c r="C8549" s="16">
        <v>162.54096770237959</v>
      </c>
      <c r="D8549" s="3">
        <v>9</v>
      </c>
      <c r="E8549" s="25"/>
    </row>
    <row r="8550" spans="1:5" x14ac:dyDescent="0.2">
      <c r="A8550" s="17" t="s">
        <v>8558</v>
      </c>
      <c r="B8550" s="15">
        <v>307848.22273347783</v>
      </c>
      <c r="C8550" s="16">
        <v>162.53961015388762</v>
      </c>
      <c r="D8550" s="3">
        <v>9</v>
      </c>
      <c r="E8550" s="25"/>
    </row>
    <row r="8551" spans="1:5" x14ac:dyDescent="0.2">
      <c r="A8551" s="17" t="s">
        <v>8559</v>
      </c>
      <c r="B8551" s="15">
        <v>307894.63483259105</v>
      </c>
      <c r="C8551" s="16">
        <v>162.53825276846905</v>
      </c>
      <c r="D8551" s="3">
        <v>9</v>
      </c>
      <c r="E8551" s="25"/>
    </row>
    <row r="8552" spans="1:5" x14ac:dyDescent="0.2">
      <c r="A8552" s="17" t="s">
        <v>8560</v>
      </c>
      <c r="B8552" s="15">
        <v>307941.04732115503</v>
      </c>
      <c r="C8552" s="16">
        <v>162.5368955461216</v>
      </c>
      <c r="D8552" s="3">
        <v>9</v>
      </c>
      <c r="E8552" s="25"/>
    </row>
    <row r="8553" spans="1:5" x14ac:dyDescent="0.2">
      <c r="A8553" s="17" t="s">
        <v>8561</v>
      </c>
      <c r="B8553" s="15">
        <v>307987.46019912028</v>
      </c>
      <c r="C8553" s="16">
        <v>162.53553848684314</v>
      </c>
      <c r="D8553" s="3">
        <v>9</v>
      </c>
      <c r="E8553" s="25"/>
    </row>
    <row r="8554" spans="1:5" x14ac:dyDescent="0.2">
      <c r="A8554" s="17" t="s">
        <v>8562</v>
      </c>
      <c r="B8554" s="15">
        <v>308033.8734664573</v>
      </c>
      <c r="C8554" s="16">
        <v>162.53418159062767</v>
      </c>
      <c r="D8554" s="3">
        <v>9</v>
      </c>
      <c r="E8554" s="25"/>
    </row>
    <row r="8555" spans="1:5" x14ac:dyDescent="0.2">
      <c r="A8555" s="17" t="s">
        <v>8563</v>
      </c>
      <c r="B8555" s="15">
        <v>308080.28712311672</v>
      </c>
      <c r="C8555" s="16">
        <v>162.53282485747684</v>
      </c>
      <c r="D8555" s="3">
        <v>9</v>
      </c>
      <c r="E8555" s="25"/>
    </row>
    <row r="8556" spans="1:5" x14ac:dyDescent="0.2">
      <c r="A8556" s="17" t="s">
        <v>8564</v>
      </c>
      <c r="B8556" s="15">
        <v>308126.70116906887</v>
      </c>
      <c r="C8556" s="16">
        <v>162.53146828738454</v>
      </c>
      <c r="D8556" s="3">
        <v>9</v>
      </c>
      <c r="E8556" s="25"/>
    </row>
    <row r="8557" spans="1:5" x14ac:dyDescent="0.2">
      <c r="A8557" s="17" t="s">
        <v>8565</v>
      </c>
      <c r="B8557" s="15">
        <v>308173.11560426437</v>
      </c>
      <c r="C8557" s="16">
        <v>162.53011188035245</v>
      </c>
      <c r="D8557" s="3">
        <v>9</v>
      </c>
      <c r="E8557" s="25"/>
    </row>
    <row r="8558" spans="1:5" x14ac:dyDescent="0.2">
      <c r="A8558" s="17" t="s">
        <v>8566</v>
      </c>
      <c r="B8558" s="15">
        <v>308219.53042866365</v>
      </c>
      <c r="C8558" s="16">
        <v>162.52875563637446</v>
      </c>
      <c r="D8558" s="3">
        <v>9</v>
      </c>
      <c r="E8558" s="25"/>
    </row>
    <row r="8559" spans="1:5" x14ac:dyDescent="0.2">
      <c r="A8559" s="17" t="s">
        <v>8567</v>
      </c>
      <c r="B8559" s="15">
        <v>308265.94564222742</v>
      </c>
      <c r="C8559" s="16">
        <v>162.52739955544843</v>
      </c>
      <c r="D8559" s="3">
        <v>9</v>
      </c>
      <c r="E8559" s="25"/>
    </row>
    <row r="8560" spans="1:5" x14ac:dyDescent="0.2">
      <c r="A8560" s="17" t="s">
        <v>8568</v>
      </c>
      <c r="B8560" s="15">
        <v>308312.36124491604</v>
      </c>
      <c r="C8560" s="16">
        <v>162.52604363757203</v>
      </c>
      <c r="D8560" s="3">
        <v>9</v>
      </c>
      <c r="E8560" s="25"/>
    </row>
    <row r="8561" spans="1:5" x14ac:dyDescent="0.2">
      <c r="A8561" s="17" t="s">
        <v>8569</v>
      </c>
      <c r="B8561" s="15">
        <v>308358.77723669005</v>
      </c>
      <c r="C8561" s="16">
        <v>162.52468788274314</v>
      </c>
      <c r="D8561" s="3">
        <v>9</v>
      </c>
      <c r="E8561" s="25"/>
    </row>
    <row r="8562" spans="1:5" x14ac:dyDescent="0.2">
      <c r="A8562" s="17" t="s">
        <v>8570</v>
      </c>
      <c r="B8562" s="15">
        <v>308405.19361750991</v>
      </c>
      <c r="C8562" s="16">
        <v>162.52333229095944</v>
      </c>
      <c r="D8562" s="3">
        <v>9</v>
      </c>
      <c r="E8562" s="25"/>
    </row>
    <row r="8563" spans="1:5" x14ac:dyDescent="0.2">
      <c r="A8563" s="17" t="s">
        <v>8571</v>
      </c>
      <c r="B8563" s="15">
        <v>308451.61038733611</v>
      </c>
      <c r="C8563" s="16">
        <v>162.52197686221874</v>
      </c>
      <c r="D8563" s="3">
        <v>9</v>
      </c>
      <c r="E8563" s="25"/>
    </row>
    <row r="8564" spans="1:5" x14ac:dyDescent="0.2">
      <c r="A8564" s="17" t="s">
        <v>8572</v>
      </c>
      <c r="B8564" s="15">
        <v>308498.02754612931</v>
      </c>
      <c r="C8564" s="16">
        <v>162.52062159651874</v>
      </c>
      <c r="D8564" s="3">
        <v>9</v>
      </c>
      <c r="E8564" s="25"/>
    </row>
    <row r="8565" spans="1:5" x14ac:dyDescent="0.2">
      <c r="A8565" s="17" t="s">
        <v>8573</v>
      </c>
      <c r="B8565" s="15">
        <v>308544.44509383995</v>
      </c>
      <c r="C8565" s="16">
        <v>162.51926649385723</v>
      </c>
      <c r="D8565" s="3">
        <v>9</v>
      </c>
      <c r="E8565" s="25"/>
    </row>
    <row r="8566" spans="1:5" x14ac:dyDescent="0.2">
      <c r="A8566" s="17" t="s">
        <v>8574</v>
      </c>
      <c r="B8566" s="15">
        <v>308590.86303043849</v>
      </c>
      <c r="C8566" s="16">
        <v>162.51791155422811</v>
      </c>
      <c r="D8566" s="3">
        <v>9</v>
      </c>
      <c r="E8566" s="25"/>
    </row>
    <row r="8567" spans="1:5" x14ac:dyDescent="0.2">
      <c r="A8567" s="17" t="s">
        <v>8575</v>
      </c>
      <c r="B8567" s="15">
        <v>308637.28135587566</v>
      </c>
      <c r="C8567" s="16">
        <v>162.51655677763293</v>
      </c>
      <c r="D8567" s="3">
        <v>9</v>
      </c>
      <c r="E8567" s="25"/>
    </row>
    <row r="8568" spans="1:5" x14ac:dyDescent="0.2">
      <c r="A8568" s="17" t="s">
        <v>8576</v>
      </c>
      <c r="B8568" s="15">
        <v>308683.70007012173</v>
      </c>
      <c r="C8568" s="16">
        <v>162.5152021640655</v>
      </c>
      <c r="D8568" s="3">
        <v>9</v>
      </c>
      <c r="E8568" s="25"/>
    </row>
    <row r="8569" spans="1:5" x14ac:dyDescent="0.2">
      <c r="A8569" s="17" t="s">
        <v>8577</v>
      </c>
      <c r="B8569" s="15">
        <v>308730.11917312734</v>
      </c>
      <c r="C8569" s="16">
        <v>162.51384771352755</v>
      </c>
      <c r="D8569" s="3">
        <v>9</v>
      </c>
      <c r="E8569" s="25"/>
    </row>
    <row r="8570" spans="1:5" x14ac:dyDescent="0.2">
      <c r="A8570" s="17" t="s">
        <v>8578</v>
      </c>
      <c r="B8570" s="15">
        <v>308776.53866485303</v>
      </c>
      <c r="C8570" s="16">
        <v>162.51249342601281</v>
      </c>
      <c r="D8570" s="3">
        <v>9</v>
      </c>
      <c r="E8570" s="25"/>
    </row>
    <row r="8571" spans="1:5" x14ac:dyDescent="0.2">
      <c r="A8571" s="17" t="s">
        <v>8579</v>
      </c>
      <c r="B8571" s="15">
        <v>308819.68532309635</v>
      </c>
      <c r="C8571" s="16">
        <v>162.51113930151911</v>
      </c>
      <c r="D8571" s="3">
        <v>9</v>
      </c>
      <c r="E8571" s="25"/>
    </row>
    <row r="8572" spans="1:5" x14ac:dyDescent="0.2">
      <c r="A8572" s="17" t="s">
        <v>8580</v>
      </c>
      <c r="B8572" s="15">
        <v>308862.83231710881</v>
      </c>
      <c r="C8572" s="16">
        <v>162.50988080174744</v>
      </c>
      <c r="D8572" s="3">
        <v>9</v>
      </c>
      <c r="E8572" s="25"/>
    </row>
    <row r="8573" spans="1:5" x14ac:dyDescent="0.2">
      <c r="A8573" s="17" t="s">
        <v>8581</v>
      </c>
      <c r="B8573" s="15">
        <v>308905.97964685381</v>
      </c>
      <c r="C8573" s="16">
        <v>162.5086224428135</v>
      </c>
      <c r="D8573" s="3">
        <v>9</v>
      </c>
      <c r="E8573" s="25"/>
    </row>
    <row r="8574" spans="1:5" x14ac:dyDescent="0.2">
      <c r="A8574" s="17" t="s">
        <v>8582</v>
      </c>
      <c r="B8574" s="15">
        <v>308949.12731230387</v>
      </c>
      <c r="C8574" s="16">
        <v>162.50736422471354</v>
      </c>
      <c r="D8574" s="3">
        <v>9</v>
      </c>
      <c r="E8574" s="25"/>
    </row>
    <row r="8575" spans="1:5" x14ac:dyDescent="0.2">
      <c r="A8575" s="17" t="s">
        <v>8583</v>
      </c>
      <c r="B8575" s="15">
        <v>308992.27531343134</v>
      </c>
      <c r="C8575" s="16">
        <v>162.50610614744721</v>
      </c>
      <c r="D8575" s="3">
        <v>9</v>
      </c>
      <c r="E8575" s="25"/>
    </row>
    <row r="8576" spans="1:5" x14ac:dyDescent="0.2">
      <c r="A8576" s="17" t="s">
        <v>8584</v>
      </c>
      <c r="B8576" s="15">
        <v>309035.42365019961</v>
      </c>
      <c r="C8576" s="16">
        <v>162.50484821101443</v>
      </c>
      <c r="D8576" s="3">
        <v>9</v>
      </c>
      <c r="E8576" s="25"/>
    </row>
    <row r="8577" spans="1:5" x14ac:dyDescent="0.2">
      <c r="A8577" s="17" t="s">
        <v>8585</v>
      </c>
      <c r="B8577" s="15">
        <v>309078.57232257188</v>
      </c>
      <c r="C8577" s="16">
        <v>162.50359041541128</v>
      </c>
      <c r="D8577" s="3">
        <v>9</v>
      </c>
      <c r="E8577" s="25"/>
    </row>
    <row r="8578" spans="1:5" x14ac:dyDescent="0.2">
      <c r="A8578" s="17" t="s">
        <v>8586</v>
      </c>
      <c r="B8578" s="15">
        <v>309121.72133052064</v>
      </c>
      <c r="C8578" s="16">
        <v>162.502332760634</v>
      </c>
      <c r="D8578" s="3">
        <v>9</v>
      </c>
      <c r="E8578" s="25"/>
    </row>
    <row r="8579" spans="1:5" x14ac:dyDescent="0.2">
      <c r="A8579" s="17" t="s">
        <v>8587</v>
      </c>
      <c r="B8579" s="15">
        <v>309164.8706740092</v>
      </c>
      <c r="C8579" s="16">
        <v>162.50107524668238</v>
      </c>
      <c r="D8579" s="3">
        <v>9</v>
      </c>
      <c r="E8579" s="25"/>
    </row>
    <row r="8580" spans="1:5" x14ac:dyDescent="0.2">
      <c r="A8580" s="17" t="s">
        <v>8588</v>
      </c>
      <c r="B8580" s="15">
        <v>309208.02035300998</v>
      </c>
      <c r="C8580" s="16">
        <v>162.4998178735525</v>
      </c>
      <c r="D8580" s="3">
        <v>9</v>
      </c>
      <c r="E8580" s="25"/>
    </row>
    <row r="8581" spans="1:5" x14ac:dyDescent="0.2">
      <c r="A8581" s="17" t="s">
        <v>8589</v>
      </c>
      <c r="B8581" s="15">
        <v>309251.17036748637</v>
      </c>
      <c r="C8581" s="16">
        <v>162.49856064124421</v>
      </c>
      <c r="D8581" s="3">
        <v>9</v>
      </c>
      <c r="E8581" s="25"/>
    </row>
    <row r="8582" spans="1:5" x14ac:dyDescent="0.2">
      <c r="A8582" s="17" t="s">
        <v>8590</v>
      </c>
      <c r="B8582" s="15">
        <v>309294.32071741077</v>
      </c>
      <c r="C8582" s="16">
        <v>162.49730354975364</v>
      </c>
      <c r="D8582" s="3">
        <v>9</v>
      </c>
      <c r="E8582" s="25"/>
    </row>
    <row r="8583" spans="1:5" x14ac:dyDescent="0.2">
      <c r="A8583" s="17" t="s">
        <v>8591</v>
      </c>
      <c r="B8583" s="15">
        <v>309337.47140274645</v>
      </c>
      <c r="C8583" s="16">
        <v>162.49604659908047</v>
      </c>
      <c r="D8583" s="3">
        <v>9</v>
      </c>
      <c r="E8583" s="25"/>
    </row>
    <row r="8584" spans="1:5" x14ac:dyDescent="0.2">
      <c r="A8584" s="17" t="s">
        <v>8592</v>
      </c>
      <c r="B8584" s="15">
        <v>309380.62242346595</v>
      </c>
      <c r="C8584" s="16">
        <v>162.49478978922096</v>
      </c>
      <c r="D8584" s="3">
        <v>9</v>
      </c>
      <c r="E8584" s="25"/>
    </row>
    <row r="8585" spans="1:5" x14ac:dyDescent="0.2">
      <c r="A8585" s="17" t="s">
        <v>8593</v>
      </c>
      <c r="B8585" s="15">
        <v>309423.77377953246</v>
      </c>
      <c r="C8585" s="16">
        <v>162.49353312017479</v>
      </c>
      <c r="D8585" s="3">
        <v>9</v>
      </c>
      <c r="E8585" s="25"/>
    </row>
    <row r="8586" spans="1:5" x14ac:dyDescent="0.2">
      <c r="A8586" s="17" t="s">
        <v>8594</v>
      </c>
      <c r="B8586" s="15">
        <v>309466.92547091859</v>
      </c>
      <c r="C8586" s="16">
        <v>162.49227659193812</v>
      </c>
      <c r="D8586" s="3">
        <v>9</v>
      </c>
      <c r="E8586" s="25"/>
    </row>
    <row r="8587" spans="1:5" x14ac:dyDescent="0.2">
      <c r="A8587" s="17" t="s">
        <v>8595</v>
      </c>
      <c r="B8587" s="15">
        <v>309510.07749758748</v>
      </c>
      <c r="C8587" s="16">
        <v>162.49102020451073</v>
      </c>
      <c r="D8587" s="3">
        <v>9</v>
      </c>
      <c r="E8587" s="25"/>
    </row>
    <row r="8588" spans="1:5" x14ac:dyDescent="0.2">
      <c r="A8588" s="17" t="s">
        <v>8596</v>
      </c>
      <c r="B8588" s="15">
        <v>309553.22985951172</v>
      </c>
      <c r="C8588" s="16">
        <v>162.4897639578887</v>
      </c>
      <c r="D8588" s="3">
        <v>9</v>
      </c>
      <c r="E8588" s="25"/>
    </row>
    <row r="8589" spans="1:5" x14ac:dyDescent="0.2">
      <c r="A8589" s="17" t="s">
        <v>8597</v>
      </c>
      <c r="B8589" s="15">
        <v>309596.38255665451</v>
      </c>
      <c r="C8589" s="16">
        <v>162.48850785207171</v>
      </c>
      <c r="D8589" s="3">
        <v>9</v>
      </c>
      <c r="E8589" s="25"/>
    </row>
    <row r="8590" spans="1:5" x14ac:dyDescent="0.2">
      <c r="A8590" s="17" t="s">
        <v>8598</v>
      </c>
      <c r="B8590" s="15">
        <v>309639.53558897914</v>
      </c>
      <c r="C8590" s="16">
        <v>162.48725188705598</v>
      </c>
      <c r="D8590" s="3">
        <v>9</v>
      </c>
      <c r="E8590" s="25"/>
    </row>
    <row r="8591" spans="1:5" x14ac:dyDescent="0.2">
      <c r="A8591" s="17" t="s">
        <v>8599</v>
      </c>
      <c r="B8591" s="15">
        <v>309682.68895645806</v>
      </c>
      <c r="C8591" s="16">
        <v>162.48599606283761</v>
      </c>
      <c r="D8591" s="3">
        <v>9</v>
      </c>
      <c r="E8591" s="25"/>
    </row>
    <row r="8592" spans="1:5" x14ac:dyDescent="0.2">
      <c r="A8592" s="17" t="s">
        <v>8600</v>
      </c>
      <c r="B8592" s="15">
        <v>309725.84265906381</v>
      </c>
      <c r="C8592" s="16">
        <v>162.48474037941634</v>
      </c>
      <c r="D8592" s="3">
        <v>9</v>
      </c>
      <c r="E8592" s="25"/>
    </row>
    <row r="8593" spans="1:5" x14ac:dyDescent="0.2">
      <c r="A8593" s="17" t="s">
        <v>8601</v>
      </c>
      <c r="B8593" s="15">
        <v>309768.99669675966</v>
      </c>
      <c r="C8593" s="16">
        <v>162.48348483679186</v>
      </c>
      <c r="D8593" s="3">
        <v>9</v>
      </c>
      <c r="E8593" s="25"/>
    </row>
    <row r="8594" spans="1:5" x14ac:dyDescent="0.2">
      <c r="A8594" s="17" t="s">
        <v>8602</v>
      </c>
      <c r="B8594" s="15">
        <v>309812.15106950892</v>
      </c>
      <c r="C8594" s="16">
        <v>162.4822294349602</v>
      </c>
      <c r="D8594" s="3">
        <v>9</v>
      </c>
      <c r="E8594" s="25"/>
    </row>
    <row r="8595" spans="1:5" x14ac:dyDescent="0.2">
      <c r="A8595" s="17" t="s">
        <v>8603</v>
      </c>
      <c r="B8595" s="15">
        <v>309852.62718970975</v>
      </c>
      <c r="C8595" s="16">
        <v>162.48097417391756</v>
      </c>
      <c r="D8595" s="3">
        <v>9</v>
      </c>
      <c r="E8595" s="25"/>
    </row>
    <row r="8596" spans="1:5" x14ac:dyDescent="0.2">
      <c r="A8596" s="17" t="s">
        <v>8604</v>
      </c>
      <c r="B8596" s="15">
        <v>309893.10360461043</v>
      </c>
      <c r="C8596" s="16">
        <v>162.47979695004952</v>
      </c>
      <c r="D8596" s="3">
        <v>9</v>
      </c>
      <c r="E8596" s="25"/>
    </row>
    <row r="8597" spans="1:5" x14ac:dyDescent="0.2">
      <c r="A8597" s="17" t="s">
        <v>8605</v>
      </c>
      <c r="B8597" s="15">
        <v>309933.58031418506</v>
      </c>
      <c r="C8597" s="16">
        <v>162.47861985003294</v>
      </c>
      <c r="D8597" s="3">
        <v>9</v>
      </c>
      <c r="E8597" s="25"/>
    </row>
    <row r="8598" spans="1:5" x14ac:dyDescent="0.2">
      <c r="A8598" s="17" t="s">
        <v>8606</v>
      </c>
      <c r="B8598" s="15">
        <v>309974.05731840787</v>
      </c>
      <c r="C8598" s="16">
        <v>162.47744287386632</v>
      </c>
      <c r="D8598" s="3">
        <v>9</v>
      </c>
      <c r="E8598" s="25"/>
    </row>
    <row r="8599" spans="1:5" x14ac:dyDescent="0.2">
      <c r="A8599" s="17" t="s">
        <v>8607</v>
      </c>
      <c r="B8599" s="15">
        <v>310014.53461725306</v>
      </c>
      <c r="C8599" s="16">
        <v>162.47626602154824</v>
      </c>
      <c r="D8599" s="3">
        <v>9</v>
      </c>
      <c r="E8599" s="25"/>
    </row>
    <row r="8600" spans="1:5" x14ac:dyDescent="0.2">
      <c r="A8600" s="17" t="s">
        <v>8608</v>
      </c>
      <c r="B8600" s="15">
        <v>310055.01221069484</v>
      </c>
      <c r="C8600" s="16">
        <v>162.4750892930771</v>
      </c>
      <c r="D8600" s="3">
        <v>9</v>
      </c>
      <c r="E8600" s="25"/>
    </row>
    <row r="8601" spans="1:5" x14ac:dyDescent="0.2">
      <c r="A8601" s="17" t="s">
        <v>8609</v>
      </c>
      <c r="B8601" s="15">
        <v>309574.68162838987</v>
      </c>
      <c r="C8601" s="16">
        <v>162.47391268845149</v>
      </c>
      <c r="D8601" s="3">
        <v>9</v>
      </c>
      <c r="E8601" s="25"/>
    </row>
    <row r="8602" spans="1:5" x14ac:dyDescent="0.2">
      <c r="A8602" s="17" t="s">
        <v>8610</v>
      </c>
      <c r="B8602" s="15">
        <v>309094.39259980799</v>
      </c>
      <c r="C8602" s="16">
        <v>162.47212065097222</v>
      </c>
      <c r="D8602" s="3">
        <v>9</v>
      </c>
      <c r="E8602" s="25"/>
    </row>
    <row r="8603" spans="1:5" x14ac:dyDescent="0.2">
      <c r="A8603" s="17" t="s">
        <v>8611</v>
      </c>
      <c r="B8603" s="15">
        <v>308842.6731630711</v>
      </c>
      <c r="C8603" s="16">
        <v>162.46989177860706</v>
      </c>
      <c r="D8603" s="3">
        <v>9</v>
      </c>
      <c r="E8603" s="25"/>
    </row>
    <row r="8604" spans="1:5" x14ac:dyDescent="0.2">
      <c r="A8604" s="17" t="s">
        <v>8612</v>
      </c>
      <c r="B8604" s="15">
        <v>308819.5249859413</v>
      </c>
      <c r="C8604" s="16">
        <v>162.46871175916289</v>
      </c>
      <c r="D8604" s="3">
        <v>9</v>
      </c>
      <c r="E8604" s="25"/>
    </row>
    <row r="8605" spans="1:5" x14ac:dyDescent="0.2">
      <c r="A8605" s="17" t="s">
        <v>8613</v>
      </c>
      <c r="B8605" s="15">
        <v>308859.99386995111</v>
      </c>
      <c r="C8605" s="16">
        <v>162.46753168240684</v>
      </c>
      <c r="D8605" s="3">
        <v>9</v>
      </c>
      <c r="E8605" s="25"/>
    </row>
    <row r="8606" spans="1:5" x14ac:dyDescent="0.2">
      <c r="A8606" s="17" t="s">
        <v>8614</v>
      </c>
      <c r="B8606" s="15">
        <v>308900.46304931497</v>
      </c>
      <c r="C8606" s="16">
        <v>162.46635172951446</v>
      </c>
      <c r="D8606" s="3">
        <v>9</v>
      </c>
      <c r="E8606" s="25"/>
    </row>
    <row r="8607" spans="1:5" x14ac:dyDescent="0.2">
      <c r="A8607" s="17" t="s">
        <v>8615</v>
      </c>
      <c r="B8607" s="15">
        <v>308940.93252400699</v>
      </c>
      <c r="C8607" s="16">
        <v>162.46517190048431</v>
      </c>
      <c r="D8607" s="3">
        <v>9</v>
      </c>
      <c r="E8607" s="25"/>
    </row>
    <row r="8608" spans="1:5" x14ac:dyDescent="0.2">
      <c r="A8608" s="17" t="s">
        <v>8616</v>
      </c>
      <c r="B8608" s="15">
        <v>308981.40229400137</v>
      </c>
      <c r="C8608" s="16">
        <v>162.46399219531509</v>
      </c>
      <c r="D8608" s="3">
        <v>9</v>
      </c>
      <c r="E8608" s="25"/>
    </row>
    <row r="8609" spans="1:5" x14ac:dyDescent="0.2">
      <c r="A8609" s="17" t="s">
        <v>8617</v>
      </c>
      <c r="B8609" s="15">
        <v>309021.87235927233</v>
      </c>
      <c r="C8609" s="16">
        <v>162.46281261400537</v>
      </c>
      <c r="D8609" s="3">
        <v>9</v>
      </c>
      <c r="E8609" s="25"/>
    </row>
    <row r="8610" spans="1:5" x14ac:dyDescent="0.2">
      <c r="A8610" s="17" t="s">
        <v>8618</v>
      </c>
      <c r="B8610" s="15">
        <v>309062.34271979408</v>
      </c>
      <c r="C8610" s="16">
        <v>162.46163315655366</v>
      </c>
      <c r="D8610" s="3">
        <v>9</v>
      </c>
      <c r="E8610" s="25"/>
    </row>
    <row r="8611" spans="1:5" x14ac:dyDescent="0.2">
      <c r="A8611" s="17" t="s">
        <v>8619</v>
      </c>
      <c r="B8611" s="15">
        <v>308582.09806717344</v>
      </c>
      <c r="C8611" s="16">
        <v>162.46045382295867</v>
      </c>
      <c r="D8611" s="3">
        <v>9</v>
      </c>
      <c r="E8611" s="25"/>
    </row>
    <row r="8612" spans="1:5" x14ac:dyDescent="0.2">
      <c r="A8612" s="17" t="s">
        <v>8620</v>
      </c>
      <c r="B8612" s="15">
        <v>308101.8950604198</v>
      </c>
      <c r="C8612" s="16">
        <v>162.45892192651851</v>
      </c>
      <c r="D8612" s="3">
        <v>9</v>
      </c>
      <c r="E8612" s="25"/>
    </row>
    <row r="8613" spans="1:5" x14ac:dyDescent="0.2">
      <c r="A8613" s="17" t="s">
        <v>8621</v>
      </c>
      <c r="B8613" s="15">
        <v>307621.73374417488</v>
      </c>
      <c r="C8613" s="16">
        <v>162.4553595890913</v>
      </c>
      <c r="D8613" s="3">
        <v>9</v>
      </c>
      <c r="E8613" s="25"/>
    </row>
    <row r="8614" spans="1:5" x14ac:dyDescent="0.2">
      <c r="A8614" s="17" t="s">
        <v>8622</v>
      </c>
      <c r="B8614" s="15">
        <v>307205.04766806844</v>
      </c>
      <c r="C8614" s="16">
        <v>162.4499061797207</v>
      </c>
      <c r="D8614" s="3">
        <v>9</v>
      </c>
      <c r="E8614" s="25"/>
    </row>
    <row r="8615" spans="1:5" x14ac:dyDescent="0.2">
      <c r="A8615" s="17" t="s">
        <v>8623</v>
      </c>
      <c r="B8615" s="15">
        <v>307016.93164174684</v>
      </c>
      <c r="C8615" s="16">
        <v>162.4487216429419</v>
      </c>
      <c r="D8615" s="3">
        <v>9</v>
      </c>
      <c r="E8615" s="25"/>
    </row>
    <row r="8616" spans="1:5" x14ac:dyDescent="0.2">
      <c r="A8616" s="17" t="s">
        <v>8624</v>
      </c>
      <c r="B8616" s="15">
        <v>307057.38734056446</v>
      </c>
      <c r="C8616" s="16">
        <v>162.44753657919154</v>
      </c>
      <c r="D8616" s="3">
        <v>9</v>
      </c>
      <c r="E8616" s="25"/>
    </row>
    <row r="8617" spans="1:5" x14ac:dyDescent="0.2">
      <c r="A8617" s="17" t="s">
        <v>8625</v>
      </c>
      <c r="B8617" s="15">
        <v>307097.84333592403</v>
      </c>
      <c r="C8617" s="16">
        <v>162.4463516393225</v>
      </c>
      <c r="D8617" s="3">
        <v>9</v>
      </c>
      <c r="E8617" s="25"/>
    </row>
    <row r="8618" spans="1:5" x14ac:dyDescent="0.2">
      <c r="A8618" s="17" t="s">
        <v>8626</v>
      </c>
      <c r="B8618" s="15">
        <v>307138.29962779966</v>
      </c>
      <c r="C8618" s="16">
        <v>162.44516682333347</v>
      </c>
      <c r="D8618" s="3">
        <v>9</v>
      </c>
      <c r="E8618" s="25"/>
    </row>
    <row r="8619" spans="1:5" x14ac:dyDescent="0.2">
      <c r="A8619" s="17" t="s">
        <v>8627</v>
      </c>
      <c r="B8619" s="15">
        <v>307175.48397007253</v>
      </c>
      <c r="C8619" s="16">
        <v>162.44398213122324</v>
      </c>
      <c r="D8619" s="3">
        <v>9</v>
      </c>
      <c r="E8619" s="25"/>
    </row>
    <row r="8620" spans="1:5" x14ac:dyDescent="0.2">
      <c r="A8620" s="17" t="s">
        <v>8628</v>
      </c>
      <c r="B8620" s="15">
        <v>307212.66856278927</v>
      </c>
      <c r="C8620" s="16">
        <v>162.44289336509522</v>
      </c>
      <c r="D8620" s="3">
        <v>9</v>
      </c>
      <c r="E8620" s="25"/>
    </row>
    <row r="8621" spans="1:5" x14ac:dyDescent="0.2">
      <c r="A8621" s="17" t="s">
        <v>8629</v>
      </c>
      <c r="B8621" s="15">
        <v>307249.85340593394</v>
      </c>
      <c r="C8621" s="16">
        <v>162.441804703613</v>
      </c>
      <c r="D8621" s="3">
        <v>9</v>
      </c>
      <c r="E8621" s="25"/>
    </row>
    <row r="8622" spans="1:5" x14ac:dyDescent="0.2">
      <c r="A8622" s="17" t="s">
        <v>8630</v>
      </c>
      <c r="B8622" s="15">
        <v>307287.03849949077</v>
      </c>
      <c r="C8622" s="16">
        <v>162.44071614677733</v>
      </c>
      <c r="D8622" s="3">
        <v>9</v>
      </c>
      <c r="E8622" s="25"/>
    </row>
    <row r="8623" spans="1:5" x14ac:dyDescent="0.2">
      <c r="A8623" s="17" t="s">
        <v>8631</v>
      </c>
      <c r="B8623" s="15">
        <v>307324.22384342813</v>
      </c>
      <c r="C8623" s="16">
        <v>162.43962769458889</v>
      </c>
      <c r="D8623" s="3">
        <v>9</v>
      </c>
      <c r="E8623" s="25"/>
    </row>
    <row r="8624" spans="1:5" x14ac:dyDescent="0.2">
      <c r="A8624" s="17" t="s">
        <v>8632</v>
      </c>
      <c r="B8624" s="15">
        <v>306840.85840678372</v>
      </c>
      <c r="C8624" s="16">
        <v>162.43853934704205</v>
      </c>
      <c r="D8624" s="3">
        <v>9</v>
      </c>
      <c r="E8624" s="25"/>
    </row>
    <row r="8625" spans="1:5" x14ac:dyDescent="0.2">
      <c r="A8625" s="17" t="s">
        <v>8633</v>
      </c>
      <c r="B8625" s="15">
        <v>306357.53534960776</v>
      </c>
      <c r="C8625" s="16">
        <v>162.4372056480762</v>
      </c>
      <c r="D8625" s="3">
        <v>9</v>
      </c>
      <c r="E8625" s="25"/>
    </row>
    <row r="8626" spans="1:5" x14ac:dyDescent="0.2">
      <c r="A8626" s="17" t="s">
        <v>8634</v>
      </c>
      <c r="B8626" s="15">
        <v>305874.25471736054</v>
      </c>
      <c r="C8626" s="16">
        <v>162.43329089196916</v>
      </c>
      <c r="D8626" s="3">
        <v>9</v>
      </c>
      <c r="E8626" s="25"/>
    </row>
    <row r="8627" spans="1:5" x14ac:dyDescent="0.2">
      <c r="A8627" s="17" t="s">
        <v>8635</v>
      </c>
      <c r="B8627" s="15">
        <v>305391.01655539952</v>
      </c>
      <c r="C8627" s="16">
        <v>162.42746095273998</v>
      </c>
      <c r="D8627" s="3">
        <v>9</v>
      </c>
      <c r="E8627" s="25"/>
    </row>
    <row r="8628" spans="1:5" x14ac:dyDescent="0.2">
      <c r="A8628" s="17" t="s">
        <v>8636</v>
      </c>
      <c r="B8628" s="15">
        <v>304907.82090918493</v>
      </c>
      <c r="C8628" s="16">
        <v>162.42350477475338</v>
      </c>
      <c r="D8628" s="3">
        <v>9</v>
      </c>
      <c r="E8628" s="25"/>
    </row>
    <row r="8629" spans="1:5" x14ac:dyDescent="0.2">
      <c r="A8629" s="17" t="s">
        <v>8637</v>
      </c>
      <c r="B8629" s="15">
        <v>304653.19496661646</v>
      </c>
      <c r="C8629" s="16">
        <v>162.42130387951315</v>
      </c>
      <c r="D8629" s="3">
        <v>9</v>
      </c>
      <c r="E8629" s="25"/>
    </row>
    <row r="8630" spans="1:5" x14ac:dyDescent="0.2">
      <c r="A8630" s="17" t="s">
        <v>8638</v>
      </c>
      <c r="B8630" s="15">
        <v>304627.14027605479</v>
      </c>
      <c r="C8630" s="16">
        <v>162.42020866647488</v>
      </c>
      <c r="D8630" s="3">
        <v>9</v>
      </c>
      <c r="E8630" s="25"/>
    </row>
    <row r="8631" spans="1:5" x14ac:dyDescent="0.2">
      <c r="A8631" s="17" t="s">
        <v>8639</v>
      </c>
      <c r="B8631" s="15">
        <v>304664.30765304825</v>
      </c>
      <c r="C8631" s="16">
        <v>162.41911339269078</v>
      </c>
      <c r="D8631" s="3">
        <v>9</v>
      </c>
      <c r="E8631" s="25"/>
    </row>
    <row r="8632" spans="1:5" x14ac:dyDescent="0.2">
      <c r="A8632" s="17" t="s">
        <v>8640</v>
      </c>
      <c r="B8632" s="15">
        <v>304701.47528188594</v>
      </c>
      <c r="C8632" s="16">
        <v>162.41801822357007</v>
      </c>
      <c r="D8632" s="3">
        <v>9</v>
      </c>
      <c r="E8632" s="25"/>
    </row>
    <row r="8633" spans="1:5" x14ac:dyDescent="0.2">
      <c r="A8633" s="17" t="s">
        <v>8641</v>
      </c>
      <c r="B8633" s="15">
        <v>304738.643162544</v>
      </c>
      <c r="C8633" s="16">
        <v>162.41692315911047</v>
      </c>
      <c r="D8633" s="3">
        <v>9</v>
      </c>
      <c r="E8633" s="25"/>
    </row>
    <row r="8634" spans="1:5" x14ac:dyDescent="0.2">
      <c r="A8634" s="17" t="s">
        <v>8642</v>
      </c>
      <c r="B8634" s="15">
        <v>304255.5049906667</v>
      </c>
      <c r="C8634" s="16">
        <v>162.41582819930969</v>
      </c>
      <c r="D8634" s="3">
        <v>9</v>
      </c>
      <c r="E8634" s="25"/>
    </row>
    <row r="8635" spans="1:5" x14ac:dyDescent="0.2">
      <c r="A8635" s="17" t="s">
        <v>8643</v>
      </c>
      <c r="B8635" s="15">
        <v>303772.40944119269</v>
      </c>
      <c r="C8635" s="16">
        <v>162.41441525253376</v>
      </c>
      <c r="D8635" s="3">
        <v>9</v>
      </c>
      <c r="E8635" s="25"/>
    </row>
    <row r="8636" spans="1:5" x14ac:dyDescent="0.2">
      <c r="A8636" s="17" t="s">
        <v>8644</v>
      </c>
      <c r="B8636" s="15">
        <v>303289.35655937647</v>
      </c>
      <c r="C8636" s="16">
        <v>162.41117463103433</v>
      </c>
      <c r="D8636" s="3">
        <v>9</v>
      </c>
      <c r="E8636" s="25"/>
    </row>
    <row r="8637" spans="1:5" x14ac:dyDescent="0.2">
      <c r="A8637" s="17" t="s">
        <v>8645</v>
      </c>
      <c r="B8637" s="15">
        <v>302806.34639057558</v>
      </c>
      <c r="C8637" s="16">
        <v>162.4058871028538</v>
      </c>
      <c r="D8637" s="3">
        <v>9</v>
      </c>
      <c r="E8637" s="25"/>
    </row>
    <row r="8638" spans="1:5" x14ac:dyDescent="0.2">
      <c r="A8638" s="17" t="s">
        <v>8646</v>
      </c>
      <c r="B8638" s="15">
        <v>302323.3789801473</v>
      </c>
      <c r="C8638" s="16">
        <v>162.39836936160827</v>
      </c>
      <c r="D8638" s="3">
        <v>9</v>
      </c>
      <c r="E8638" s="25"/>
    </row>
    <row r="8639" spans="1:5" x14ac:dyDescent="0.2">
      <c r="A8639" s="17" t="s">
        <v>8647</v>
      </c>
      <c r="B8639" s="15">
        <v>302068.98126427468</v>
      </c>
      <c r="C8639" s="16">
        <v>162.39414745536311</v>
      </c>
      <c r="D8639" s="3">
        <v>9</v>
      </c>
      <c r="E8639" s="25"/>
    </row>
    <row r="8640" spans="1:5" x14ac:dyDescent="0.2">
      <c r="A8640" s="17" t="s">
        <v>8648</v>
      </c>
      <c r="B8640" s="15">
        <v>302043.15480087564</v>
      </c>
      <c r="C8640" s="16">
        <v>162.3930456672208</v>
      </c>
      <c r="D8640" s="3">
        <v>9</v>
      </c>
      <c r="E8640" s="25"/>
    </row>
    <row r="8641" spans="1:5" x14ac:dyDescent="0.2">
      <c r="A8641" s="17" t="s">
        <v>8649</v>
      </c>
      <c r="B8641" s="15">
        <v>302080.30461401667</v>
      </c>
      <c r="C8641" s="16">
        <v>162.39194381905028</v>
      </c>
      <c r="D8641" s="3">
        <v>9</v>
      </c>
      <c r="E8641" s="25"/>
    </row>
    <row r="8642" spans="1:5" x14ac:dyDescent="0.2">
      <c r="A8642" s="17" t="s">
        <v>8650</v>
      </c>
      <c r="B8642" s="15">
        <v>302117.4546804339</v>
      </c>
      <c r="C8642" s="16">
        <v>162.3908420755441</v>
      </c>
      <c r="D8642" s="3">
        <v>9</v>
      </c>
      <c r="E8642" s="25"/>
    </row>
    <row r="8643" spans="1:5" x14ac:dyDescent="0.2">
      <c r="A8643" s="17" t="s">
        <v>8651</v>
      </c>
      <c r="B8643" s="15">
        <v>302152.22736448603</v>
      </c>
      <c r="C8643" s="16">
        <v>162.38974043670009</v>
      </c>
      <c r="D8643" s="3">
        <v>9</v>
      </c>
      <c r="E8643" s="25"/>
    </row>
    <row r="8644" spans="1:5" x14ac:dyDescent="0.2">
      <c r="A8644" s="17" t="s">
        <v>8652</v>
      </c>
      <c r="B8644" s="15">
        <v>302187.00027040154</v>
      </c>
      <c r="C8644" s="16">
        <v>162.38870939488868</v>
      </c>
      <c r="D8644" s="3">
        <v>9</v>
      </c>
      <c r="E8644" s="25"/>
    </row>
    <row r="8645" spans="1:5" x14ac:dyDescent="0.2">
      <c r="A8645" s="17" t="s">
        <v>8653</v>
      </c>
      <c r="B8645" s="15">
        <v>302221.77339815826</v>
      </c>
      <c r="C8645" s="16">
        <v>162.3876784447711</v>
      </c>
      <c r="D8645" s="3">
        <v>9</v>
      </c>
      <c r="E8645" s="25"/>
    </row>
    <row r="8646" spans="1:5" x14ac:dyDescent="0.2">
      <c r="A8646" s="17" t="s">
        <v>8654</v>
      </c>
      <c r="B8646" s="15">
        <v>302256.54674774862</v>
      </c>
      <c r="C8646" s="16">
        <v>162.38664758634465</v>
      </c>
      <c r="D8646" s="3">
        <v>9</v>
      </c>
      <c r="E8646" s="25"/>
    </row>
    <row r="8647" spans="1:5" x14ac:dyDescent="0.2">
      <c r="A8647" s="17" t="s">
        <v>8655</v>
      </c>
      <c r="B8647" s="15">
        <v>302291.32031915057</v>
      </c>
      <c r="C8647" s="16">
        <v>162.38561681961221</v>
      </c>
      <c r="D8647" s="3">
        <v>9</v>
      </c>
      <c r="E8647" s="25"/>
    </row>
    <row r="8648" spans="1:5" x14ac:dyDescent="0.2">
      <c r="A8648" s="17" t="s">
        <v>8656</v>
      </c>
      <c r="B8648" s="15">
        <v>301806.02129779087</v>
      </c>
      <c r="C8648" s="16">
        <v>162.3845861445709</v>
      </c>
      <c r="D8648" s="3">
        <v>9</v>
      </c>
      <c r="E8648" s="25"/>
    </row>
    <row r="8649" spans="1:5" x14ac:dyDescent="0.2">
      <c r="A8649" s="17" t="s">
        <v>8657</v>
      </c>
      <c r="B8649" s="15">
        <v>301320.7655515559</v>
      </c>
      <c r="C8649" s="16">
        <v>162.38322352920423</v>
      </c>
      <c r="D8649" s="3">
        <v>9</v>
      </c>
      <c r="E8649" s="25"/>
    </row>
    <row r="8650" spans="1:5" x14ac:dyDescent="0.2">
      <c r="A8650" s="17" t="s">
        <v>8658</v>
      </c>
      <c r="B8650" s="15">
        <v>300835.55312644009</v>
      </c>
      <c r="C8650" s="16">
        <v>162.37847973091087</v>
      </c>
      <c r="D8650" s="3">
        <v>9</v>
      </c>
      <c r="E8650" s="25"/>
    </row>
    <row r="8651" spans="1:5" x14ac:dyDescent="0.2">
      <c r="A8651" s="17" t="s">
        <v>8659</v>
      </c>
      <c r="B8651" s="15">
        <v>300350.38406823075</v>
      </c>
      <c r="C8651" s="16">
        <v>162.37207145529291</v>
      </c>
      <c r="D8651" s="3">
        <v>9</v>
      </c>
      <c r="E8651" s="25"/>
    </row>
    <row r="8652" spans="1:5" x14ac:dyDescent="0.2">
      <c r="A8652" s="17" t="s">
        <v>8660</v>
      </c>
      <c r="B8652" s="15">
        <v>299865.25842281868</v>
      </c>
      <c r="C8652" s="16">
        <v>162.36819045475588</v>
      </c>
      <c r="D8652" s="3">
        <v>9</v>
      </c>
      <c r="E8652" s="25"/>
    </row>
    <row r="8653" spans="1:5" x14ac:dyDescent="0.2">
      <c r="A8653" s="17" t="s">
        <v>8661</v>
      </c>
      <c r="B8653" s="15">
        <v>299442.87090677227</v>
      </c>
      <c r="C8653" s="16">
        <v>162.36587303038186</v>
      </c>
      <c r="D8653" s="3">
        <v>9</v>
      </c>
      <c r="E8653" s="25"/>
    </row>
    <row r="8654" spans="1:5" x14ac:dyDescent="0.2">
      <c r="A8654" s="17" t="s">
        <v>8662</v>
      </c>
      <c r="B8654" s="15">
        <v>299249.0535743889</v>
      </c>
      <c r="C8654" s="16">
        <v>162.36483551124869</v>
      </c>
      <c r="D8654" s="3">
        <v>9</v>
      </c>
      <c r="E8654" s="25"/>
    </row>
    <row r="8655" spans="1:5" x14ac:dyDescent="0.2">
      <c r="A8655" s="17" t="s">
        <v>8663</v>
      </c>
      <c r="B8655" s="15">
        <v>299283.80789384735</v>
      </c>
      <c r="C8655" s="16">
        <v>162.36379752463085</v>
      </c>
      <c r="D8655" s="3">
        <v>9</v>
      </c>
      <c r="E8655" s="25"/>
    </row>
    <row r="8656" spans="1:5" x14ac:dyDescent="0.2">
      <c r="A8656" s="17" t="s">
        <v>8664</v>
      </c>
      <c r="B8656" s="15">
        <v>299318.56243656139</v>
      </c>
      <c r="C8656" s="16">
        <v>162.36275962970083</v>
      </c>
      <c r="D8656" s="3">
        <v>9</v>
      </c>
      <c r="E8656" s="25"/>
    </row>
    <row r="8657" spans="1:5" x14ac:dyDescent="0.2">
      <c r="A8657" s="17" t="s">
        <v>8665</v>
      </c>
      <c r="B8657" s="15">
        <v>299353.31720251625</v>
      </c>
      <c r="C8657" s="16">
        <v>162.36172182645871</v>
      </c>
      <c r="D8657" s="3">
        <v>9</v>
      </c>
      <c r="E8657" s="25"/>
    </row>
    <row r="8658" spans="1:5" x14ac:dyDescent="0.2">
      <c r="A8658" s="17" t="s">
        <v>8666</v>
      </c>
      <c r="B8658" s="15">
        <v>298868.28093056829</v>
      </c>
      <c r="C8658" s="16">
        <v>162.36068411490476</v>
      </c>
      <c r="D8658" s="3">
        <v>9</v>
      </c>
      <c r="E8658" s="25"/>
    </row>
    <row r="8659" spans="1:5" x14ac:dyDescent="0.2">
      <c r="A8659" s="17" t="s">
        <v>8667</v>
      </c>
      <c r="B8659" s="15">
        <v>298383.28821146715</v>
      </c>
      <c r="C8659" s="16">
        <v>162.35956990816328</v>
      </c>
      <c r="D8659" s="3">
        <v>9</v>
      </c>
      <c r="E8659" s="25"/>
    </row>
    <row r="8660" spans="1:5" x14ac:dyDescent="0.2">
      <c r="A8660" s="17" t="s">
        <v>8668</v>
      </c>
      <c r="B8660" s="15">
        <v>297898.33909100044</v>
      </c>
      <c r="C8660" s="16">
        <v>162.35668921427967</v>
      </c>
      <c r="D8660" s="3">
        <v>9</v>
      </c>
      <c r="E8660" s="25"/>
    </row>
    <row r="8661" spans="1:5" x14ac:dyDescent="0.2">
      <c r="A8661" s="17" t="s">
        <v>8669</v>
      </c>
      <c r="B8661" s="15">
        <v>297413.43361485214</v>
      </c>
      <c r="C8661" s="16">
        <v>162.35167008356947</v>
      </c>
      <c r="D8661" s="3">
        <v>9</v>
      </c>
      <c r="E8661" s="25"/>
    </row>
    <row r="8662" spans="1:5" x14ac:dyDescent="0.2">
      <c r="A8662" s="17" t="s">
        <v>8670</v>
      </c>
      <c r="B8662" s="15">
        <v>296928.57182880968</v>
      </c>
      <c r="C8662" s="16">
        <v>162.34404807541577</v>
      </c>
      <c r="D8662" s="3">
        <v>9</v>
      </c>
      <c r="E8662" s="25"/>
    </row>
    <row r="8663" spans="1:5" x14ac:dyDescent="0.2">
      <c r="A8663" s="17" t="s">
        <v>8671</v>
      </c>
      <c r="B8663" s="15">
        <v>296672.27981526474</v>
      </c>
      <c r="C8663" s="16">
        <v>162.34137042509866</v>
      </c>
      <c r="D8663" s="3">
        <v>9</v>
      </c>
      <c r="E8663" s="25"/>
    </row>
    <row r="8664" spans="1:5" x14ac:dyDescent="0.2">
      <c r="A8664" s="17" t="s">
        <v>8672</v>
      </c>
      <c r="B8664" s="15">
        <v>296644.55905111216</v>
      </c>
      <c r="C8664" s="16">
        <v>162.34032628799542</v>
      </c>
      <c r="D8664" s="3">
        <v>9</v>
      </c>
      <c r="E8664" s="25"/>
    </row>
    <row r="8665" spans="1:5" x14ac:dyDescent="0.2">
      <c r="A8665" s="17" t="s">
        <v>8673</v>
      </c>
      <c r="B8665" s="15">
        <v>296679.29658770148</v>
      </c>
      <c r="C8665" s="16">
        <v>162.33928208987115</v>
      </c>
      <c r="D8665" s="3">
        <v>9</v>
      </c>
      <c r="E8665" s="25"/>
    </row>
    <row r="8666" spans="1:5" x14ac:dyDescent="0.2">
      <c r="A8666" s="17" t="s">
        <v>8674</v>
      </c>
      <c r="B8666" s="15">
        <v>296714.03434880532</v>
      </c>
      <c r="C8666" s="16">
        <v>162.338237983422</v>
      </c>
      <c r="D8666" s="3">
        <v>9</v>
      </c>
      <c r="E8666" s="25"/>
    </row>
    <row r="8667" spans="1:5" x14ac:dyDescent="0.2">
      <c r="A8667" s="17" t="s">
        <v>8675</v>
      </c>
      <c r="B8667" s="15">
        <v>296747.88161122281</v>
      </c>
      <c r="C8667" s="16">
        <v>162.33719396864547</v>
      </c>
      <c r="D8667" s="3">
        <v>9</v>
      </c>
      <c r="E8667" s="25"/>
    </row>
    <row r="8668" spans="1:5" x14ac:dyDescent="0.2">
      <c r="A8668" s="17" t="s">
        <v>8676</v>
      </c>
      <c r="B8668" s="15">
        <v>296781.72908676276</v>
      </c>
      <c r="C8668" s="16">
        <v>162.33617681067986</v>
      </c>
      <c r="D8668" s="3">
        <v>9</v>
      </c>
      <c r="E8668" s="25"/>
    </row>
    <row r="8669" spans="1:5" x14ac:dyDescent="0.2">
      <c r="A8669" s="17" t="s">
        <v>8677</v>
      </c>
      <c r="B8669" s="15">
        <v>296815.57677540358</v>
      </c>
      <c r="C8669" s="16">
        <v>162.3351597397469</v>
      </c>
      <c r="D8669" s="3">
        <v>9</v>
      </c>
      <c r="E8669" s="25"/>
    </row>
    <row r="8670" spans="1:5" x14ac:dyDescent="0.2">
      <c r="A8670" s="17" t="s">
        <v>8678</v>
      </c>
      <c r="B8670" s="15">
        <v>296849.42467713793</v>
      </c>
      <c r="C8670" s="16">
        <v>162.33414275584371</v>
      </c>
      <c r="D8670" s="3">
        <v>9</v>
      </c>
      <c r="E8670" s="25"/>
    </row>
    <row r="8671" spans="1:5" x14ac:dyDescent="0.2">
      <c r="A8671" s="17" t="s">
        <v>8679</v>
      </c>
      <c r="B8671" s="15">
        <v>296883.27279194427</v>
      </c>
      <c r="C8671" s="16">
        <v>162.33312585897306</v>
      </c>
      <c r="D8671" s="3">
        <v>9</v>
      </c>
      <c r="E8671" s="25"/>
    </row>
    <row r="8672" spans="1:5" x14ac:dyDescent="0.2">
      <c r="A8672" s="17" t="s">
        <v>8680</v>
      </c>
      <c r="B8672" s="15">
        <v>296917.12111980806</v>
      </c>
      <c r="C8672" s="16">
        <v>162.33210904913204</v>
      </c>
      <c r="D8672" s="3">
        <v>9</v>
      </c>
      <c r="E8672" s="25"/>
    </row>
    <row r="8673" spans="1:5" x14ac:dyDescent="0.2">
      <c r="A8673" s="17" t="s">
        <v>8681</v>
      </c>
      <c r="B8673" s="15">
        <v>296431.4135185717</v>
      </c>
      <c r="C8673" s="16">
        <v>162.3310923263206</v>
      </c>
      <c r="D8673" s="3">
        <v>9</v>
      </c>
      <c r="E8673" s="25"/>
    </row>
    <row r="8674" spans="1:5" x14ac:dyDescent="0.2">
      <c r="A8674" s="17" t="s">
        <v>8682</v>
      </c>
      <c r="B8674" s="15">
        <v>295945.74986104365</v>
      </c>
      <c r="C8674" s="16">
        <v>162.32756581870544</v>
      </c>
      <c r="D8674" s="3">
        <v>9</v>
      </c>
      <c r="E8674" s="25"/>
    </row>
    <row r="8675" spans="1:5" x14ac:dyDescent="0.2">
      <c r="A8675" s="17" t="s">
        <v>8683</v>
      </c>
      <c r="B8675" s="15">
        <v>295460.13019309542</v>
      </c>
      <c r="C8675" s="16">
        <v>162.32281477822048</v>
      </c>
      <c r="D8675" s="3">
        <v>9</v>
      </c>
      <c r="E8675" s="25"/>
    </row>
    <row r="8676" spans="1:5" x14ac:dyDescent="0.2">
      <c r="A8676" s="17" t="s">
        <v>8684</v>
      </c>
      <c r="B8676" s="15">
        <v>294974.55456070206</v>
      </c>
      <c r="C8676" s="16">
        <v>162.31964089341335</v>
      </c>
      <c r="D8676" s="3">
        <v>9</v>
      </c>
      <c r="E8676" s="25"/>
    </row>
    <row r="8677" spans="1:5" x14ac:dyDescent="0.2">
      <c r="A8677" s="17" t="s">
        <v>8685</v>
      </c>
      <c r="B8677" s="15">
        <v>294489.02300973516</v>
      </c>
      <c r="C8677" s="16">
        <v>162.31734213697374</v>
      </c>
      <c r="D8677" s="3">
        <v>9</v>
      </c>
      <c r="E8677" s="25"/>
    </row>
    <row r="8678" spans="1:5" x14ac:dyDescent="0.2">
      <c r="A8678" s="17" t="s">
        <v>8686</v>
      </c>
      <c r="B8678" s="15">
        <v>294232.06126027234</v>
      </c>
      <c r="C8678" s="16">
        <v>162.31556907196759</v>
      </c>
      <c r="D8678" s="3">
        <v>9</v>
      </c>
      <c r="E8678" s="25"/>
    </row>
    <row r="8679" spans="1:5" x14ac:dyDescent="0.2">
      <c r="A8679" s="17" t="s">
        <v>8687</v>
      </c>
      <c r="B8679" s="15">
        <v>294203.6707595578</v>
      </c>
      <c r="C8679" s="16">
        <v>162.31454605970825</v>
      </c>
      <c r="D8679" s="3">
        <v>9</v>
      </c>
      <c r="E8679" s="25"/>
    </row>
    <row r="8680" spans="1:5" x14ac:dyDescent="0.2">
      <c r="A8680" s="17" t="s">
        <v>8688</v>
      </c>
      <c r="B8680" s="15">
        <v>294237.50216830446</v>
      </c>
      <c r="C8680" s="16">
        <v>162.3135229863484</v>
      </c>
      <c r="D8680" s="3">
        <v>9</v>
      </c>
      <c r="E8680" s="25"/>
    </row>
    <row r="8681" spans="1:5" x14ac:dyDescent="0.2">
      <c r="A8681" s="17" t="s">
        <v>8689</v>
      </c>
      <c r="B8681" s="15">
        <v>294055.52698334918</v>
      </c>
      <c r="C8681" s="16">
        <v>162.3125</v>
      </c>
      <c r="D8681" s="3">
        <v>9</v>
      </c>
      <c r="E8681" s="25"/>
    </row>
    <row r="8682" spans="1:5" x14ac:dyDescent="0.2">
      <c r="A8682" s="17" t="s">
        <v>8690</v>
      </c>
      <c r="B8682" s="15">
        <v>293570.07899979566</v>
      </c>
      <c r="C8682" s="16">
        <v>162.31147658696776</v>
      </c>
      <c r="D8682" s="3">
        <v>9</v>
      </c>
      <c r="E8682" s="25"/>
    </row>
    <row r="8683" spans="1:5" x14ac:dyDescent="0.2">
      <c r="A8683" s="17" t="s">
        <v>8691</v>
      </c>
      <c r="B8683" s="15">
        <v>293084.67523020948</v>
      </c>
      <c r="C8683" s="16">
        <v>162.3100540091759</v>
      </c>
      <c r="D8683" s="3">
        <v>9</v>
      </c>
      <c r="E8683" s="25"/>
    </row>
    <row r="8684" spans="1:5" x14ac:dyDescent="0.2">
      <c r="A8684" s="17" t="s">
        <v>8692</v>
      </c>
      <c r="B8684" s="15">
        <v>292599.31572046218</v>
      </c>
      <c r="C8684" s="16">
        <v>162.30756255780807</v>
      </c>
      <c r="D8684" s="3">
        <v>9</v>
      </c>
      <c r="E8684" s="25"/>
    </row>
    <row r="8685" spans="1:5" x14ac:dyDescent="0.2">
      <c r="A8685" s="17" t="s">
        <v>8693</v>
      </c>
      <c r="B8685" s="15">
        <v>292114.00051621813</v>
      </c>
      <c r="C8685" s="16">
        <v>162.30289039910255</v>
      </c>
      <c r="D8685" s="3">
        <v>9</v>
      </c>
      <c r="E8685" s="25"/>
    </row>
    <row r="8686" spans="1:5" x14ac:dyDescent="0.2">
      <c r="A8686" s="17" t="s">
        <v>8694</v>
      </c>
      <c r="B8686" s="15">
        <v>291628.72966324538</v>
      </c>
      <c r="C8686" s="16">
        <v>162.29610339729356</v>
      </c>
      <c r="D8686" s="3">
        <v>9</v>
      </c>
      <c r="E8686" s="25"/>
    </row>
    <row r="8687" spans="1:5" x14ac:dyDescent="0.2">
      <c r="A8687" s="17" t="s">
        <v>8695</v>
      </c>
      <c r="B8687" s="15">
        <v>291372.02860261319</v>
      </c>
      <c r="C8687" s="16">
        <v>162.29298036907119</v>
      </c>
      <c r="D8687" s="3">
        <v>9</v>
      </c>
      <c r="E8687" s="25"/>
    </row>
    <row r="8688" spans="1:5" x14ac:dyDescent="0.2">
      <c r="A8688" s="17" t="s">
        <v>8696</v>
      </c>
      <c r="B8688" s="15">
        <v>291343.89879119105</v>
      </c>
      <c r="C8688" s="16">
        <v>162.29195069506667</v>
      </c>
      <c r="D8688" s="3">
        <v>9</v>
      </c>
      <c r="E8688" s="25"/>
    </row>
    <row r="8689" spans="1:5" x14ac:dyDescent="0.2">
      <c r="A8689" s="17" t="s">
        <v>8697</v>
      </c>
      <c r="B8689" s="15">
        <v>291377.71202648844</v>
      </c>
      <c r="C8689" s="16">
        <v>162.29092096072327</v>
      </c>
      <c r="D8689" s="3">
        <v>9</v>
      </c>
      <c r="E8689" s="25"/>
    </row>
    <row r="8690" spans="1:5" x14ac:dyDescent="0.2">
      <c r="A8690" s="17" t="s">
        <v>8698</v>
      </c>
      <c r="B8690" s="15">
        <v>291411.52547736873</v>
      </c>
      <c r="C8690" s="16">
        <v>162.28989131336647</v>
      </c>
      <c r="D8690" s="3">
        <v>9</v>
      </c>
      <c r="E8690" s="25"/>
    </row>
    <row r="8691" spans="1:5" x14ac:dyDescent="0.2">
      <c r="A8691" s="17" t="s">
        <v>8699</v>
      </c>
      <c r="B8691" s="15">
        <v>291444.15269208426</v>
      </c>
      <c r="C8691" s="16">
        <v>162.28886175299627</v>
      </c>
      <c r="D8691" s="3">
        <v>9</v>
      </c>
      <c r="E8691" s="25"/>
    </row>
    <row r="8692" spans="1:5" x14ac:dyDescent="0.2">
      <c r="A8692" s="17" t="s">
        <v>8700</v>
      </c>
      <c r="B8692" s="15">
        <v>291476.78010748717</v>
      </c>
      <c r="C8692" s="16">
        <v>162.28786839876361</v>
      </c>
      <c r="D8692" s="3">
        <v>9</v>
      </c>
      <c r="E8692" s="25"/>
    </row>
    <row r="8693" spans="1:5" x14ac:dyDescent="0.2">
      <c r="A8693" s="17" t="s">
        <v>8701</v>
      </c>
      <c r="B8693" s="15">
        <v>291509.40772357036</v>
      </c>
      <c r="C8693" s="16">
        <v>162.28687512551804</v>
      </c>
      <c r="D8693" s="3">
        <v>9</v>
      </c>
      <c r="E8693" s="25"/>
    </row>
    <row r="8694" spans="1:5" x14ac:dyDescent="0.2">
      <c r="A8694" s="17" t="s">
        <v>8702</v>
      </c>
      <c r="B8694" s="15">
        <v>291542.03554031311</v>
      </c>
      <c r="C8694" s="16">
        <v>162.28588193326183</v>
      </c>
      <c r="D8694" s="3">
        <v>9</v>
      </c>
      <c r="E8694" s="25"/>
    </row>
    <row r="8695" spans="1:5" x14ac:dyDescent="0.2">
      <c r="A8695" s="17" t="s">
        <v>8703</v>
      </c>
      <c r="B8695" s="15">
        <v>291574.66355770844</v>
      </c>
      <c r="C8695" s="16">
        <v>162.2848888219921</v>
      </c>
      <c r="D8695" s="3">
        <v>9</v>
      </c>
      <c r="E8695" s="25"/>
    </row>
    <row r="8696" spans="1:5" x14ac:dyDescent="0.2">
      <c r="A8696" s="17" t="s">
        <v>8704</v>
      </c>
      <c r="B8696" s="15">
        <v>291088.25579533353</v>
      </c>
      <c r="C8696" s="16">
        <v>162.28389579171102</v>
      </c>
      <c r="D8696" s="3">
        <v>9</v>
      </c>
      <c r="E8696" s="25"/>
    </row>
    <row r="8697" spans="1:5" x14ac:dyDescent="0.2">
      <c r="A8697" s="17" t="s">
        <v>8705</v>
      </c>
      <c r="B8697" s="15">
        <v>290601.89269850543</v>
      </c>
      <c r="C8697" s="16">
        <v>162.28253806138659</v>
      </c>
      <c r="D8697" s="3">
        <v>9</v>
      </c>
      <c r="E8697" s="25"/>
    </row>
    <row r="8698" spans="1:5" x14ac:dyDescent="0.2">
      <c r="A8698" s="17" t="s">
        <v>8706</v>
      </c>
      <c r="B8698" s="15">
        <v>290115.57431320788</v>
      </c>
      <c r="C8698" s="16">
        <v>162.27890427893695</v>
      </c>
      <c r="D8698" s="3">
        <v>9</v>
      </c>
      <c r="E8698" s="25"/>
    </row>
    <row r="8699" spans="1:5" x14ac:dyDescent="0.2">
      <c r="A8699" s="17" t="s">
        <v>8707</v>
      </c>
      <c r="B8699" s="15">
        <v>289629.30068532075</v>
      </c>
      <c r="C8699" s="16">
        <v>162.2736805529145</v>
      </c>
      <c r="D8699" s="3">
        <v>9</v>
      </c>
      <c r="E8699" s="25"/>
    </row>
    <row r="8700" spans="1:5" x14ac:dyDescent="0.2">
      <c r="A8700" s="17" t="s">
        <v>8708</v>
      </c>
      <c r="B8700" s="15">
        <v>289204.77123232558</v>
      </c>
      <c r="C8700" s="16">
        <v>162.27049869609257</v>
      </c>
      <c r="D8700" s="3">
        <v>9</v>
      </c>
      <c r="E8700" s="25"/>
    </row>
    <row r="8701" spans="1:5" x14ac:dyDescent="0.2">
      <c r="A8701" s="17" t="s">
        <v>8709</v>
      </c>
      <c r="B8701" s="15">
        <v>289008.81199600792</v>
      </c>
      <c r="C8701" s="16">
        <v>162.26950031767467</v>
      </c>
      <c r="D8701" s="3">
        <v>9</v>
      </c>
      <c r="E8701" s="25"/>
    </row>
    <row r="8702" spans="1:5" x14ac:dyDescent="0.2">
      <c r="A8702" s="17" t="s">
        <v>8710</v>
      </c>
      <c r="B8702" s="15">
        <v>289041.42438998644</v>
      </c>
      <c r="C8702" s="16">
        <v>162.26850149605352</v>
      </c>
      <c r="D8702" s="3">
        <v>9</v>
      </c>
      <c r="E8702" s="25"/>
    </row>
    <row r="8703" spans="1:5" x14ac:dyDescent="0.2">
      <c r="A8703" s="17" t="s">
        <v>8711</v>
      </c>
      <c r="B8703" s="15">
        <v>289074.03698567569</v>
      </c>
      <c r="C8703" s="16">
        <v>162.26750275539518</v>
      </c>
      <c r="D8703" s="3">
        <v>9</v>
      </c>
      <c r="E8703" s="25"/>
    </row>
    <row r="8704" spans="1:5" x14ac:dyDescent="0.2">
      <c r="A8704" s="17" t="s">
        <v>8712</v>
      </c>
      <c r="B8704" s="15">
        <v>289106.64978306874</v>
      </c>
      <c r="C8704" s="16">
        <v>162.26650409569942</v>
      </c>
      <c r="D8704" s="3">
        <v>9</v>
      </c>
      <c r="E8704" s="25"/>
    </row>
    <row r="8705" spans="1:5" x14ac:dyDescent="0.2">
      <c r="A8705" s="17" t="s">
        <v>8713</v>
      </c>
      <c r="B8705" s="15">
        <v>289139.26278214477</v>
      </c>
      <c r="C8705" s="16">
        <v>162.26550551696852</v>
      </c>
      <c r="D8705" s="3">
        <v>9</v>
      </c>
      <c r="E8705" s="25"/>
    </row>
    <row r="8706" spans="1:5" x14ac:dyDescent="0.2">
      <c r="A8706" s="17" t="s">
        <v>8714</v>
      </c>
      <c r="B8706" s="15">
        <v>289171.87598288985</v>
      </c>
      <c r="C8706" s="16">
        <v>162.26450701919953</v>
      </c>
      <c r="D8706" s="3">
        <v>9</v>
      </c>
      <c r="E8706" s="25"/>
    </row>
    <row r="8707" spans="1:5" x14ac:dyDescent="0.2">
      <c r="A8707" s="17" t="s">
        <v>8715</v>
      </c>
      <c r="B8707" s="15">
        <v>288685.68934954249</v>
      </c>
      <c r="C8707" s="16">
        <v>162.26350860239216</v>
      </c>
      <c r="D8707" s="3">
        <v>9</v>
      </c>
      <c r="E8707" s="25"/>
    </row>
    <row r="8708" spans="1:5" x14ac:dyDescent="0.2">
      <c r="A8708" s="17" t="s">
        <v>8716</v>
      </c>
      <c r="B8708" s="15">
        <v>288199.54760875407</v>
      </c>
      <c r="C8708" s="16">
        <v>162.26225779715213</v>
      </c>
      <c r="D8708" s="3">
        <v>9</v>
      </c>
      <c r="E8708" s="25"/>
    </row>
    <row r="8709" spans="1:5" x14ac:dyDescent="0.2">
      <c r="A8709" s="17" t="s">
        <v>8717</v>
      </c>
      <c r="B8709" s="15">
        <v>287713.45080640452</v>
      </c>
      <c r="C8709" s="16">
        <v>162.25953631802801</v>
      </c>
      <c r="D8709" s="3">
        <v>9</v>
      </c>
      <c r="E8709" s="25"/>
    </row>
    <row r="8710" spans="1:5" x14ac:dyDescent="0.2">
      <c r="A8710" s="17" t="s">
        <v>8718</v>
      </c>
      <c r="B8710" s="15">
        <v>287455.92383440334</v>
      </c>
      <c r="C8710" s="16">
        <v>162.2574120485946</v>
      </c>
      <c r="D8710" s="3">
        <v>9</v>
      </c>
      <c r="E8710" s="25"/>
    </row>
    <row r="8711" spans="1:5" x14ac:dyDescent="0.2">
      <c r="A8711" s="17" t="s">
        <v>8719</v>
      </c>
      <c r="B8711" s="15">
        <v>287426.96811121475</v>
      </c>
      <c r="C8711" s="16">
        <v>162.25640974178867</v>
      </c>
      <c r="D8711" s="3">
        <v>9</v>
      </c>
      <c r="E8711" s="25"/>
    </row>
    <row r="8712" spans="1:5" x14ac:dyDescent="0.2">
      <c r="A8712" s="17" t="s">
        <v>8720</v>
      </c>
      <c r="B8712" s="15">
        <v>287459.57070309465</v>
      </c>
      <c r="C8712" s="16">
        <v>162.25540737484039</v>
      </c>
      <c r="D8712" s="3">
        <v>9</v>
      </c>
      <c r="E8712" s="25"/>
    </row>
    <row r="8713" spans="1:5" x14ac:dyDescent="0.2">
      <c r="A8713" s="17" t="s">
        <v>8721</v>
      </c>
      <c r="B8713" s="15">
        <v>287492.17349736067</v>
      </c>
      <c r="C8713" s="16">
        <v>162.25440508883838</v>
      </c>
      <c r="D8713" s="3">
        <v>9</v>
      </c>
      <c r="E8713" s="25"/>
    </row>
    <row r="8714" spans="1:5" x14ac:dyDescent="0.2">
      <c r="A8714" s="17" t="s">
        <v>8722</v>
      </c>
      <c r="B8714" s="15">
        <v>287524.77649399888</v>
      </c>
      <c r="C8714" s="16">
        <v>162.25340288378237</v>
      </c>
      <c r="D8714" s="3">
        <v>9</v>
      </c>
      <c r="E8714" s="25"/>
    </row>
    <row r="8715" spans="1:5" x14ac:dyDescent="0.2">
      <c r="A8715" s="17" t="s">
        <v>8723</v>
      </c>
      <c r="B8715" s="15">
        <v>287554.71214332397</v>
      </c>
      <c r="C8715" s="16">
        <v>162.25240075967207</v>
      </c>
      <c r="D8715" s="3">
        <v>9</v>
      </c>
      <c r="E8715" s="25"/>
    </row>
    <row r="8716" spans="1:5" x14ac:dyDescent="0.2">
      <c r="A8716" s="17" t="s">
        <v>8724</v>
      </c>
      <c r="B8716" s="15">
        <v>287584.64796324266</v>
      </c>
      <c r="C8716" s="16">
        <v>162.25148069624092</v>
      </c>
      <c r="D8716" s="3">
        <v>9</v>
      </c>
      <c r="E8716" s="25"/>
    </row>
    <row r="8717" spans="1:5" x14ac:dyDescent="0.2">
      <c r="A8717" s="17" t="s">
        <v>8725</v>
      </c>
      <c r="B8717" s="15">
        <v>287614.58395373583</v>
      </c>
      <c r="C8717" s="16">
        <v>162.25056070105271</v>
      </c>
      <c r="D8717" s="3">
        <v>9</v>
      </c>
      <c r="E8717" s="25"/>
    </row>
    <row r="8718" spans="1:5" x14ac:dyDescent="0.2">
      <c r="A8718" s="17" t="s">
        <v>8726</v>
      </c>
      <c r="B8718" s="15">
        <v>287644.52011479705</v>
      </c>
      <c r="C8718" s="16">
        <v>162.24964077410411</v>
      </c>
      <c r="D8718" s="3">
        <v>9</v>
      </c>
      <c r="E8718" s="25"/>
    </row>
    <row r="8719" spans="1:5" x14ac:dyDescent="0.2">
      <c r="A8719" s="17" t="s">
        <v>8727</v>
      </c>
      <c r="B8719" s="15">
        <v>287674.45644641359</v>
      </c>
      <c r="C8719" s="16">
        <v>162.24872091539652</v>
      </c>
      <c r="D8719" s="3">
        <v>9</v>
      </c>
      <c r="E8719" s="25"/>
    </row>
    <row r="8720" spans="1:5" x14ac:dyDescent="0.2">
      <c r="A8720" s="17" t="s">
        <v>8728</v>
      </c>
      <c r="B8720" s="15">
        <v>287704.39294857898</v>
      </c>
      <c r="C8720" s="16">
        <v>162.24780112492897</v>
      </c>
      <c r="D8720" s="3">
        <v>9</v>
      </c>
      <c r="E8720" s="25"/>
    </row>
    <row r="8721" spans="1:5" x14ac:dyDescent="0.2">
      <c r="A8721" s="17" t="s">
        <v>8729</v>
      </c>
      <c r="B8721" s="15">
        <v>287734.32962127408</v>
      </c>
      <c r="C8721" s="16">
        <v>162.24688140270288</v>
      </c>
      <c r="D8721" s="3">
        <v>9</v>
      </c>
      <c r="E8721" s="25"/>
    </row>
    <row r="8722" spans="1:5" x14ac:dyDescent="0.2">
      <c r="A8722" s="17" t="s">
        <v>8730</v>
      </c>
      <c r="B8722" s="15">
        <v>287764.26646449888</v>
      </c>
      <c r="C8722" s="16">
        <v>162.2459617487149</v>
      </c>
      <c r="D8722" s="3">
        <v>9</v>
      </c>
      <c r="E8722" s="25"/>
    </row>
    <row r="8723" spans="1:5" x14ac:dyDescent="0.2">
      <c r="A8723" s="17" t="s">
        <v>8731</v>
      </c>
      <c r="B8723" s="15">
        <v>287794.20347823424</v>
      </c>
      <c r="C8723" s="16">
        <v>162.24504216296879</v>
      </c>
      <c r="D8723" s="3">
        <v>9</v>
      </c>
      <c r="E8723" s="25"/>
    </row>
    <row r="8724" spans="1:5" x14ac:dyDescent="0.2">
      <c r="A8724" s="17" t="s">
        <v>8732</v>
      </c>
      <c r="B8724" s="15">
        <v>287824.14066247374</v>
      </c>
      <c r="C8724" s="16">
        <v>162.2441226454612</v>
      </c>
      <c r="D8724" s="3">
        <v>9</v>
      </c>
      <c r="E8724" s="25"/>
    </row>
    <row r="8725" spans="1:5" x14ac:dyDescent="0.2">
      <c r="A8725" s="17" t="s">
        <v>8733</v>
      </c>
      <c r="B8725" s="15">
        <v>287854.07801720459</v>
      </c>
      <c r="C8725" s="16">
        <v>162.24320319619355</v>
      </c>
      <c r="D8725" s="3">
        <v>9</v>
      </c>
      <c r="E8725" s="25"/>
    </row>
    <row r="8726" spans="1:5" x14ac:dyDescent="0.2">
      <c r="A8726" s="17" t="s">
        <v>8734</v>
      </c>
      <c r="B8726" s="15">
        <v>287884.01554241398</v>
      </c>
      <c r="C8726" s="16">
        <v>162.24228381516485</v>
      </c>
      <c r="D8726" s="3">
        <v>9</v>
      </c>
      <c r="E8726" s="25"/>
    </row>
    <row r="8727" spans="1:5" x14ac:dyDescent="0.2">
      <c r="A8727" s="17" t="s">
        <v>8735</v>
      </c>
      <c r="B8727" s="15">
        <v>287913.95323809556</v>
      </c>
      <c r="C8727" s="16">
        <v>162.24136450237415</v>
      </c>
      <c r="D8727" s="3">
        <v>9</v>
      </c>
      <c r="E8727" s="25"/>
    </row>
    <row r="8728" spans="1:5" x14ac:dyDescent="0.2">
      <c r="A8728" s="17" t="s">
        <v>8736</v>
      </c>
      <c r="B8728" s="15">
        <v>287943.89110423654</v>
      </c>
      <c r="C8728" s="16">
        <v>162.24044525782281</v>
      </c>
      <c r="D8728" s="3">
        <v>9</v>
      </c>
      <c r="E8728" s="25"/>
    </row>
    <row r="8729" spans="1:5" x14ac:dyDescent="0.2">
      <c r="A8729" s="17" t="s">
        <v>8737</v>
      </c>
      <c r="B8729" s="15">
        <v>287973.82914083049</v>
      </c>
      <c r="C8729" s="16">
        <v>162.23952608150989</v>
      </c>
      <c r="D8729" s="3">
        <v>9</v>
      </c>
      <c r="E8729" s="25"/>
    </row>
    <row r="8730" spans="1:5" x14ac:dyDescent="0.2">
      <c r="A8730" s="17" t="s">
        <v>8738</v>
      </c>
      <c r="B8730" s="15">
        <v>288003.76734785829</v>
      </c>
      <c r="C8730" s="16">
        <v>162.23860697343679</v>
      </c>
      <c r="D8730" s="3">
        <v>9</v>
      </c>
      <c r="E8730" s="25"/>
    </row>
    <row r="8731" spans="1:5" x14ac:dyDescent="0.2">
      <c r="A8731" s="17" t="s">
        <v>8739</v>
      </c>
      <c r="B8731" s="15">
        <v>288033.70572531351</v>
      </c>
      <c r="C8731" s="16">
        <v>162.23768793360017</v>
      </c>
      <c r="D8731" s="3">
        <v>9</v>
      </c>
      <c r="E8731" s="25"/>
    </row>
    <row r="8732" spans="1:5" x14ac:dyDescent="0.2">
      <c r="A8732" s="17" t="s">
        <v>8740</v>
      </c>
      <c r="B8732" s="15">
        <v>288063.64427318977</v>
      </c>
      <c r="C8732" s="16">
        <v>162.23676896200141</v>
      </c>
      <c r="D8732" s="3">
        <v>9</v>
      </c>
      <c r="E8732" s="25"/>
    </row>
    <row r="8733" spans="1:5" x14ac:dyDescent="0.2">
      <c r="A8733" s="17" t="s">
        <v>8741</v>
      </c>
      <c r="B8733" s="15">
        <v>288093.58299146785</v>
      </c>
      <c r="C8733" s="16">
        <v>162.23585005864192</v>
      </c>
      <c r="D8733" s="3">
        <v>9</v>
      </c>
      <c r="E8733" s="25"/>
    </row>
    <row r="8734" spans="1:5" x14ac:dyDescent="0.2">
      <c r="A8734" s="17" t="s">
        <v>8742</v>
      </c>
      <c r="B8734" s="15">
        <v>288123.5218801414</v>
      </c>
      <c r="C8734" s="16">
        <v>162.23493122351834</v>
      </c>
      <c r="D8734" s="3">
        <v>9</v>
      </c>
      <c r="E8734" s="25"/>
    </row>
    <row r="8735" spans="1:5" x14ac:dyDescent="0.2">
      <c r="A8735" s="17" t="s">
        <v>8743</v>
      </c>
      <c r="B8735" s="15">
        <v>288153.46093920403</v>
      </c>
      <c r="C8735" s="16">
        <v>162.23401245663209</v>
      </c>
      <c r="D8735" s="3">
        <v>9</v>
      </c>
      <c r="E8735" s="25"/>
    </row>
    <row r="8736" spans="1:5" x14ac:dyDescent="0.2">
      <c r="A8736" s="17" t="s">
        <v>8744</v>
      </c>
      <c r="B8736" s="15">
        <v>288183.40016863652</v>
      </c>
      <c r="C8736" s="16">
        <v>162.23309375798456</v>
      </c>
      <c r="D8736" s="3">
        <v>9</v>
      </c>
      <c r="E8736" s="25"/>
    </row>
    <row r="8737" spans="1:5" x14ac:dyDescent="0.2">
      <c r="A8737" s="17" t="s">
        <v>8745</v>
      </c>
      <c r="B8737" s="15">
        <v>288213.33956843254</v>
      </c>
      <c r="C8737" s="16">
        <v>162.23217512757239</v>
      </c>
      <c r="D8737" s="3">
        <v>9</v>
      </c>
      <c r="E8737" s="25"/>
    </row>
    <row r="8738" spans="1:5" x14ac:dyDescent="0.2">
      <c r="A8738" s="17" t="s">
        <v>8746</v>
      </c>
      <c r="B8738" s="15">
        <v>288243.27913858567</v>
      </c>
      <c r="C8738" s="16">
        <v>162.23125656539699</v>
      </c>
      <c r="D8738" s="3">
        <v>9</v>
      </c>
      <c r="E8738" s="25"/>
    </row>
    <row r="8739" spans="1:5" x14ac:dyDescent="0.2">
      <c r="A8739" s="17" t="s">
        <v>8747</v>
      </c>
      <c r="B8739" s="15">
        <v>288271.08454966854</v>
      </c>
      <c r="C8739" s="16">
        <v>162.23033807145976</v>
      </c>
      <c r="D8739" s="3">
        <v>9</v>
      </c>
      <c r="E8739" s="25"/>
    </row>
    <row r="8740" spans="1:5" x14ac:dyDescent="0.2">
      <c r="A8740" s="17" t="s">
        <v>8748</v>
      </c>
      <c r="B8740" s="15">
        <v>288298.89010766626</v>
      </c>
      <c r="C8740" s="16">
        <v>162.22948511351808</v>
      </c>
      <c r="D8740" s="3">
        <v>9</v>
      </c>
      <c r="E8740" s="25"/>
    </row>
    <row r="8741" spans="1:5" x14ac:dyDescent="0.2">
      <c r="A8741" s="17" t="s">
        <v>8749</v>
      </c>
      <c r="B8741" s="15">
        <v>288326.69581256702</v>
      </c>
      <c r="C8741" s="16">
        <v>162.22863221443126</v>
      </c>
      <c r="D8741" s="3">
        <v>9</v>
      </c>
      <c r="E8741" s="25"/>
    </row>
    <row r="8742" spans="1:5" x14ac:dyDescent="0.2">
      <c r="A8742" s="17" t="s">
        <v>8750</v>
      </c>
      <c r="B8742" s="15">
        <v>288354.50166436483</v>
      </c>
      <c r="C8742" s="16">
        <v>162.22777937419792</v>
      </c>
      <c r="D8742" s="3">
        <v>9</v>
      </c>
      <c r="E8742" s="25"/>
    </row>
    <row r="8743" spans="1:5" x14ac:dyDescent="0.2">
      <c r="A8743" s="17" t="s">
        <v>8751</v>
      </c>
      <c r="B8743" s="15">
        <v>288382.30766304786</v>
      </c>
      <c r="C8743" s="16">
        <v>162.22692659281887</v>
      </c>
      <c r="D8743" s="3">
        <v>9</v>
      </c>
      <c r="E8743" s="25"/>
    </row>
    <row r="8744" spans="1:5" x14ac:dyDescent="0.2">
      <c r="A8744" s="17" t="s">
        <v>8752</v>
      </c>
      <c r="B8744" s="15">
        <v>288410.11380861019</v>
      </c>
      <c r="C8744" s="16">
        <v>162.22607387029271</v>
      </c>
      <c r="D8744" s="3">
        <v>9</v>
      </c>
      <c r="E8744" s="25"/>
    </row>
    <row r="8745" spans="1:5" x14ac:dyDescent="0.2">
      <c r="A8745" s="17" t="s">
        <v>8753</v>
      </c>
      <c r="B8745" s="15">
        <v>288437.92010103987</v>
      </c>
      <c r="C8745" s="16">
        <v>162.22522120662026</v>
      </c>
      <c r="D8745" s="3">
        <v>9</v>
      </c>
      <c r="E8745" s="25"/>
    </row>
    <row r="8746" spans="1:5" x14ac:dyDescent="0.2">
      <c r="A8746" s="17" t="s">
        <v>8754</v>
      </c>
      <c r="B8746" s="15">
        <v>288465.72654033103</v>
      </c>
      <c r="C8746" s="16">
        <v>162.22436860180017</v>
      </c>
      <c r="D8746" s="3">
        <v>9</v>
      </c>
      <c r="E8746" s="25"/>
    </row>
    <row r="8747" spans="1:5" x14ac:dyDescent="0.2">
      <c r="A8747" s="17" t="s">
        <v>8755</v>
      </c>
      <c r="B8747" s="15">
        <v>288493.53312647768</v>
      </c>
      <c r="C8747" s="16">
        <v>162.22351605583322</v>
      </c>
      <c r="D8747" s="3">
        <v>9</v>
      </c>
      <c r="E8747" s="25"/>
    </row>
    <row r="8748" spans="1:5" x14ac:dyDescent="0.2">
      <c r="A8748" s="17" t="s">
        <v>8756</v>
      </c>
      <c r="B8748" s="15">
        <v>288521.33985946799</v>
      </c>
      <c r="C8748" s="16">
        <v>162.22266356872021</v>
      </c>
      <c r="D8748" s="3">
        <v>9</v>
      </c>
      <c r="E8748" s="25"/>
    </row>
    <row r="8749" spans="1:5" x14ac:dyDescent="0.2">
      <c r="A8749" s="17" t="s">
        <v>8757</v>
      </c>
      <c r="B8749" s="15">
        <v>288549.14673929603</v>
      </c>
      <c r="C8749" s="16">
        <v>162.22181114045978</v>
      </c>
      <c r="D8749" s="3">
        <v>9</v>
      </c>
      <c r="E8749" s="25"/>
    </row>
    <row r="8750" spans="1:5" x14ac:dyDescent="0.2">
      <c r="A8750" s="17" t="s">
        <v>8758</v>
      </c>
      <c r="B8750" s="15">
        <v>288576.95376594987</v>
      </c>
      <c r="C8750" s="16">
        <v>162.22095877105275</v>
      </c>
      <c r="D8750" s="3">
        <v>9</v>
      </c>
      <c r="E8750" s="25"/>
    </row>
    <row r="8751" spans="1:5" x14ac:dyDescent="0.2">
      <c r="A8751" s="17" t="s">
        <v>8759</v>
      </c>
      <c r="B8751" s="15">
        <v>288604.76093942364</v>
      </c>
      <c r="C8751" s="16">
        <v>162.22010646049773</v>
      </c>
      <c r="D8751" s="3">
        <v>9</v>
      </c>
      <c r="E8751" s="25"/>
    </row>
    <row r="8752" spans="1:5" x14ac:dyDescent="0.2">
      <c r="A8752" s="17" t="s">
        <v>8760</v>
      </c>
      <c r="B8752" s="15">
        <v>288632.56825970544</v>
      </c>
      <c r="C8752" s="16">
        <v>162.21925420879552</v>
      </c>
      <c r="D8752" s="3">
        <v>9</v>
      </c>
      <c r="E8752" s="25"/>
    </row>
    <row r="8753" spans="1:5" x14ac:dyDescent="0.2">
      <c r="A8753" s="17" t="s">
        <v>8761</v>
      </c>
      <c r="B8753" s="15">
        <v>288660.37572678929</v>
      </c>
      <c r="C8753" s="16">
        <v>162.21840201594475</v>
      </c>
      <c r="D8753" s="3">
        <v>9</v>
      </c>
      <c r="E8753" s="25"/>
    </row>
    <row r="8754" spans="1:5" x14ac:dyDescent="0.2">
      <c r="A8754" s="17" t="s">
        <v>8762</v>
      </c>
      <c r="B8754" s="15">
        <v>288688.18334066338</v>
      </c>
      <c r="C8754" s="16">
        <v>162.21754988194621</v>
      </c>
      <c r="D8754" s="3">
        <v>9</v>
      </c>
      <c r="E8754" s="25"/>
    </row>
    <row r="8755" spans="1:5" x14ac:dyDescent="0.2">
      <c r="A8755" s="17" t="s">
        <v>8763</v>
      </c>
      <c r="B8755" s="15">
        <v>288715.99110132176</v>
      </c>
      <c r="C8755" s="16">
        <v>162.21669780679855</v>
      </c>
      <c r="D8755" s="3">
        <v>9</v>
      </c>
      <c r="E8755" s="25"/>
    </row>
    <row r="8756" spans="1:5" x14ac:dyDescent="0.2">
      <c r="A8756" s="17" t="s">
        <v>8764</v>
      </c>
      <c r="B8756" s="15">
        <v>288743.79900875845</v>
      </c>
      <c r="C8756" s="16">
        <v>162.21584579050256</v>
      </c>
      <c r="D8756" s="3">
        <v>9</v>
      </c>
      <c r="E8756" s="25"/>
    </row>
    <row r="8757" spans="1:5" x14ac:dyDescent="0.2">
      <c r="A8757" s="17" t="s">
        <v>8765</v>
      </c>
      <c r="B8757" s="15">
        <v>288543.03442773607</v>
      </c>
      <c r="C8757" s="16">
        <v>162.21499383305905</v>
      </c>
      <c r="D8757" s="3">
        <v>9</v>
      </c>
      <c r="E8757" s="25"/>
    </row>
    <row r="8758" spans="1:5" x14ac:dyDescent="0.2">
      <c r="A8758" s="17" t="s">
        <v>8766</v>
      </c>
      <c r="B8758" s="15">
        <v>288570.84142211685</v>
      </c>
      <c r="C8758" s="16">
        <v>162.21414148770214</v>
      </c>
      <c r="D8758" s="3">
        <v>9</v>
      </c>
      <c r="E8758" s="25"/>
    </row>
    <row r="8759" spans="1:5" x14ac:dyDescent="0.2">
      <c r="A8759" s="17" t="s">
        <v>8767</v>
      </c>
      <c r="B8759" s="15">
        <v>288598.64856331755</v>
      </c>
      <c r="C8759" s="16">
        <v>162.2132892011962</v>
      </c>
      <c r="D8759" s="3">
        <v>9</v>
      </c>
      <c r="E8759" s="25"/>
    </row>
    <row r="8760" spans="1:5" x14ac:dyDescent="0.2">
      <c r="A8760" s="17" t="s">
        <v>8768</v>
      </c>
      <c r="B8760" s="15">
        <v>288626.45585132629</v>
      </c>
      <c r="C8760" s="16">
        <v>162.21243697353987</v>
      </c>
      <c r="D8760" s="3">
        <v>9</v>
      </c>
      <c r="E8760" s="25"/>
    </row>
    <row r="8761" spans="1:5" x14ac:dyDescent="0.2">
      <c r="A8761" s="17" t="s">
        <v>8769</v>
      </c>
      <c r="B8761" s="15">
        <v>288654.26328614302</v>
      </c>
      <c r="C8761" s="16">
        <v>162.21158480473176</v>
      </c>
      <c r="D8761" s="3">
        <v>9</v>
      </c>
      <c r="E8761" s="25"/>
    </row>
    <row r="8762" spans="1:5" x14ac:dyDescent="0.2">
      <c r="A8762" s="17" t="s">
        <v>8770</v>
      </c>
      <c r="B8762" s="15">
        <v>288682.07086774998</v>
      </c>
      <c r="C8762" s="16">
        <v>162.21073269477486</v>
      </c>
      <c r="D8762" s="3">
        <v>9</v>
      </c>
      <c r="E8762" s="25"/>
    </row>
  </sheetData>
  <mergeCells count="2">
    <mergeCell ref="A1:A2"/>
    <mergeCell ref="F1:H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 Nikolaus</dc:creator>
  <cp:lastModifiedBy>Sacher, Christoph</cp:lastModifiedBy>
  <dcterms:created xsi:type="dcterms:W3CDTF">2017-09-29T10:49:13Z</dcterms:created>
  <dcterms:modified xsi:type="dcterms:W3CDTF">2024-01-16T22:01:54Z</dcterms:modified>
</cp:coreProperties>
</file>