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Out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<sst xmlns="http://schemas.openxmlformats.org/spreadsheetml/2006/main" count="347" uniqueCount="177">
  <si>
    <t xml:space="preserve">Preisprognose</t>
  </si>
  <si>
    <t xml:space="preserve">Stunde</t>
  </si>
  <si>
    <t xml:space="preserve">Euro/MWh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</si>
  <si>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</si>
  <si>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</si>
  <si>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</si>
  <si>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</si>
  <si>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</si>
  <si>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</si>
  <si>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</si>
  <si>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</si>
  <si>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</si>
  <si>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</si>
  <si>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</si>
  <si>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</si>
  <si>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</si>
  <si>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</si>
  <si>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</si>
  <si>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</si>
  <si>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</si>
  <si>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</si>
  <si>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</si>
  <si>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</si>
  <si>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</si>
  <si>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</si>
  <si>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</si>
  <si>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</si>
  <si>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t25</t>
  </si>
  <si>
    <t xml:space="preserve">t26</t>
  </si>
  <si>
    <t xml:space="preserve">t27</t>
  </si>
  <si>
    <t xml:space="preserve">t28</t>
  </si>
  <si>
    <t xml:space="preserve">t29</t>
  </si>
  <si>
    <t xml:space="preserve">t30</t>
  </si>
  <si>
    <t xml:space="preserve">t31</t>
  </si>
  <si>
    <t xml:space="preserve">t32</t>
  </si>
  <si>
    <t xml:space="preserve">t33</t>
  </si>
  <si>
    <t xml:space="preserve">t34</t>
  </si>
  <si>
    <t xml:space="preserve">t35</t>
  </si>
  <si>
    <t xml:space="preserve">t36</t>
  </si>
  <si>
    <t xml:space="preserve">t37</t>
  </si>
  <si>
    <t xml:space="preserve">t38</t>
  </si>
  <si>
    <t xml:space="preserve">t39</t>
  </si>
  <si>
    <t xml:space="preserve">t40</t>
  </si>
  <si>
    <t xml:space="preserve">t41</t>
  </si>
  <si>
    <t xml:space="preserve">t42</t>
  </si>
  <si>
    <t xml:space="preserve">t43</t>
  </si>
  <si>
    <t xml:space="preserve">t44</t>
  </si>
  <si>
    <t xml:space="preserve">t45</t>
  </si>
  <si>
    <t xml:space="preserve">t46</t>
  </si>
  <si>
    <t xml:space="preserve">t47</t>
  </si>
  <si>
    <t xml:space="preserve">t48</t>
  </si>
  <si>
    <t xml:space="preserve">t49</t>
  </si>
  <si>
    <t xml:space="preserve">t50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</si>
  <si>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</si>
  <si>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</si>
  <si>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</si>
  <si>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</si>
  <si>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</si>
  <si>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t56</t>
  </si>
  <si>
    <t xml:space="preserve">t57</t>
  </si>
  <si>
    <t xml:space="preserve">t58</t>
  </si>
  <si>
    <t xml:space="preserve">t59</t>
  </si>
  <si>
    <t xml:space="preserve">t60</t>
  </si>
  <si>
    <t xml:space="preserve">t61</t>
  </si>
  <si>
    <t xml:space="preserve">t62</t>
  </si>
  <si>
    <t xml:space="preserve">t63</t>
  </si>
  <si>
    <t xml:space="preserve">t64</t>
  </si>
  <si>
    <t xml:space="preserve">t65</t>
  </si>
  <si>
    <t xml:space="preserve">t66</t>
  </si>
  <si>
    <t xml:space="preserve">t67</t>
  </si>
  <si>
    <t xml:space="preserve">t68</t>
  </si>
  <si>
    <t xml:space="preserve">t69</t>
  </si>
  <si>
    <t xml:space="preserve">t70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</si>
  <si>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</si>
  <si>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</si>
  <si>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</si>
  <si>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</si>
  <si>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</si>
  <si>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t76</t>
  </si>
  <si>
    <t xml:space="preserve">t77</t>
  </si>
  <si>
    <t xml:space="preserve">t78</t>
  </si>
  <si>
    <t xml:space="preserve">t79</t>
  </si>
  <si>
    <t xml:space="preserve">t80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</si>
  <si>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</si>
  <si>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</si>
  <si>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</si>
  <si>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</si>
  <si>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</si>
  <si>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t86</t>
  </si>
  <si>
    <t xml:space="preserve">t87</t>
  </si>
  <si>
    <t xml:space="preserve">t88</t>
  </si>
  <si>
    <t xml:space="preserve">t89</t>
  </si>
  <si>
    <t xml:space="preserve">t90</t>
  </si>
  <si>
    <t xml:space="preserve">t91</t>
  </si>
  <si>
    <t xml:space="preserve">t92</t>
  </si>
  <si>
    <t xml:space="preserve">t93</t>
  </si>
  <si>
    <t xml:space="preserve">t94</t>
  </si>
  <si>
    <t xml:space="preserve">t95</t>
  </si>
  <si>
    <t xml:space="preserve">t96</t>
  </si>
  <si>
    <t xml:space="preserve">t97</t>
  </si>
  <si>
    <t xml:space="preserve">t98</t>
  </si>
  <si>
    <t xml:space="preserve">t99</t>
  </si>
  <si>
    <t xml:space="preserve">t100</t>
  </si>
  <si>
    <t xml:space="preserve">t101</t>
  </si>
  <si>
    <t xml:space="preserve">t102</t>
  </si>
  <si>
    <t xml:space="preserve">t103</t>
  </si>
  <si>
    <t xml:space="preserve">t104</t>
  </si>
  <si>
    <t xml:space="preserve">t105</t>
  </si>
  <si>
    <t xml:space="preserve">t106</t>
  </si>
  <si>
    <t xml:space="preserve">t107</t>
  </si>
  <si>
    <t xml:space="preserve">t108</t>
  </si>
  <si>
    <t xml:space="preserve">t109</t>
  </si>
  <si>
    <t xml:space="preserve">t110</t>
  </si>
  <si>
    <t xml:space="preserve">t111</t>
  </si>
  <si>
    <t xml:space="preserve">t112</t>
  </si>
  <si>
    <t xml:space="preserve">t113</t>
  </si>
  <si>
    <t xml:space="preserve">t114</t>
  </si>
  <si>
    <t xml:space="preserve">t115</t>
  </si>
  <si>
    <t xml:space="preserve">t116</t>
  </si>
  <si>
    <t xml:space="preserve">t117</t>
  </si>
  <si>
    <t xml:space="preserve">t118</t>
  </si>
  <si>
    <t xml:space="preserve">t119</t>
  </si>
  <si>
    <t xml:space="preserve">t120</t>
  </si>
  <si>
    <t xml:space="preserve">t121</t>
  </si>
  <si>
    <t xml:space="preserve">t122</t>
  </si>
  <si>
    <t xml:space="preserve">t123</t>
  </si>
  <si>
    <t xml:space="preserve">t124</t>
  </si>
  <si>
    <t xml:space="preserve">t125</t>
  </si>
  <si>
    <t xml:space="preserve">t126</t>
  </si>
  <si>
    <t xml:space="preserve">t127</t>
  </si>
  <si>
    <t xml:space="preserve">t128</t>
  </si>
  <si>
    <t xml:space="preserve">t129</t>
  </si>
  <si>
    <t xml:space="preserve">t130</t>
  </si>
  <si>
    <t xml:space="preserve">t131</t>
  </si>
  <si>
    <t xml:space="preserve">t132</t>
  </si>
  <si>
    <t xml:space="preserve">t133</t>
  </si>
  <si>
    <t xml:space="preserve">t134</t>
  </si>
  <si>
    <t xml:space="preserve">t135</t>
  </si>
  <si>
    <t xml:space="preserve">t136</t>
  </si>
  <si>
    <t xml:space="preserve">t137</t>
  </si>
  <si>
    <t xml:space="preserve">t138</t>
  </si>
  <si>
    <t xml:space="preserve">t139</t>
  </si>
  <si>
    <t xml:space="preserve">t140</t>
  </si>
  <si>
    <t xml:space="preserve">t141</t>
  </si>
  <si>
    <t xml:space="preserve">t142</t>
  </si>
  <si>
    <t xml:space="preserve">t143</t>
  </si>
  <si>
    <t xml:space="preserve">t144</t>
  </si>
  <si>
    <t xml:space="preserve">t145</t>
  </si>
  <si>
    <t xml:space="preserve">t146</t>
  </si>
  <si>
    <t xml:space="preserve">t147</t>
  </si>
  <si>
    <t xml:space="preserve">t148</t>
  </si>
  <si>
    <t xml:space="preserve">t149</t>
  </si>
  <si>
    <t xml:space="preserve">t150</t>
  </si>
  <si>
    <t xml:space="preserve">t151</t>
  </si>
  <si>
    <t xml:space="preserve">t152</t>
  </si>
  <si>
    <t xml:space="preserve">t153</t>
  </si>
  <si>
    <t xml:space="preserve">t154</t>
  </si>
  <si>
    <t xml:space="preserve">t155</t>
  </si>
  <si>
    <t xml:space="preserve">t156</t>
  </si>
  <si>
    <t xml:space="preserve">t157</t>
  </si>
  <si>
    <t xml:space="preserve">t158</t>
  </si>
  <si>
    <t xml:space="preserve">t159</t>
  </si>
  <si>
    <t xml:space="preserve">t160</t>
  </si>
  <si>
    <t xml:space="preserve">t161</t>
  </si>
  <si>
    <t xml:space="preserve">t162</t>
  </si>
  <si>
    <t xml:space="preserve">t163</t>
  </si>
  <si>
    <t xml:space="preserve">t164</t>
  </si>
  <si>
    <t xml:space="preserve">t165</t>
  </si>
  <si>
    <t xml:space="preserve">t166</t>
  </si>
  <si>
    <t xml:space="preserve">t167</t>
  </si>
  <si>
    <t xml:space="preserve">t168</t>
  </si>
  <si>
    <t xml:space="preserve">Turbinenleistung</t>
  </si>
  <si>
    <t xml:space="preserve">Pumpleistung</t>
  </si>
  <si>
    <t xml:space="preserve">Betriebsinhalt</t>
  </si>
  <si>
    <t xml:space="preserve">Erlös</t>
  </si>
  <si>
    <t xml:space="preserve">[MW]</t>
  </si>
  <si>
    <r>
      <rPr>
        <sz val="8"/>
        <color rgb="FF000000"/>
        <rFont val="Arial"/>
        <family val="2"/>
        <charset val="1"/>
      </rPr>
      <t xml:space="preserve">[hm</t>
    </r>
    <r>
      <rPr>
        <vertAlign val="superscript"/>
        <sz val="8"/>
        <color rgb="FF000000"/>
        <rFont val="Arial"/>
        <family val="2"/>
        <charset val="1"/>
      </rPr>
      <t xml:space="preserve">3</t>
    </r>
    <r>
      <rPr>
        <sz val="8"/>
        <color rgb="FF000000"/>
        <rFont val="Arial"/>
        <family val="2"/>
        <charset val="1"/>
      </rPr>
      <t xml:space="preserve">]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</si>
</sst>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€ &quot;#,##0"/>
    <numFmt numFmtId="167" formatCode="0"/>
    <numFmt numFmtId="168" formatCode="0.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color rgb="FF000000"/>
      <name val="Arial"/>
      <family val="2"/>
      <charset val="1"/>
    </font>
    <font>
      <sz val="8.4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78787"/>
      <rgbColor rgb="FF8EA5CB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F9900"/>
      <rgbColor rgb="FFFF6600"/>
      <rgbColor rgb="FF426FA6"/>
      <rgbColor rgb="FF88888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AT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AT" sz="1800" spc="-1" strike="noStrike">
                <a:solidFill>
                  <a:srgbClr val="000000"/>
                </a:solidFill>
                <a:latin typeface="Calibri"/>
              </a:rPr>
              <a:t>Preisprognose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Input!$B$3:$B$170</c:f>
              <c:numCache>
                <c:formatCode>General</c:formatCode>
                <c:ptCount val="168"/>
                <c:pt idx="0">
                  <c:v>194.73</c:v>
                </c:pt>
                <c:pt idx="1">
                  <c:v>187.97</c:v>
                </c:pt>
                <c:pt idx="2">
                  <c:v>181.14</c:v>
                </c:pt>
                <c:pt idx="3">
                  <c:v>175.78</c:v>
                </c:pt>
                <c:pt idx="4">
                  <c:v>192.89</c:v>
                </c:pt>
                <c:pt idx="5">
                  <c:v>257.34</c:v>
                </c:pt>
                <c:pt idx="6">
                  <c:v>310.1</c:v>
                </c:pt>
                <c:pt idx="7">
                  <c:v>375.05</c:v>
                </c:pt>
                <c:pt idx="8">
                  <c:v>402.81</c:v>
                </c:pt>
                <c:pt idx="9">
                  <c:v>410.19</c:v>
                </c:pt>
                <c:pt idx="10">
                  <c:v>403.55</c:v>
                </c:pt>
                <c:pt idx="11">
                  <c:v>424.93</c:v>
                </c:pt>
                <c:pt idx="12">
                  <c:v>404.91</c:v>
                </c:pt>
                <c:pt idx="13">
                  <c:v>392.96</c:v>
                </c:pt>
                <c:pt idx="14">
                  <c:v>413.46</c:v>
                </c:pt>
                <c:pt idx="15">
                  <c:v>429.91</c:v>
                </c:pt>
                <c:pt idx="16">
                  <c:v>430.58</c:v>
                </c:pt>
                <c:pt idx="17">
                  <c:v>444.98</c:v>
                </c:pt>
                <c:pt idx="18">
                  <c:v>438.5</c:v>
                </c:pt>
                <c:pt idx="19">
                  <c:v>433.87</c:v>
                </c:pt>
                <c:pt idx="20">
                  <c:v>392.65</c:v>
                </c:pt>
                <c:pt idx="21">
                  <c:v>333.11</c:v>
                </c:pt>
                <c:pt idx="22">
                  <c:v>324.56</c:v>
                </c:pt>
                <c:pt idx="23">
                  <c:v>295.08</c:v>
                </c:pt>
                <c:pt idx="24">
                  <c:v>302.47</c:v>
                </c:pt>
                <c:pt idx="25">
                  <c:v>279.9</c:v>
                </c:pt>
                <c:pt idx="26">
                  <c:v>276.05</c:v>
                </c:pt>
                <c:pt idx="27">
                  <c:v>278.14</c:v>
                </c:pt>
                <c:pt idx="28">
                  <c:v>287.38</c:v>
                </c:pt>
                <c:pt idx="29">
                  <c:v>309.23</c:v>
                </c:pt>
                <c:pt idx="30">
                  <c:v>369.73</c:v>
                </c:pt>
                <c:pt idx="31">
                  <c:v>454.93</c:v>
                </c:pt>
                <c:pt idx="32">
                  <c:v>455.68</c:v>
                </c:pt>
                <c:pt idx="33">
                  <c:v>459.95</c:v>
                </c:pt>
                <c:pt idx="34">
                  <c:v>453.2</c:v>
                </c:pt>
                <c:pt idx="35">
                  <c:v>460.17</c:v>
                </c:pt>
                <c:pt idx="36">
                  <c:v>453.97</c:v>
                </c:pt>
                <c:pt idx="37">
                  <c:v>446.1</c:v>
                </c:pt>
                <c:pt idx="38">
                  <c:v>459.06</c:v>
                </c:pt>
                <c:pt idx="39">
                  <c:v>453.84</c:v>
                </c:pt>
                <c:pt idx="40">
                  <c:v>465.36</c:v>
                </c:pt>
                <c:pt idx="41">
                  <c:v>479.4</c:v>
                </c:pt>
                <c:pt idx="42">
                  <c:v>462.77</c:v>
                </c:pt>
                <c:pt idx="43">
                  <c:v>435.1</c:v>
                </c:pt>
                <c:pt idx="44">
                  <c:v>387.63</c:v>
                </c:pt>
                <c:pt idx="45">
                  <c:v>324.85</c:v>
                </c:pt>
                <c:pt idx="46">
                  <c:v>312.89</c:v>
                </c:pt>
                <c:pt idx="47">
                  <c:v>298.09</c:v>
                </c:pt>
                <c:pt idx="48">
                  <c:v>280</c:v>
                </c:pt>
                <c:pt idx="49">
                  <c:v>256.49</c:v>
                </c:pt>
                <c:pt idx="50">
                  <c:v>233.17</c:v>
                </c:pt>
                <c:pt idx="51">
                  <c:v>222.13</c:v>
                </c:pt>
                <c:pt idx="52">
                  <c:v>242.33</c:v>
                </c:pt>
                <c:pt idx="53">
                  <c:v>280.48</c:v>
                </c:pt>
                <c:pt idx="54">
                  <c:v>418.87</c:v>
                </c:pt>
                <c:pt idx="55">
                  <c:v>439.97</c:v>
                </c:pt>
                <c:pt idx="56">
                  <c:v>449.98</c:v>
                </c:pt>
                <c:pt idx="57">
                  <c:v>434.96</c:v>
                </c:pt>
                <c:pt idx="58">
                  <c:v>429.98</c:v>
                </c:pt>
                <c:pt idx="59">
                  <c:v>398.18</c:v>
                </c:pt>
                <c:pt idx="60">
                  <c:v>361.4</c:v>
                </c:pt>
                <c:pt idx="61">
                  <c:v>359.3</c:v>
                </c:pt>
                <c:pt idx="62">
                  <c:v>410.52</c:v>
                </c:pt>
                <c:pt idx="63">
                  <c:v>436.74</c:v>
                </c:pt>
                <c:pt idx="64">
                  <c:v>454.07</c:v>
                </c:pt>
                <c:pt idx="65">
                  <c:v>446.09</c:v>
                </c:pt>
                <c:pt idx="66">
                  <c:v>439.92</c:v>
                </c:pt>
                <c:pt idx="67">
                  <c:v>400.1</c:v>
                </c:pt>
                <c:pt idx="68">
                  <c:v>420.05</c:v>
                </c:pt>
                <c:pt idx="69">
                  <c:v>341.68</c:v>
                </c:pt>
                <c:pt idx="70">
                  <c:v>325.01</c:v>
                </c:pt>
                <c:pt idx="71">
                  <c:v>298.17</c:v>
                </c:pt>
                <c:pt idx="72">
                  <c:v>288.56</c:v>
                </c:pt>
                <c:pt idx="73">
                  <c:v>280.4</c:v>
                </c:pt>
                <c:pt idx="74">
                  <c:v>269.27</c:v>
                </c:pt>
                <c:pt idx="75">
                  <c:v>264.27</c:v>
                </c:pt>
                <c:pt idx="76">
                  <c:v>275.33</c:v>
                </c:pt>
                <c:pt idx="77">
                  <c:v>300.45</c:v>
                </c:pt>
                <c:pt idx="78">
                  <c:v>332.77</c:v>
                </c:pt>
                <c:pt idx="79">
                  <c:v>414.32</c:v>
                </c:pt>
                <c:pt idx="80">
                  <c:v>449.99</c:v>
                </c:pt>
                <c:pt idx="81">
                  <c:v>456.51</c:v>
                </c:pt>
                <c:pt idx="82">
                  <c:v>450.19</c:v>
                </c:pt>
                <c:pt idx="83">
                  <c:v>449.99</c:v>
                </c:pt>
                <c:pt idx="84">
                  <c:v>447.35</c:v>
                </c:pt>
                <c:pt idx="85">
                  <c:v>447.26</c:v>
                </c:pt>
                <c:pt idx="86">
                  <c:v>453.98</c:v>
                </c:pt>
                <c:pt idx="87">
                  <c:v>456.99</c:v>
                </c:pt>
                <c:pt idx="88">
                  <c:v>462.92</c:v>
                </c:pt>
                <c:pt idx="89">
                  <c:v>498.21</c:v>
                </c:pt>
                <c:pt idx="90">
                  <c:v>469.75</c:v>
                </c:pt>
                <c:pt idx="91">
                  <c:v>465.36</c:v>
                </c:pt>
                <c:pt idx="92">
                  <c:v>439.94</c:v>
                </c:pt>
                <c:pt idx="93">
                  <c:v>356.97</c:v>
                </c:pt>
                <c:pt idx="94">
                  <c:v>325.02</c:v>
                </c:pt>
                <c:pt idx="95">
                  <c:v>296.49</c:v>
                </c:pt>
                <c:pt idx="96">
                  <c:v>334.01</c:v>
                </c:pt>
                <c:pt idx="97">
                  <c:v>305.48</c:v>
                </c:pt>
                <c:pt idx="98">
                  <c:v>302.38</c:v>
                </c:pt>
                <c:pt idx="99">
                  <c:v>298.49</c:v>
                </c:pt>
                <c:pt idx="100">
                  <c:v>304.04</c:v>
                </c:pt>
                <c:pt idx="101">
                  <c:v>317.66</c:v>
                </c:pt>
                <c:pt idx="102">
                  <c:v>362.64</c:v>
                </c:pt>
                <c:pt idx="103">
                  <c:v>456.43</c:v>
                </c:pt>
                <c:pt idx="104">
                  <c:v>489.76</c:v>
                </c:pt>
                <c:pt idx="105">
                  <c:v>486.44</c:v>
                </c:pt>
                <c:pt idx="106">
                  <c:v>478.7</c:v>
                </c:pt>
                <c:pt idx="107">
                  <c:v>488.05</c:v>
                </c:pt>
                <c:pt idx="108">
                  <c:v>481.1</c:v>
                </c:pt>
                <c:pt idx="109">
                  <c:v>470</c:v>
                </c:pt>
                <c:pt idx="110">
                  <c:v>476.44</c:v>
                </c:pt>
                <c:pt idx="111">
                  <c:v>470.57</c:v>
                </c:pt>
                <c:pt idx="112">
                  <c:v>474.88</c:v>
                </c:pt>
                <c:pt idx="113">
                  <c:v>507.91</c:v>
                </c:pt>
                <c:pt idx="114">
                  <c:v>480.01</c:v>
                </c:pt>
                <c:pt idx="115">
                  <c:v>463.46</c:v>
                </c:pt>
                <c:pt idx="116">
                  <c:v>446.22</c:v>
                </c:pt>
                <c:pt idx="117">
                  <c:v>380.81</c:v>
                </c:pt>
                <c:pt idx="118">
                  <c:v>378.47</c:v>
                </c:pt>
                <c:pt idx="119">
                  <c:v>315.06</c:v>
                </c:pt>
                <c:pt idx="120">
                  <c:v>307.89</c:v>
                </c:pt>
                <c:pt idx="121">
                  <c:v>299.96</c:v>
                </c:pt>
                <c:pt idx="122">
                  <c:v>284.25</c:v>
                </c:pt>
                <c:pt idx="123">
                  <c:v>281.73</c:v>
                </c:pt>
                <c:pt idx="124">
                  <c:v>280.98</c:v>
                </c:pt>
                <c:pt idx="125">
                  <c:v>283.88</c:v>
                </c:pt>
                <c:pt idx="126">
                  <c:v>292.28</c:v>
                </c:pt>
                <c:pt idx="127">
                  <c:v>311.12</c:v>
                </c:pt>
                <c:pt idx="128">
                  <c:v>345.08</c:v>
                </c:pt>
                <c:pt idx="129">
                  <c:v>396.61</c:v>
                </c:pt>
                <c:pt idx="130">
                  <c:v>419.33</c:v>
                </c:pt>
                <c:pt idx="131">
                  <c:v>412.38</c:v>
                </c:pt>
                <c:pt idx="132">
                  <c:v>398.1</c:v>
                </c:pt>
                <c:pt idx="133">
                  <c:v>375.9</c:v>
                </c:pt>
                <c:pt idx="134">
                  <c:v>377.07</c:v>
                </c:pt>
                <c:pt idx="135">
                  <c:v>393.5</c:v>
                </c:pt>
                <c:pt idx="136">
                  <c:v>420.59</c:v>
                </c:pt>
                <c:pt idx="137">
                  <c:v>449.92</c:v>
                </c:pt>
                <c:pt idx="138">
                  <c:v>442.7</c:v>
                </c:pt>
                <c:pt idx="139">
                  <c:v>420.03</c:v>
                </c:pt>
                <c:pt idx="140">
                  <c:v>360.7</c:v>
                </c:pt>
                <c:pt idx="141">
                  <c:v>323.28</c:v>
                </c:pt>
                <c:pt idx="142">
                  <c:v>300.18</c:v>
                </c:pt>
                <c:pt idx="143">
                  <c:v>277.87</c:v>
                </c:pt>
                <c:pt idx="144">
                  <c:v>255.24</c:v>
                </c:pt>
                <c:pt idx="145">
                  <c:v>252.44</c:v>
                </c:pt>
                <c:pt idx="146">
                  <c:v>255.96</c:v>
                </c:pt>
                <c:pt idx="147">
                  <c:v>246.56</c:v>
                </c:pt>
                <c:pt idx="148">
                  <c:v>245.75</c:v>
                </c:pt>
                <c:pt idx="149">
                  <c:v>246.64</c:v>
                </c:pt>
                <c:pt idx="150">
                  <c:v>248.39</c:v>
                </c:pt>
                <c:pt idx="151">
                  <c:v>256.9</c:v>
                </c:pt>
                <c:pt idx="152">
                  <c:v>281.56</c:v>
                </c:pt>
                <c:pt idx="153">
                  <c:v>315.47</c:v>
                </c:pt>
                <c:pt idx="154">
                  <c:v>324.99</c:v>
                </c:pt>
                <c:pt idx="155">
                  <c:v>339.68</c:v>
                </c:pt>
                <c:pt idx="156">
                  <c:v>338.45</c:v>
                </c:pt>
                <c:pt idx="157">
                  <c:v>324.74</c:v>
                </c:pt>
                <c:pt idx="158">
                  <c:v>327.89</c:v>
                </c:pt>
                <c:pt idx="159">
                  <c:v>336.51</c:v>
                </c:pt>
                <c:pt idx="160">
                  <c:v>361.6</c:v>
                </c:pt>
                <c:pt idx="161">
                  <c:v>413.94</c:v>
                </c:pt>
                <c:pt idx="162">
                  <c:v>430.6</c:v>
                </c:pt>
                <c:pt idx="163">
                  <c:v>413.26</c:v>
                </c:pt>
                <c:pt idx="164">
                  <c:v>384.54</c:v>
                </c:pt>
                <c:pt idx="165">
                  <c:v>335.35</c:v>
                </c:pt>
                <c:pt idx="166">
                  <c:v>323.96</c:v>
                </c:pt>
                <c:pt idx="167">
                  <c:v>298.83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357582"/>
        <c:axId val="72840310"/>
      </c:lineChart>
      <c:catAx>
        <c:axId val="523575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840310"/>
        <c:crosses val="autoZero"/>
        <c:auto val="1"/>
        <c:lblAlgn val="ctr"/>
        <c:lblOffset val="100"/>
        <c:noMultiLvlLbl val="0"/>
      </c:catAx>
      <c:valAx>
        <c:axId val="72840310"/>
        <c:scaling>
          <c:orientation val="minMax"/>
          <c:max val="51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3575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AT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de-AT" sz="1800" spc="-1" strike="noStrike">
                <a:solidFill>
                  <a:srgbClr val="000000"/>
                </a:solidFill>
                <a:latin typeface="Calibri"/>
                <a:ea typeface="Calibri"/>
              </a:rPr>
              <a:t>Betriebsinhalt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cap="rnd"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Output!$D$3:$D$170</c:f>
              <c:numCache>
                <c:formatCode>General</c:formatCode>
                <c:ptCount val="168"/>
                <c:pt idx="0">
                  <c:v>40.2592</c:v>
                </c:pt>
                <c:pt idx="45">
                  <c:v>38.632</c:v>
                </c:pt>
                <c:pt idx="46">
                  <c:v>38.8912</c:v>
                </c:pt>
                <c:pt idx="47">
                  <c:v>39.1504</c:v>
                </c:pt>
                <c:pt idx="48">
                  <c:v>39.4096</c:v>
                </c:pt>
                <c:pt idx="49">
                  <c:v>39.6688</c:v>
                </c:pt>
                <c:pt idx="50">
                  <c:v>39.928</c:v>
                </c:pt>
                <c:pt idx="51">
                  <c:v>40.1872</c:v>
                </c:pt>
                <c:pt idx="52">
                  <c:v>40.4464</c:v>
                </c:pt>
                <c:pt idx="53">
                  <c:v>40.7056</c:v>
                </c:pt>
                <c:pt idx="54">
                  <c:v>40.7128</c:v>
                </c:pt>
                <c:pt idx="55">
                  <c:v>40.4608</c:v>
                </c:pt>
                <c:pt idx="56">
                  <c:v>40.1944</c:v>
                </c:pt>
                <c:pt idx="57">
                  <c:v>39.9424</c:v>
                </c:pt>
                <c:pt idx="58">
                  <c:v>39.6904</c:v>
                </c:pt>
                <c:pt idx="59">
                  <c:v>39.6976</c:v>
                </c:pt>
                <c:pt idx="60">
                  <c:v>39.7048</c:v>
                </c:pt>
                <c:pt idx="61">
                  <c:v>39.7119999999999</c:v>
                </c:pt>
                <c:pt idx="62">
                  <c:v>39.7191999999999</c:v>
                </c:pt>
                <c:pt idx="63">
                  <c:v>39.4671999999999</c:v>
                </c:pt>
                <c:pt idx="64">
                  <c:v>39.1863999999999</c:v>
                </c:pt>
                <c:pt idx="65">
                  <c:v>38.9199999999999</c:v>
                </c:pt>
                <c:pt idx="66">
                  <c:v>38.6679999999999</c:v>
                </c:pt>
                <c:pt idx="67">
                  <c:v>38.6751999999999</c:v>
                </c:pt>
                <c:pt idx="68">
                  <c:v>38.6823999999999</c:v>
                </c:pt>
                <c:pt idx="69">
                  <c:v>38.6895999999999</c:v>
                </c:pt>
                <c:pt idx="70">
                  <c:v>38.6967999999999</c:v>
                </c:pt>
                <c:pt idx="71">
                  <c:v>38.9559999999999</c:v>
                </c:pt>
                <c:pt idx="72">
                  <c:v>39.2151999999999</c:v>
                </c:pt>
                <c:pt idx="73">
                  <c:v>39.4743999999999</c:v>
                </c:pt>
                <c:pt idx="74">
                  <c:v>39.7335999999999</c:v>
                </c:pt>
                <c:pt idx="75">
                  <c:v>39.9927999999999</c:v>
                </c:pt>
                <c:pt idx="76">
                  <c:v>40.2519999999999</c:v>
                </c:pt>
                <c:pt idx="77">
                  <c:v>40.5111999999999</c:v>
                </c:pt>
                <c:pt idx="78">
                  <c:v>40.5183999999999</c:v>
                </c:pt>
                <c:pt idx="79">
                  <c:v>40.5255999999999</c:v>
                </c:pt>
                <c:pt idx="80">
                  <c:v>40.2591999999999</c:v>
                </c:pt>
                <c:pt idx="81">
                  <c:v>39.9783999999999</c:v>
                </c:pt>
                <c:pt idx="82">
                  <c:v>39.7119999999999</c:v>
                </c:pt>
                <c:pt idx="83">
                  <c:v>39.4455999999999</c:v>
                </c:pt>
                <c:pt idx="84">
                  <c:v>39.1791999999999</c:v>
                </c:pt>
                <c:pt idx="85">
                  <c:v>38.9127999999999</c:v>
                </c:pt>
                <c:pt idx="86">
                  <c:v>38.6319999999999</c:v>
                </c:pt>
                <c:pt idx="87">
                  <c:v>38.3511999999999</c:v>
                </c:pt>
                <c:pt idx="88">
                  <c:v>38.0703999999999</c:v>
                </c:pt>
                <c:pt idx="89">
                  <c:v>37.7896000000001</c:v>
                </c:pt>
                <c:pt idx="90">
                  <c:v>37.5088000000001</c:v>
                </c:pt>
                <c:pt idx="91">
                  <c:v>37.2280000000001</c:v>
                </c:pt>
                <c:pt idx="92">
                  <c:v>36.9760000000001</c:v>
                </c:pt>
                <c:pt idx="93">
                  <c:v>36.9832000000001</c:v>
                </c:pt>
                <c:pt idx="94">
                  <c:v>36.9904000000001</c:v>
                </c:pt>
                <c:pt idx="95">
                  <c:v>37.2496000000001</c:v>
                </c:pt>
                <c:pt idx="96">
                  <c:v>37.2568000000001</c:v>
                </c:pt>
                <c:pt idx="97">
                  <c:v>37.5160000000001</c:v>
                </c:pt>
                <c:pt idx="98">
                  <c:v>37.7752000000001</c:v>
                </c:pt>
                <c:pt idx="99">
                  <c:v>38.0344000000001</c:v>
                </c:pt>
                <c:pt idx="100">
                  <c:v>38.2936000000001</c:v>
                </c:pt>
                <c:pt idx="101">
                  <c:v>38.5528000000001</c:v>
                </c:pt>
                <c:pt idx="102">
                  <c:v>38.5600000000001</c:v>
                </c:pt>
                <c:pt idx="103">
                  <c:v>38.2792000000001</c:v>
                </c:pt>
                <c:pt idx="104">
                  <c:v>37.9984000000001</c:v>
                </c:pt>
                <c:pt idx="105">
                  <c:v>37.7176000000001</c:v>
                </c:pt>
                <c:pt idx="106">
                  <c:v>37.4368000000001</c:v>
                </c:pt>
                <c:pt idx="107">
                  <c:v>37.1560000000001</c:v>
                </c:pt>
                <c:pt idx="108">
                  <c:v>36.8752000000001</c:v>
                </c:pt>
                <c:pt idx="109">
                  <c:v>36.5944000000001</c:v>
                </c:pt>
                <c:pt idx="110">
                  <c:v>36.3136000000001</c:v>
                </c:pt>
                <c:pt idx="111">
                  <c:v>36.0328000000001</c:v>
                </c:pt>
                <c:pt idx="112">
                  <c:v>35.7520000000001</c:v>
                </c:pt>
                <c:pt idx="113">
                  <c:v>35.4712000000001</c:v>
                </c:pt>
                <c:pt idx="114">
                  <c:v>35.1904000000001</c:v>
                </c:pt>
                <c:pt idx="115">
                  <c:v>34.9096000000001</c:v>
                </c:pt>
                <c:pt idx="116">
                  <c:v>34.6432000000001</c:v>
                </c:pt>
                <c:pt idx="117">
                  <c:v>34.6504000000001</c:v>
                </c:pt>
                <c:pt idx="118">
                  <c:v>34.6576000000001</c:v>
                </c:pt>
                <c:pt idx="119">
                  <c:v>34.9168000000001</c:v>
                </c:pt>
                <c:pt idx="120">
                  <c:v>35.1760000000001</c:v>
                </c:pt>
                <c:pt idx="121">
                  <c:v>35.4352000000001</c:v>
                </c:pt>
                <c:pt idx="122">
                  <c:v>35.6944000000001</c:v>
                </c:pt>
                <c:pt idx="123">
                  <c:v>35.9536000000001</c:v>
                </c:pt>
                <c:pt idx="124">
                  <c:v>36.2128000000001</c:v>
                </c:pt>
                <c:pt idx="125">
                  <c:v>36.4720000000001</c:v>
                </c:pt>
                <c:pt idx="126">
                  <c:v>36.7312000000001</c:v>
                </c:pt>
                <c:pt idx="127">
                  <c:v>36.9904000000001</c:v>
                </c:pt>
                <c:pt idx="128">
                  <c:v>36.9976000000001</c:v>
                </c:pt>
                <c:pt idx="129">
                  <c:v>37.0048000000001</c:v>
                </c:pt>
                <c:pt idx="130">
                  <c:v>37.0120000000001</c:v>
                </c:pt>
                <c:pt idx="131">
                  <c:v>37.0192000000001</c:v>
                </c:pt>
                <c:pt idx="132">
                  <c:v>37.0264</c:v>
                </c:pt>
                <c:pt idx="133">
                  <c:v>37.0336</c:v>
                </c:pt>
                <c:pt idx="134">
                  <c:v>37.0408</c:v>
                </c:pt>
                <c:pt idx="135">
                  <c:v>37.048</c:v>
                </c:pt>
                <c:pt idx="136">
                  <c:v>37.0552</c:v>
                </c:pt>
                <c:pt idx="137">
                  <c:v>36.7888</c:v>
                </c:pt>
                <c:pt idx="138">
                  <c:v>36.5224</c:v>
                </c:pt>
                <c:pt idx="139">
                  <c:v>36.5296</c:v>
                </c:pt>
                <c:pt idx="140">
                  <c:v>36.5368</c:v>
                </c:pt>
                <c:pt idx="141">
                  <c:v>36.796</c:v>
                </c:pt>
                <c:pt idx="142">
                  <c:v>37.0552</c:v>
                </c:pt>
                <c:pt idx="143">
                  <c:v>37.3144</c:v>
                </c:pt>
                <c:pt idx="144">
                  <c:v>37.5736</c:v>
                </c:pt>
                <c:pt idx="145">
                  <c:v>37.8328</c:v>
                </c:pt>
                <c:pt idx="146">
                  <c:v>38.092</c:v>
                </c:pt>
                <c:pt idx="147">
                  <c:v>38.3512</c:v>
                </c:pt>
                <c:pt idx="148">
                  <c:v>38.6104</c:v>
                </c:pt>
                <c:pt idx="149">
                  <c:v>38.8696</c:v>
                </c:pt>
                <c:pt idx="150">
                  <c:v>39.1288</c:v>
                </c:pt>
                <c:pt idx="151">
                  <c:v>39.388</c:v>
                </c:pt>
                <c:pt idx="152">
                  <c:v>39.6472</c:v>
                </c:pt>
                <c:pt idx="153">
                  <c:v>39.9064</c:v>
                </c:pt>
                <c:pt idx="154">
                  <c:v>39.9136</c:v>
                </c:pt>
                <c:pt idx="155">
                  <c:v>39.9208</c:v>
                </c:pt>
                <c:pt idx="156">
                  <c:v>39.928</c:v>
                </c:pt>
                <c:pt idx="157">
                  <c:v>39.9352</c:v>
                </c:pt>
                <c:pt idx="158">
                  <c:v>39.9424</c:v>
                </c:pt>
                <c:pt idx="159">
                  <c:v>39.9496</c:v>
                </c:pt>
                <c:pt idx="160">
                  <c:v>39.9568</c:v>
                </c:pt>
                <c:pt idx="161">
                  <c:v>39.964</c:v>
                </c:pt>
                <c:pt idx="162">
                  <c:v>39.712</c:v>
                </c:pt>
                <c:pt idx="163">
                  <c:v>39.7192</c:v>
                </c:pt>
                <c:pt idx="164">
                  <c:v>39.7264</c:v>
                </c:pt>
                <c:pt idx="165">
                  <c:v>39.7336</c:v>
                </c:pt>
                <c:pt idx="166">
                  <c:v>39.7408</c:v>
                </c:pt>
                <c:pt idx="167">
                  <c:v>40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424854"/>
        <c:axId val="94250653"/>
      </c:lineChart>
      <c:catAx>
        <c:axId val="534248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250653"/>
        <c:crosses val="autoZero"/>
        <c:auto val="1"/>
        <c:lblAlgn val="ctr"/>
        <c:lblOffset val="100"/>
        <c:noMultiLvlLbl val="0"/>
      </c:catAx>
      <c:valAx>
        <c:axId val="94250653"/>
        <c:scaling>
          <c:orientation val="minMax"/>
          <c:max val="50"/>
          <c:min val="30"/>
        </c:scaling>
        <c:delete val="0"/>
        <c:axPos val="l"/>
        <c:majorGridlines>
          <c:spPr>
            <a:ln w="9360">
              <a:solidFill>
                <a:srgbClr val="888888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3424854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888888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AT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de-AT" sz="1800" spc="-1" strike="noStrike">
                <a:solidFill>
                  <a:srgbClr val="000000"/>
                </a:solidFill>
                <a:latin typeface="Calibri"/>
                <a:ea typeface="Calibri"/>
              </a:rPr>
              <a:t>Kraftwerkseinsatz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Turbinenleistung</c:v>
                </c:pt>
              </c:strCache>
            </c:strRef>
          </c:tx>
          <c:spPr>
            <a:solidFill>
              <a:srgbClr val="426fa6"/>
            </a:solidFill>
            <a:ln cap="rnd"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Output!$B$3:$B$170</c:f>
              <c:numCache>
                <c:formatCode>General</c:formatCode>
                <c:ptCount val="168"/>
                <c:pt idx="0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262.512394321075</c:v>
                </c:pt>
                <c:pt idx="56">
                  <c:v>276.488918615916</c:v>
                </c:pt>
                <c:pt idx="57">
                  <c:v>262.512394321075</c:v>
                </c:pt>
                <c:pt idx="58">
                  <c:v>262.512394321075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262.512394321075</c:v>
                </c:pt>
                <c:pt idx="64">
                  <c:v>290.026086906723</c:v>
                </c:pt>
                <c:pt idx="65">
                  <c:v>276.488918615916</c:v>
                </c:pt>
                <c:pt idx="66">
                  <c:v>262.512394321075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276.488918615916</c:v>
                </c:pt>
                <c:pt idx="81">
                  <c:v>290.026086906723</c:v>
                </c:pt>
                <c:pt idx="82">
                  <c:v>276.488918615916</c:v>
                </c:pt>
                <c:pt idx="83">
                  <c:v>276.488918615916</c:v>
                </c:pt>
                <c:pt idx="84">
                  <c:v>276.488918615916</c:v>
                </c:pt>
                <c:pt idx="85">
                  <c:v>276.488918615916</c:v>
                </c:pt>
                <c:pt idx="86">
                  <c:v>290.026086906723</c:v>
                </c:pt>
                <c:pt idx="87">
                  <c:v>290.026086906723</c:v>
                </c:pt>
                <c:pt idx="88">
                  <c:v>290.026086906723</c:v>
                </c:pt>
                <c:pt idx="89">
                  <c:v>290.026086906723</c:v>
                </c:pt>
                <c:pt idx="90">
                  <c:v>290.026086906723</c:v>
                </c:pt>
                <c:pt idx="91">
                  <c:v>290.026086906723</c:v>
                </c:pt>
                <c:pt idx="92">
                  <c:v>262.512394321075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290.026086906723</c:v>
                </c:pt>
                <c:pt idx="104">
                  <c:v>290.026086906723</c:v>
                </c:pt>
                <c:pt idx="105">
                  <c:v>290.026086906723</c:v>
                </c:pt>
                <c:pt idx="106">
                  <c:v>290.026086906723</c:v>
                </c:pt>
                <c:pt idx="107">
                  <c:v>290.026086906723</c:v>
                </c:pt>
                <c:pt idx="108">
                  <c:v>290.026086906723</c:v>
                </c:pt>
                <c:pt idx="109">
                  <c:v>290.026086906723</c:v>
                </c:pt>
                <c:pt idx="110">
                  <c:v>290.026086906723</c:v>
                </c:pt>
                <c:pt idx="111">
                  <c:v>290.026086906723</c:v>
                </c:pt>
                <c:pt idx="112">
                  <c:v>290.026086906723</c:v>
                </c:pt>
                <c:pt idx="113">
                  <c:v>290.026086906723</c:v>
                </c:pt>
                <c:pt idx="114">
                  <c:v>290.026086906723</c:v>
                </c:pt>
                <c:pt idx="115">
                  <c:v>290.026086906723</c:v>
                </c:pt>
                <c:pt idx="116">
                  <c:v>276.488918615916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276.488918615916</c:v>
                </c:pt>
                <c:pt idx="138">
                  <c:v>276.488918615916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262.512394321075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Pumpleistung</c:v>
                </c:pt>
              </c:strCache>
            </c:strRef>
          </c:tx>
          <c:spPr>
            <a:solidFill>
              <a:srgbClr val="8ea5cb"/>
            </a:solidFill>
            <a:ln cap="rnd" w="28440">
              <a:solidFill>
                <a:srgbClr val="8ea5c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Output!$C$3:$C$170</c:f>
              <c:numCache>
                <c:formatCode>General</c:formatCode>
                <c:ptCount val="168"/>
                <c:pt idx="0">
                  <c:v>306.029347826087</c:v>
                </c:pt>
                <c:pt idx="45">
                  <c:v>0</c:v>
                </c:pt>
                <c:pt idx="46">
                  <c:v>306.029347826087</c:v>
                </c:pt>
                <c:pt idx="47">
                  <c:v>306.029347826087</c:v>
                </c:pt>
                <c:pt idx="48">
                  <c:v>306.029347826087</c:v>
                </c:pt>
                <c:pt idx="49">
                  <c:v>306.029347826087</c:v>
                </c:pt>
                <c:pt idx="50">
                  <c:v>306.029347826087</c:v>
                </c:pt>
                <c:pt idx="51">
                  <c:v>306.029347826087</c:v>
                </c:pt>
                <c:pt idx="52">
                  <c:v>306.029347826087</c:v>
                </c:pt>
                <c:pt idx="53">
                  <c:v>306.029347826087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306.029347826087</c:v>
                </c:pt>
                <c:pt idx="72">
                  <c:v>306.029347826087</c:v>
                </c:pt>
                <c:pt idx="73">
                  <c:v>306.029347826087</c:v>
                </c:pt>
                <c:pt idx="74">
                  <c:v>306.029347826087</c:v>
                </c:pt>
                <c:pt idx="75">
                  <c:v>306.029347826087</c:v>
                </c:pt>
                <c:pt idx="76">
                  <c:v>306.029347826087</c:v>
                </c:pt>
                <c:pt idx="77">
                  <c:v>306.029347826087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306.029347826087</c:v>
                </c:pt>
                <c:pt idx="96">
                  <c:v>0</c:v>
                </c:pt>
                <c:pt idx="97">
                  <c:v>306.029347826087</c:v>
                </c:pt>
                <c:pt idx="98">
                  <c:v>306.029347826087</c:v>
                </c:pt>
                <c:pt idx="99">
                  <c:v>306.029347826087</c:v>
                </c:pt>
                <c:pt idx="100">
                  <c:v>306.029347826087</c:v>
                </c:pt>
                <c:pt idx="101">
                  <c:v>306.029347826087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306.029347826087</c:v>
                </c:pt>
                <c:pt idx="120">
                  <c:v>306.029347826087</c:v>
                </c:pt>
                <c:pt idx="121">
                  <c:v>306.029347826087</c:v>
                </c:pt>
                <c:pt idx="122">
                  <c:v>306.029347826087</c:v>
                </c:pt>
                <c:pt idx="123">
                  <c:v>306.029347826087</c:v>
                </c:pt>
                <c:pt idx="124">
                  <c:v>306.029347826087</c:v>
                </c:pt>
                <c:pt idx="125">
                  <c:v>306.029347826087</c:v>
                </c:pt>
                <c:pt idx="126">
                  <c:v>306.029347826087</c:v>
                </c:pt>
                <c:pt idx="127">
                  <c:v>306.029347826087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306.029347826087</c:v>
                </c:pt>
                <c:pt idx="142">
                  <c:v>306.029347826087</c:v>
                </c:pt>
                <c:pt idx="143">
                  <c:v>306.029347826087</c:v>
                </c:pt>
                <c:pt idx="144">
                  <c:v>306.029347826087</c:v>
                </c:pt>
                <c:pt idx="145">
                  <c:v>306.029347826087</c:v>
                </c:pt>
                <c:pt idx="146">
                  <c:v>306.029347826087</c:v>
                </c:pt>
                <c:pt idx="147">
                  <c:v>306.029347826087</c:v>
                </c:pt>
                <c:pt idx="148">
                  <c:v>306.029347826087</c:v>
                </c:pt>
                <c:pt idx="149">
                  <c:v>306.029347826087</c:v>
                </c:pt>
                <c:pt idx="150">
                  <c:v>306.029347826087</c:v>
                </c:pt>
                <c:pt idx="151">
                  <c:v>306.029347826087</c:v>
                </c:pt>
                <c:pt idx="152">
                  <c:v>306.029347826087</c:v>
                </c:pt>
                <c:pt idx="153">
                  <c:v>306.029347826087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306.029347826087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382127"/>
        <c:axId val="30442587"/>
      </c:lineChart>
      <c:catAx>
        <c:axId val="4338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0442587"/>
        <c:crosses val="autoZero"/>
        <c:auto val="1"/>
        <c:lblAlgn val="ctr"/>
        <c:lblOffset val="100"/>
        <c:noMultiLvlLbl val="0"/>
      </c:catAx>
      <c:valAx>
        <c:axId val="30442587"/>
        <c:scaling>
          <c:orientation val="minMax"/>
        </c:scaling>
        <c:delete val="0"/>
        <c:axPos val="l"/>
        <c:majorGridlines>
          <c:spPr>
            <a:ln w="9360">
              <a:solidFill>
                <a:srgbClr val="888888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38212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88888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364320</xdr:colOff>
      <xdr:row>1</xdr:row>
      <xdr:rowOff>34200</xdr:rowOff>
    </xdr:from>
    <xdr:to>
      <xdr:col>11</xdr:col>
      <xdr:colOff>99000</xdr:colOff>
      <xdr:row>23</xdr:row>
      <xdr:rowOff>8280</xdr:rowOff>
    </xdr:to>
    <xdr:graphicFrame>
      <xdr:nvGraphicFramePr>
        <xdr:cNvPr id="0" name="Diagramm 2"/>
        <xdr:cNvGraphicFramePr/>
      </xdr:nvGraphicFramePr>
      <xdr:xfrm>
        <a:off x="1870200" y="195840"/>
        <a:ext cx="6512760" cy="353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486000</xdr:colOff>
      <xdr:row>2</xdr:row>
      <xdr:rowOff>57240</xdr:rowOff>
    </xdr:from>
    <xdr:to>
      <xdr:col>17</xdr:col>
      <xdr:colOff>104760</xdr:colOff>
      <xdr:row>19</xdr:row>
      <xdr:rowOff>37080</xdr:rowOff>
    </xdr:to>
    <xdr:graphicFrame>
      <xdr:nvGraphicFramePr>
        <xdr:cNvPr id="1" name="Diagramm 1"/>
        <xdr:cNvGraphicFramePr/>
      </xdr:nvGraphicFramePr>
      <xdr:xfrm>
        <a:off x="5857920" y="419040"/>
        <a:ext cx="9735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543240</xdr:colOff>
      <xdr:row>20</xdr:row>
      <xdr:rowOff>360</xdr:rowOff>
    </xdr:from>
    <xdr:to>
      <xdr:col>17</xdr:col>
      <xdr:colOff>142920</xdr:colOff>
      <xdr:row>41</xdr:row>
      <xdr:rowOff>91440</xdr:rowOff>
    </xdr:to>
    <xdr:graphicFrame>
      <xdr:nvGraphicFramePr>
        <xdr:cNvPr id="2" name="Diagramm 2"/>
        <xdr:cNvGraphicFramePr/>
      </xdr:nvGraphicFramePr>
      <xdr:xfrm>
        <a:off x="5915160" y="3287520"/>
        <a:ext cx="9716040" cy="350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L11" activeCellId="0" sqref="L11"/>
    </sheetView>
  </sheetViews>
  <sheetFormatPr defaultColWidth="10.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/>
    </row>
    <row r="2" customFormat="false" ht="12.75" hidden="false" customHeight="false" outlineLevel="0" collapsed="false">
      <c r="A2" s="2" t="s">
        <v>1</v>
      </c>
      <c r="B2" s="2" t="s">
        <v>2</v>
      </c>
    </row>
    <row r="3" customFormat="false" ht="12.75" hidden="false" customHeight="false" outlineLevel="0" collapsed="false">
      <c r="A3" s="3" t="s">
        <v>3</v>
      </c>
      <c r="B3" s="3" t="n">
        <v>194.73</v>
      </c>
    </row>
    <row r="4" customFormat="false" ht="12.75" hidden="false" customHeight="false" outlineLevel="0" collapsed="false">
      <c r="A4" s="3" t="s">
        <v>4</v>
      </c>
      <c r="B4" s="3" t="n">
        <v>187.97</v>
      </c>
    </row>
    <row r="5" customFormat="false" ht="12.75" hidden="false" customHeight="false" outlineLevel="0" collapsed="false">
      <c r="A5" s="3" t="s">
        <v>5</v>
      </c>
      <c r="B5" s="3" t="n">
        <v>181.14</v>
      </c>
    </row>
    <row r="6" customFormat="false" ht="12.75" hidden="false" customHeight="false" outlineLevel="0" collapsed="false">
      <c r="A6" s="3" t="s">
        <v>6</v>
      </c>
      <c r="B6" s="3" t="n">
        <v>175.78</v>
      </c>
    </row>
    <row r="7" customFormat="false" ht="12.75" hidden="false" customHeight="false" outlineLevel="0" collapsed="false">
      <c r="A7" s="3" t="s">
        <v>7</v>
      </c>
      <c r="B7" s="3" t="n">
        <v>192.89</v>
      </c>
    </row>
    <row r="8" customFormat="false" ht="12.75" hidden="false" customHeight="false" outlineLevel="0" collapsed="false">
      <c r="A8" s="3" t="s">
        <v>8</v>
      </c>
      <c r="B8" s="3" t="n">
        <v>257.34</v>
      </c>
    </row>
    <row r="9" customFormat="false" ht="12.75" hidden="false" customHeight="false" outlineLevel="0" collapsed="false">
      <c r="A9" s="3" t="s">
        <v>9</v>
      </c>
      <c r="B9" s="3" t="n">
        <v>310.1</v>
      </c>
    </row>
    <row r="10" customFormat="false" ht="12.75" hidden="false" customHeight="false" outlineLevel="0" collapsed="false">
      <c r="A10" s="3" t="s">
        <v>10</v>
      </c>
      <c r="B10" s="3" t="n">
        <v>375.05</v>
      </c>
    </row>
    <row r="11" customFormat="false" ht="12.75" hidden="false" customHeight="false" outlineLevel="0" collapsed="false">
      <c r="A11" s="3" t="s">
        <v>11</v>
      </c>
      <c r="B11" s="3" t="n">
        <v>402.81</v>
      </c>
    </row>
    <row r="12" customFormat="false" ht="12.75" hidden="false" customHeight="false" outlineLevel="0" collapsed="false">
      <c r="A12" s="3" t="s">
        <v>12</v>
      </c>
      <c r="B12" s="3" t="n">
        <v>410.19</v>
      </c>
    </row>
    <row r="13" customFormat="false" ht="12.75" hidden="false" customHeight="false" outlineLevel="0" collapsed="false">
      <c r="A13" s="3" t="s">
        <v>13</v>
      </c>
      <c r="B13" s="3" t="n">
        <v>403.55</v>
      </c>
    </row>
    <row r="14" customFormat="false" ht="12.75" hidden="false" customHeight="false" outlineLevel="0" collapsed="false">
      <c r="A14" s="3" t="s">
        <v>14</v>
      </c>
      <c r="B14" s="3" t="n">
        <v>424.93</v>
      </c>
    </row>
    <row r="15" customFormat="false" ht="12.75" hidden="false" customHeight="false" outlineLevel="0" collapsed="false">
      <c r="A15" s="3" t="s">
        <v>15</v>
      </c>
      <c r="B15" s="3" t="n">
        <v>404.91</v>
      </c>
    </row>
    <row r="16" customFormat="false" ht="12.75" hidden="false" customHeight="false" outlineLevel="0" collapsed="false">
      <c r="A16" s="3" t="s">
        <v>16</v>
      </c>
      <c r="B16" s="3" t="n">
        <v>392.96</v>
      </c>
    </row>
    <row r="17" customFormat="false" ht="12.75" hidden="false" customHeight="false" outlineLevel="0" collapsed="false">
      <c r="A17" s="3" t="s">
        <v>17</v>
      </c>
      <c r="B17" s="3" t="n">
        <v>413.46</v>
      </c>
    </row>
    <row r="18" customFormat="false" ht="12.75" hidden="false" customHeight="false" outlineLevel="0" collapsed="false">
      <c r="A18" s="3" t="s">
        <v>18</v>
      </c>
      <c r="B18" s="3" t="n">
        <v>429.91</v>
      </c>
    </row>
    <row r="19" customFormat="false" ht="12.75" hidden="false" customHeight="false" outlineLevel="0" collapsed="false">
      <c r="A19" s="3" t="s">
        <v>19</v>
      </c>
      <c r="B19" s="3" t="n">
        <v>430.58</v>
      </c>
    </row>
    <row r="20" customFormat="false" ht="12.75" hidden="false" customHeight="false" outlineLevel="0" collapsed="false">
      <c r="A20" s="3" t="s">
        <v>20</v>
      </c>
      <c r="B20" s="3" t="n">
        <v>444.98</v>
      </c>
    </row>
    <row r="21" customFormat="false" ht="12.75" hidden="false" customHeight="false" outlineLevel="0" collapsed="false">
      <c r="A21" s="3" t="s">
        <v>21</v>
      </c>
      <c r="B21" s="3" t="n">
        <v>438.5</v>
      </c>
    </row>
    <row r="22" customFormat="false" ht="12.75" hidden="false" customHeight="false" outlineLevel="0" collapsed="false">
      <c r="A22" s="3" t="s">
        <v>22</v>
      </c>
      <c r="B22" s="3" t="n">
        <v>433.87</v>
      </c>
    </row>
    <row r="23" customFormat="false" ht="12.75" hidden="false" customHeight="false" outlineLevel="0" collapsed="false">
      <c r="A23" s="3" t="s">
        <v>23</v>
      </c>
      <c r="B23" s="3" t="n">
        <v>392.65</v>
      </c>
    </row>
    <row r="24" customFormat="false" ht="12.75" hidden="false" customHeight="false" outlineLevel="0" collapsed="false">
      <c r="A24" s="3" t="s">
        <v>24</v>
      </c>
      <c r="B24" s="3" t="n">
        <v>333.11</v>
      </c>
    </row>
    <row r="25" customFormat="false" ht="12.75" hidden="false" customHeight="false" outlineLevel="0" collapsed="false">
      <c r="A25" s="3" t="s">
        <v>25</v>
      </c>
      <c r="B25" s="3" t="n">
        <v>324.56</v>
      </c>
    </row>
    <row r="26" customFormat="false" ht="12.75" hidden="false" customHeight="false" outlineLevel="0" collapsed="false">
      <c r="A26" s="3" t="s">
        <v>26</v>
      </c>
      <c r="B26" s="3" t="n">
        <v>295.08</v>
      </c>
    </row>
    <row r="27" customFormat="false" ht="12.75" hidden="false" customHeight="false" outlineLevel="0" collapsed="false">
      <c r="A27" s="3" t="s">
        <v>27</v>
      </c>
      <c r="B27" s="3" t="n">
        <v>302.47</v>
      </c>
    </row>
    <row r="28" customFormat="false" ht="12.75" hidden="false" customHeight="false" outlineLevel="0" collapsed="false">
      <c r="A28" s="3" t="s">
        <v>28</v>
      </c>
      <c r="B28" s="3" t="n">
        <v>279.9</v>
      </c>
    </row>
    <row r="29" customFormat="false" ht="12.75" hidden="false" customHeight="false" outlineLevel="0" collapsed="false">
      <c r="A29" s="3" t="s">
        <v>29</v>
      </c>
      <c r="B29" s="3" t="n">
        <v>276.05</v>
      </c>
    </row>
    <row r="30" customFormat="false" ht="12.75" hidden="false" customHeight="false" outlineLevel="0" collapsed="false">
      <c r="A30" s="3" t="s">
        <v>30</v>
      </c>
      <c r="B30" s="3" t="n">
        <v>278.14</v>
      </c>
    </row>
    <row r="31" customFormat="false" ht="12.75" hidden="false" customHeight="false" outlineLevel="0" collapsed="false">
      <c r="A31" s="3" t="s">
        <v>31</v>
      </c>
      <c r="B31" s="3" t="n">
        <v>287.38</v>
      </c>
    </row>
    <row r="32" customFormat="false" ht="12.75" hidden="false" customHeight="false" outlineLevel="0" collapsed="false">
      <c r="A32" s="3" t="s">
        <v>32</v>
      </c>
      <c r="B32" s="3" t="n">
        <v>309.23</v>
      </c>
    </row>
    <row r="33" customFormat="false" ht="12.75" hidden="false" customHeight="false" outlineLevel="0" collapsed="false">
      <c r="A33" s="3" t="s">
        <v>33</v>
      </c>
      <c r="B33" s="3" t="n">
        <v>369.73</v>
      </c>
    </row>
    <row r="34" customFormat="false" ht="12.75" hidden="false" customHeight="false" outlineLevel="0" collapsed="false">
      <c r="A34" s="3" t="s">
        <v>34</v>
      </c>
      <c r="B34" s="3" t="n">
        <v>454.93</v>
      </c>
    </row>
    <row r="35" customFormat="false" ht="12.75" hidden="false" customHeight="false" outlineLevel="0" collapsed="false">
      <c r="A35" s="3" t="s">
        <v>35</v>
      </c>
      <c r="B35" s="3" t="n">
        <v>455.68</v>
      </c>
    </row>
    <row r="36" customFormat="false" ht="12.75" hidden="false" customHeight="false" outlineLevel="0" collapsed="false">
      <c r="A36" s="3" t="s">
        <v>36</v>
      </c>
      <c r="B36" s="3" t="n">
        <v>459.95</v>
      </c>
    </row>
    <row r="37" customFormat="false" ht="12.75" hidden="false" customHeight="false" outlineLevel="0" collapsed="false">
      <c r="A37" s="3" t="s">
        <v>37</v>
      </c>
      <c r="B37" s="3" t="n">
        <v>453.2</v>
      </c>
    </row>
    <row r="38" customFormat="false" ht="12.75" hidden="false" customHeight="false" outlineLevel="0" collapsed="false">
      <c r="A38" s="3" t="s">
        <v>38</v>
      </c>
      <c r="B38" s="3" t="n">
        <v>460.17</v>
      </c>
    </row>
    <row r="39" customFormat="false" ht="12.75" hidden="false" customHeight="false" outlineLevel="0" collapsed="false">
      <c r="A39" s="3" t="s">
        <v>39</v>
      </c>
      <c r="B39" s="3" t="n">
        <v>453.97</v>
      </c>
    </row>
    <row r="40" customFormat="false" ht="12.75" hidden="false" customHeight="false" outlineLevel="0" collapsed="false">
      <c r="A40" s="3" t="s">
        <v>40</v>
      </c>
      <c r="B40" s="3" t="n">
        <v>446.1</v>
      </c>
    </row>
    <row r="41" customFormat="false" ht="12.75" hidden="false" customHeight="false" outlineLevel="0" collapsed="false">
      <c r="A41" s="3" t="s">
        <v>41</v>
      </c>
      <c r="B41" s="3" t="n">
        <v>459.06</v>
      </c>
    </row>
    <row r="42" customFormat="false" ht="12.75" hidden="false" customHeight="false" outlineLevel="0" collapsed="false">
      <c r="A42" s="3" t="s">
        <v>42</v>
      </c>
      <c r="B42" s="3" t="n">
        <v>453.84</v>
      </c>
    </row>
    <row r="43" customFormat="false" ht="12.75" hidden="false" customHeight="false" outlineLevel="0" collapsed="false">
      <c r="A43" s="3" t="s">
        <v>43</v>
      </c>
      <c r="B43" s="3" t="n">
        <v>465.36</v>
      </c>
    </row>
    <row r="44" customFormat="false" ht="12.75" hidden="false" customHeight="false" outlineLevel="0" collapsed="false">
      <c r="A44" s="3" t="s">
        <v>44</v>
      </c>
      <c r="B44" s="3" t="n">
        <v>479.4</v>
      </c>
    </row>
    <row r="45" customFormat="false" ht="12.75" hidden="false" customHeight="false" outlineLevel="0" collapsed="false">
      <c r="A45" s="3" t="s">
        <v>45</v>
      </c>
      <c r="B45" s="3" t="n">
        <v>462.77</v>
      </c>
    </row>
    <row r="46" customFormat="false" ht="12.75" hidden="false" customHeight="false" outlineLevel="0" collapsed="false">
      <c r="A46" s="3" t="s">
        <v>46</v>
      </c>
      <c r="B46" s="3" t="n">
        <v>435.1</v>
      </c>
    </row>
    <row r="47" customFormat="false" ht="12.75" hidden="false" customHeight="false" outlineLevel="0" collapsed="false">
      <c r="A47" s="3" t="s">
        <v>47</v>
      </c>
      <c r="B47" s="3" t="n">
        <v>387.63</v>
      </c>
    </row>
    <row r="48" customFormat="false" ht="12.75" hidden="false" customHeight="false" outlineLevel="0" collapsed="false">
      <c r="A48" s="3" t="s">
        <v>48</v>
      </c>
      <c r="B48" s="3" t="n">
        <v>324.85</v>
      </c>
    </row>
    <row r="49" customFormat="false" ht="12.75" hidden="false" customHeight="false" outlineLevel="0" collapsed="false">
      <c r="A49" s="3" t="s">
        <v>49</v>
      </c>
      <c r="B49" s="3" t="n">
        <v>312.89</v>
      </c>
    </row>
    <row r="50" customFormat="false" ht="12.75" hidden="false" customHeight="false" outlineLevel="0" collapsed="false">
      <c r="A50" s="3" t="s">
        <v>50</v>
      </c>
      <c r="B50" s="3" t="n">
        <v>298.09</v>
      </c>
    </row>
    <row r="51" customFormat="false" ht="12.75" hidden="false" customHeight="false" outlineLevel="0" collapsed="false">
      <c r="A51" s="3" t="s">
        <v>51</v>
      </c>
      <c r="B51" s="3" t="n">
        <v>280</v>
      </c>
    </row>
    <row r="52" customFormat="false" ht="12.75" hidden="false" customHeight="false" outlineLevel="0" collapsed="false">
      <c r="A52" s="3" t="s">
        <v>52</v>
      </c>
      <c r="B52" s="3" t="n">
        <v>256.49</v>
      </c>
    </row>
    <row r="53" customFormat="false" ht="12.75" hidden="false" customHeight="false" outlineLevel="0" collapsed="false">
      <c r="A53" s="3" t="s">
        <v>53</v>
      </c>
      <c r="B53" s="3" t="n">
        <v>233.17</v>
      </c>
    </row>
    <row r="54" customFormat="false" ht="12.75" hidden="false" customHeight="false" outlineLevel="0" collapsed="false">
      <c r="A54" s="3" t="s">
        <v>54</v>
      </c>
      <c r="B54" s="3" t="n">
        <v>222.13</v>
      </c>
    </row>
    <row r="55" customFormat="false" ht="12.75" hidden="false" customHeight="false" outlineLevel="0" collapsed="false">
      <c r="A55" s="3" t="s">
        <v>55</v>
      </c>
      <c r="B55" s="3" t="n">
        <v>242.33</v>
      </c>
    </row>
    <row r="56" customFormat="false" ht="12.75" hidden="false" customHeight="false" outlineLevel="0" collapsed="false">
      <c r="A56" s="3" t="s">
        <v>56</v>
      </c>
      <c r="B56" s="3" t="n">
        <v>280.48</v>
      </c>
    </row>
    <row r="57" customFormat="false" ht="12.75" hidden="false" customHeight="false" outlineLevel="0" collapsed="false">
      <c r="A57" s="3" t="s">
        <v>57</v>
      </c>
      <c r="B57" s="3" t="n">
        <v>418.87</v>
      </c>
    </row>
    <row r="58" customFormat="false" ht="12.75" hidden="false" customHeight="false" outlineLevel="0" collapsed="false">
      <c r="A58" s="3" t="s">
        <v>58</v>
      </c>
      <c r="B58" s="3" t="n">
        <v>439.97</v>
      </c>
    </row>
    <row r="59" customFormat="false" ht="12.75" hidden="false" customHeight="false" outlineLevel="0" collapsed="false">
      <c r="A59" s="3" t="s">
        <v>59</v>
      </c>
      <c r="B59" s="3" t="n">
        <v>449.98</v>
      </c>
    </row>
    <row r="60" customFormat="false" ht="12.75" hidden="false" customHeight="false" outlineLevel="0" collapsed="false">
      <c r="A60" s="3" t="s">
        <v>60</v>
      </c>
      <c r="B60" s="3" t="n">
        <v>434.96</v>
      </c>
    </row>
    <row r="61" customFormat="false" ht="12.75" hidden="false" customHeight="false" outlineLevel="0" collapsed="false">
      <c r="A61" s="3" t="s">
        <v>61</v>
      </c>
      <c r="B61" s="3" t="n">
        <v>429.98</v>
      </c>
    </row>
    <row r="62" customFormat="false" ht="12.75" hidden="false" customHeight="false" outlineLevel="0" collapsed="false">
      <c r="A62" s="3" t="s">
        <v>62</v>
      </c>
      <c r="B62" s="3" t="n">
        <v>398.18</v>
      </c>
    </row>
    <row r="63" customFormat="false" ht="12.75" hidden="false" customHeight="false" outlineLevel="0" collapsed="false">
      <c r="A63" s="3" t="s">
        <v>63</v>
      </c>
      <c r="B63" s="3" t="n">
        <v>361.4</v>
      </c>
    </row>
    <row r="64" customFormat="false" ht="12.75" hidden="false" customHeight="false" outlineLevel="0" collapsed="false">
      <c r="A64" s="3" t="s">
        <v>64</v>
      </c>
      <c r="B64" s="3" t="n">
        <v>359.3</v>
      </c>
    </row>
    <row r="65" customFormat="false" ht="12.75" hidden="false" customHeight="false" outlineLevel="0" collapsed="false">
      <c r="A65" s="3" t="s">
        <v>65</v>
      </c>
      <c r="B65" s="3" t="n">
        <v>410.52</v>
      </c>
    </row>
    <row r="66" customFormat="false" ht="12.75" hidden="false" customHeight="false" outlineLevel="0" collapsed="false">
      <c r="A66" s="3" t="s">
        <v>66</v>
      </c>
      <c r="B66" s="3" t="n">
        <v>436.74</v>
      </c>
    </row>
    <row r="67" customFormat="false" ht="12.75" hidden="false" customHeight="false" outlineLevel="0" collapsed="false">
      <c r="A67" s="3" t="s">
        <v>67</v>
      </c>
      <c r="B67" s="3" t="n">
        <v>454.07</v>
      </c>
    </row>
    <row r="68" customFormat="false" ht="12.75" hidden="false" customHeight="false" outlineLevel="0" collapsed="false">
      <c r="A68" s="3" t="s">
        <v>68</v>
      </c>
      <c r="B68" s="3" t="n">
        <v>446.09</v>
      </c>
    </row>
    <row r="69" customFormat="false" ht="12.75" hidden="false" customHeight="false" outlineLevel="0" collapsed="false">
      <c r="A69" s="3" t="s">
        <v>69</v>
      </c>
      <c r="B69" s="3" t="n">
        <v>439.92</v>
      </c>
    </row>
    <row r="70" customFormat="false" ht="12.75" hidden="false" customHeight="false" outlineLevel="0" collapsed="false">
      <c r="A70" s="3" t="s">
        <v>70</v>
      </c>
      <c r="B70" s="3" t="n">
        <v>400.1</v>
      </c>
    </row>
    <row r="71" customFormat="false" ht="12.75" hidden="false" customHeight="false" outlineLevel="0" collapsed="false">
      <c r="A71" s="3" t="s">
        <v>71</v>
      </c>
      <c r="B71" s="3" t="n">
        <v>420.05</v>
      </c>
    </row>
    <row r="72" customFormat="false" ht="12.75" hidden="false" customHeight="false" outlineLevel="0" collapsed="false">
      <c r="A72" s="3" t="s">
        <v>72</v>
      </c>
      <c r="B72" s="3" t="n">
        <v>341.68</v>
      </c>
    </row>
    <row r="73" customFormat="false" ht="12.75" hidden="false" customHeight="false" outlineLevel="0" collapsed="false">
      <c r="A73" s="3" t="s">
        <v>73</v>
      </c>
      <c r="B73" s="3" t="n">
        <v>325.01</v>
      </c>
    </row>
    <row r="74" customFormat="false" ht="12.75" hidden="false" customHeight="false" outlineLevel="0" collapsed="false">
      <c r="A74" s="3" t="s">
        <v>74</v>
      </c>
      <c r="B74" s="3" t="n">
        <v>298.17</v>
      </c>
    </row>
    <row r="75" customFormat="false" ht="12.75" hidden="false" customHeight="false" outlineLevel="0" collapsed="false">
      <c r="A75" s="3" t="s">
        <v>75</v>
      </c>
      <c r="B75" s="3" t="n">
        <v>288.56</v>
      </c>
    </row>
    <row r="76" customFormat="false" ht="12.75" hidden="false" customHeight="false" outlineLevel="0" collapsed="false">
      <c r="A76" s="3" t="s">
        <v>76</v>
      </c>
      <c r="B76" s="3" t="n">
        <v>280.4</v>
      </c>
    </row>
    <row r="77" customFormat="false" ht="12.75" hidden="false" customHeight="false" outlineLevel="0" collapsed="false">
      <c r="A77" s="3" t="s">
        <v>77</v>
      </c>
      <c r="B77" s="3" t="n">
        <v>269.27</v>
      </c>
    </row>
    <row r="78" customFormat="false" ht="12.75" hidden="false" customHeight="false" outlineLevel="0" collapsed="false">
      <c r="A78" s="3" t="s">
        <v>78</v>
      </c>
      <c r="B78" s="3" t="n">
        <v>264.27</v>
      </c>
    </row>
    <row r="79" customFormat="false" ht="12.75" hidden="false" customHeight="false" outlineLevel="0" collapsed="false">
      <c r="A79" s="3" t="s">
        <v>79</v>
      </c>
      <c r="B79" s="3" t="n">
        <v>275.33</v>
      </c>
    </row>
    <row r="80" customFormat="false" ht="12.75" hidden="false" customHeight="false" outlineLevel="0" collapsed="false">
      <c r="A80" s="3" t="s">
        <v>80</v>
      </c>
      <c r="B80" s="3" t="n">
        <v>300.45</v>
      </c>
    </row>
    <row r="81" customFormat="false" ht="12.75" hidden="false" customHeight="false" outlineLevel="0" collapsed="false">
      <c r="A81" s="3" t="s">
        <v>81</v>
      </c>
      <c r="B81" s="3" t="n">
        <v>332.77</v>
      </c>
    </row>
    <row r="82" customFormat="false" ht="12.75" hidden="false" customHeight="false" outlineLevel="0" collapsed="false">
      <c r="A82" s="3" t="s">
        <v>82</v>
      </c>
      <c r="B82" s="3" t="n">
        <v>414.32</v>
      </c>
    </row>
    <row r="83" customFormat="false" ht="12.75" hidden="false" customHeight="false" outlineLevel="0" collapsed="false">
      <c r="A83" s="3" t="s">
        <v>83</v>
      </c>
      <c r="B83" s="3" t="n">
        <v>449.99</v>
      </c>
    </row>
    <row r="84" customFormat="false" ht="12.75" hidden="false" customHeight="false" outlineLevel="0" collapsed="false">
      <c r="A84" s="3" t="s">
        <v>84</v>
      </c>
      <c r="B84" s="3" t="n">
        <v>456.51</v>
      </c>
    </row>
    <row r="85" customFormat="false" ht="12.75" hidden="false" customHeight="false" outlineLevel="0" collapsed="false">
      <c r="A85" s="3" t="s">
        <v>85</v>
      </c>
      <c r="B85" s="3" t="n">
        <v>450.19</v>
      </c>
    </row>
    <row r="86" customFormat="false" ht="12.75" hidden="false" customHeight="false" outlineLevel="0" collapsed="false">
      <c r="A86" s="3" t="s">
        <v>86</v>
      </c>
      <c r="B86" s="3" t="n">
        <v>449.99</v>
      </c>
    </row>
    <row r="87" customFormat="false" ht="12.75" hidden="false" customHeight="false" outlineLevel="0" collapsed="false">
      <c r="A87" s="3" t="s">
        <v>87</v>
      </c>
      <c r="B87" s="3" t="n">
        <v>447.35</v>
      </c>
    </row>
    <row r="88" customFormat="false" ht="12.75" hidden="false" customHeight="false" outlineLevel="0" collapsed="false">
      <c r="A88" s="3" t="s">
        <v>88</v>
      </c>
      <c r="B88" s="3" t="n">
        <v>447.26</v>
      </c>
    </row>
    <row r="89" customFormat="false" ht="12.75" hidden="false" customHeight="false" outlineLevel="0" collapsed="false">
      <c r="A89" s="3" t="s">
        <v>89</v>
      </c>
      <c r="B89" s="3" t="n">
        <v>453.98</v>
      </c>
    </row>
    <row r="90" customFormat="false" ht="12.75" hidden="false" customHeight="false" outlineLevel="0" collapsed="false">
      <c r="A90" s="3" t="s">
        <v>90</v>
      </c>
      <c r="B90" s="3" t="n">
        <v>456.99</v>
      </c>
    </row>
    <row r="91" customFormat="false" ht="12.75" hidden="false" customHeight="false" outlineLevel="0" collapsed="false">
      <c r="A91" s="3" t="s">
        <v>91</v>
      </c>
      <c r="B91" s="3" t="n">
        <v>462.92</v>
      </c>
    </row>
    <row r="92" customFormat="false" ht="12.75" hidden="false" customHeight="false" outlineLevel="0" collapsed="false">
      <c r="A92" s="3" t="s">
        <v>92</v>
      </c>
      <c r="B92" s="3" t="n">
        <v>498.21</v>
      </c>
    </row>
    <row r="93" customFormat="false" ht="12.75" hidden="false" customHeight="false" outlineLevel="0" collapsed="false">
      <c r="A93" s="3" t="s">
        <v>93</v>
      </c>
      <c r="B93" s="3" t="n">
        <v>469.75</v>
      </c>
    </row>
    <row r="94" customFormat="false" ht="12.75" hidden="false" customHeight="false" outlineLevel="0" collapsed="false">
      <c r="A94" s="3" t="s">
        <v>94</v>
      </c>
      <c r="B94" s="3" t="n">
        <v>465.36</v>
      </c>
    </row>
    <row r="95" customFormat="false" ht="12.75" hidden="false" customHeight="false" outlineLevel="0" collapsed="false">
      <c r="A95" s="3" t="s">
        <v>95</v>
      </c>
      <c r="B95" s="3" t="n">
        <v>439.94</v>
      </c>
    </row>
    <row r="96" customFormat="false" ht="12.75" hidden="false" customHeight="false" outlineLevel="0" collapsed="false">
      <c r="A96" s="3" t="s">
        <v>96</v>
      </c>
      <c r="B96" s="3" t="n">
        <v>356.97</v>
      </c>
    </row>
    <row r="97" customFormat="false" ht="12.75" hidden="false" customHeight="false" outlineLevel="0" collapsed="false">
      <c r="A97" s="3" t="s">
        <v>97</v>
      </c>
      <c r="B97" s="3" t="n">
        <v>325.02</v>
      </c>
    </row>
    <row r="98" customFormat="false" ht="12.75" hidden="false" customHeight="false" outlineLevel="0" collapsed="false">
      <c r="A98" s="3" t="s">
        <v>98</v>
      </c>
      <c r="B98" s="3" t="n">
        <v>296.49</v>
      </c>
    </row>
    <row r="99" customFormat="false" ht="12.75" hidden="false" customHeight="false" outlineLevel="0" collapsed="false">
      <c r="A99" s="3" t="s">
        <v>99</v>
      </c>
      <c r="B99" s="3" t="n">
        <v>334.01</v>
      </c>
    </row>
    <row r="100" customFormat="false" ht="12.75" hidden="false" customHeight="false" outlineLevel="0" collapsed="false">
      <c r="A100" s="3" t="s">
        <v>100</v>
      </c>
      <c r="B100" s="3" t="n">
        <v>305.48</v>
      </c>
    </row>
    <row r="101" customFormat="false" ht="12.75" hidden="false" customHeight="false" outlineLevel="0" collapsed="false">
      <c r="A101" s="3" t="s">
        <v>101</v>
      </c>
      <c r="B101" s="3" t="n">
        <v>302.38</v>
      </c>
    </row>
    <row r="102" customFormat="false" ht="12.75" hidden="false" customHeight="false" outlineLevel="0" collapsed="false">
      <c r="A102" s="3" t="s">
        <v>102</v>
      </c>
      <c r="B102" s="3" t="n">
        <v>298.49</v>
      </c>
    </row>
    <row r="103" customFormat="false" ht="12.75" hidden="false" customHeight="false" outlineLevel="0" collapsed="false">
      <c r="A103" s="3" t="s">
        <v>103</v>
      </c>
      <c r="B103" s="3" t="n">
        <v>304.04</v>
      </c>
    </row>
    <row r="104" customFormat="false" ht="12.75" hidden="false" customHeight="false" outlineLevel="0" collapsed="false">
      <c r="A104" s="3" t="s">
        <v>104</v>
      </c>
      <c r="B104" s="3" t="n">
        <v>317.66</v>
      </c>
    </row>
    <row r="105" customFormat="false" ht="12.75" hidden="false" customHeight="false" outlineLevel="0" collapsed="false">
      <c r="A105" s="3" t="s">
        <v>105</v>
      </c>
      <c r="B105" s="3" t="n">
        <v>362.64</v>
      </c>
    </row>
    <row r="106" customFormat="false" ht="12.75" hidden="false" customHeight="false" outlineLevel="0" collapsed="false">
      <c r="A106" s="3" t="s">
        <v>106</v>
      </c>
      <c r="B106" s="3" t="n">
        <v>456.43</v>
      </c>
    </row>
    <row r="107" customFormat="false" ht="12.75" hidden="false" customHeight="false" outlineLevel="0" collapsed="false">
      <c r="A107" s="3" t="s">
        <v>107</v>
      </c>
      <c r="B107" s="3" t="n">
        <v>489.76</v>
      </c>
    </row>
    <row r="108" customFormat="false" ht="12.75" hidden="false" customHeight="false" outlineLevel="0" collapsed="false">
      <c r="A108" s="3" t="s">
        <v>108</v>
      </c>
      <c r="B108" s="3" t="n">
        <v>486.44</v>
      </c>
    </row>
    <row r="109" customFormat="false" ht="12.75" hidden="false" customHeight="false" outlineLevel="0" collapsed="false">
      <c r="A109" s="3" t="s">
        <v>109</v>
      </c>
      <c r="B109" s="3" t="n">
        <v>478.7</v>
      </c>
    </row>
    <row r="110" customFormat="false" ht="12.75" hidden="false" customHeight="false" outlineLevel="0" collapsed="false">
      <c r="A110" s="3" t="s">
        <v>110</v>
      </c>
      <c r="B110" s="3" t="n">
        <v>488.05</v>
      </c>
    </row>
    <row r="111" customFormat="false" ht="12.75" hidden="false" customHeight="false" outlineLevel="0" collapsed="false">
      <c r="A111" s="3" t="s">
        <v>111</v>
      </c>
      <c r="B111" s="3" t="n">
        <v>481.1</v>
      </c>
    </row>
    <row r="112" customFormat="false" ht="12.75" hidden="false" customHeight="false" outlineLevel="0" collapsed="false">
      <c r="A112" s="3" t="s">
        <v>112</v>
      </c>
      <c r="B112" s="3" t="n">
        <v>470</v>
      </c>
    </row>
    <row r="113" customFormat="false" ht="12.75" hidden="false" customHeight="false" outlineLevel="0" collapsed="false">
      <c r="A113" s="3" t="s">
        <v>113</v>
      </c>
      <c r="B113" s="3" t="n">
        <v>476.44</v>
      </c>
    </row>
    <row r="114" customFormat="false" ht="12.75" hidden="false" customHeight="false" outlineLevel="0" collapsed="false">
      <c r="A114" s="3" t="s">
        <v>114</v>
      </c>
      <c r="B114" s="3" t="n">
        <v>470.57</v>
      </c>
    </row>
    <row r="115" customFormat="false" ht="12.75" hidden="false" customHeight="false" outlineLevel="0" collapsed="false">
      <c r="A115" s="3" t="s">
        <v>115</v>
      </c>
      <c r="B115" s="3" t="n">
        <v>474.88</v>
      </c>
    </row>
    <row r="116" customFormat="false" ht="12.75" hidden="false" customHeight="false" outlineLevel="0" collapsed="false">
      <c r="A116" s="3" t="s">
        <v>116</v>
      </c>
      <c r="B116" s="3" t="n">
        <v>507.91</v>
      </c>
    </row>
    <row r="117" customFormat="false" ht="12.75" hidden="false" customHeight="false" outlineLevel="0" collapsed="false">
      <c r="A117" s="3" t="s">
        <v>117</v>
      </c>
      <c r="B117" s="3" t="n">
        <v>480.01</v>
      </c>
    </row>
    <row r="118" customFormat="false" ht="12.75" hidden="false" customHeight="false" outlineLevel="0" collapsed="false">
      <c r="A118" s="3" t="s">
        <v>118</v>
      </c>
      <c r="B118" s="3" t="n">
        <v>463.46</v>
      </c>
    </row>
    <row r="119" customFormat="false" ht="12.75" hidden="false" customHeight="false" outlineLevel="0" collapsed="false">
      <c r="A119" s="3" t="s">
        <v>119</v>
      </c>
      <c r="B119" s="3" t="n">
        <v>446.22</v>
      </c>
    </row>
    <row r="120" customFormat="false" ht="12.75" hidden="false" customHeight="false" outlineLevel="0" collapsed="false">
      <c r="A120" s="3" t="s">
        <v>120</v>
      </c>
      <c r="B120" s="3" t="n">
        <v>380.81</v>
      </c>
    </row>
    <row r="121" customFormat="false" ht="12.75" hidden="false" customHeight="false" outlineLevel="0" collapsed="false">
      <c r="A121" s="3" t="s">
        <v>121</v>
      </c>
      <c r="B121" s="3" t="n">
        <v>378.47</v>
      </c>
    </row>
    <row r="122" customFormat="false" ht="12.75" hidden="false" customHeight="false" outlineLevel="0" collapsed="false">
      <c r="A122" s="3" t="s">
        <v>122</v>
      </c>
      <c r="B122" s="3" t="n">
        <v>315.06</v>
      </c>
    </row>
    <row r="123" customFormat="false" ht="12.75" hidden="false" customHeight="false" outlineLevel="0" collapsed="false">
      <c r="A123" s="3" t="s">
        <v>123</v>
      </c>
      <c r="B123" s="3" t="n">
        <v>307.89</v>
      </c>
    </row>
    <row r="124" customFormat="false" ht="12.75" hidden="false" customHeight="false" outlineLevel="0" collapsed="false">
      <c r="A124" s="3" t="s">
        <v>124</v>
      </c>
      <c r="B124" s="3" t="n">
        <v>299.96</v>
      </c>
    </row>
    <row r="125" customFormat="false" ht="12.75" hidden="false" customHeight="false" outlineLevel="0" collapsed="false">
      <c r="A125" s="3" t="s">
        <v>125</v>
      </c>
      <c r="B125" s="3" t="n">
        <v>284.25</v>
      </c>
    </row>
    <row r="126" customFormat="false" ht="12.75" hidden="false" customHeight="false" outlineLevel="0" collapsed="false">
      <c r="A126" s="3" t="s">
        <v>126</v>
      </c>
      <c r="B126" s="3" t="n">
        <v>281.73</v>
      </c>
    </row>
    <row r="127" customFormat="false" ht="12.75" hidden="false" customHeight="false" outlineLevel="0" collapsed="false">
      <c r="A127" s="3" t="s">
        <v>127</v>
      </c>
      <c r="B127" s="3" t="n">
        <v>280.98</v>
      </c>
    </row>
    <row r="128" customFormat="false" ht="12.75" hidden="false" customHeight="false" outlineLevel="0" collapsed="false">
      <c r="A128" s="3" t="s">
        <v>128</v>
      </c>
      <c r="B128" s="3" t="n">
        <v>283.88</v>
      </c>
    </row>
    <row r="129" customFormat="false" ht="12.75" hidden="false" customHeight="false" outlineLevel="0" collapsed="false">
      <c r="A129" s="3" t="s">
        <v>129</v>
      </c>
      <c r="B129" s="3" t="n">
        <v>292.28</v>
      </c>
    </row>
    <row r="130" customFormat="false" ht="12.75" hidden="false" customHeight="false" outlineLevel="0" collapsed="false">
      <c r="A130" s="3" t="s">
        <v>130</v>
      </c>
      <c r="B130" s="3" t="n">
        <v>311.12</v>
      </c>
    </row>
    <row r="131" customFormat="false" ht="12.75" hidden="false" customHeight="false" outlineLevel="0" collapsed="false">
      <c r="A131" s="3" t="s">
        <v>131</v>
      </c>
      <c r="B131" s="3" t="n">
        <v>345.08</v>
      </c>
    </row>
    <row r="132" customFormat="false" ht="12.75" hidden="false" customHeight="false" outlineLevel="0" collapsed="false">
      <c r="A132" s="3" t="s">
        <v>132</v>
      </c>
      <c r="B132" s="3" t="n">
        <v>396.61</v>
      </c>
    </row>
    <row r="133" customFormat="false" ht="12.75" hidden="false" customHeight="false" outlineLevel="0" collapsed="false">
      <c r="A133" s="3" t="s">
        <v>133</v>
      </c>
      <c r="B133" s="3" t="n">
        <v>419.33</v>
      </c>
    </row>
    <row r="134" customFormat="false" ht="12.75" hidden="false" customHeight="false" outlineLevel="0" collapsed="false">
      <c r="A134" s="3" t="s">
        <v>134</v>
      </c>
      <c r="B134" s="3" t="n">
        <v>412.38</v>
      </c>
    </row>
    <row r="135" customFormat="false" ht="12.75" hidden="false" customHeight="false" outlineLevel="0" collapsed="false">
      <c r="A135" s="3" t="s">
        <v>135</v>
      </c>
      <c r="B135" s="3" t="n">
        <v>398.1</v>
      </c>
    </row>
    <row r="136" customFormat="false" ht="12.75" hidden="false" customHeight="false" outlineLevel="0" collapsed="false">
      <c r="A136" s="3" t="s">
        <v>136</v>
      </c>
      <c r="B136" s="3" t="n">
        <v>375.9</v>
      </c>
    </row>
    <row r="137" customFormat="false" ht="12.75" hidden="false" customHeight="false" outlineLevel="0" collapsed="false">
      <c r="A137" s="3" t="s">
        <v>137</v>
      </c>
      <c r="B137" s="3" t="n">
        <v>377.07</v>
      </c>
    </row>
    <row r="138" customFormat="false" ht="12.75" hidden="false" customHeight="false" outlineLevel="0" collapsed="false">
      <c r="A138" s="3" t="s">
        <v>138</v>
      </c>
      <c r="B138" s="3" t="n">
        <v>393.5</v>
      </c>
    </row>
    <row r="139" customFormat="false" ht="12.75" hidden="false" customHeight="false" outlineLevel="0" collapsed="false">
      <c r="A139" s="3" t="s">
        <v>139</v>
      </c>
      <c r="B139" s="3" t="n">
        <v>420.59</v>
      </c>
    </row>
    <row r="140" customFormat="false" ht="12.75" hidden="false" customHeight="false" outlineLevel="0" collapsed="false">
      <c r="A140" s="3" t="s">
        <v>140</v>
      </c>
      <c r="B140" s="3" t="n">
        <v>449.92</v>
      </c>
    </row>
    <row r="141" customFormat="false" ht="12.75" hidden="false" customHeight="false" outlineLevel="0" collapsed="false">
      <c r="A141" s="3" t="s">
        <v>141</v>
      </c>
      <c r="B141" s="3" t="n">
        <v>442.7</v>
      </c>
    </row>
    <row r="142" customFormat="false" ht="12.75" hidden="false" customHeight="false" outlineLevel="0" collapsed="false">
      <c r="A142" s="3" t="s">
        <v>142</v>
      </c>
      <c r="B142" s="3" t="n">
        <v>420.03</v>
      </c>
    </row>
    <row r="143" customFormat="false" ht="12.75" hidden="false" customHeight="false" outlineLevel="0" collapsed="false">
      <c r="A143" s="3" t="s">
        <v>143</v>
      </c>
      <c r="B143" s="3" t="n">
        <v>360.7</v>
      </c>
    </row>
    <row r="144" customFormat="false" ht="12.75" hidden="false" customHeight="false" outlineLevel="0" collapsed="false">
      <c r="A144" s="3" t="s">
        <v>144</v>
      </c>
      <c r="B144" s="3" t="n">
        <v>323.28</v>
      </c>
    </row>
    <row r="145" customFormat="false" ht="12.75" hidden="false" customHeight="false" outlineLevel="0" collapsed="false">
      <c r="A145" s="3" t="s">
        <v>145</v>
      </c>
      <c r="B145" s="3" t="n">
        <v>300.18</v>
      </c>
    </row>
    <row r="146" customFormat="false" ht="12.75" hidden="false" customHeight="false" outlineLevel="0" collapsed="false">
      <c r="A146" s="3" t="s">
        <v>146</v>
      </c>
      <c r="B146" s="3" t="n">
        <v>277.87</v>
      </c>
    </row>
    <row r="147" customFormat="false" ht="12.75" hidden="false" customHeight="false" outlineLevel="0" collapsed="false">
      <c r="A147" s="3" t="s">
        <v>147</v>
      </c>
      <c r="B147" s="3" t="n">
        <v>255.24</v>
      </c>
    </row>
    <row r="148" customFormat="false" ht="12.75" hidden="false" customHeight="false" outlineLevel="0" collapsed="false">
      <c r="A148" s="3" t="s">
        <v>148</v>
      </c>
      <c r="B148" s="3" t="n">
        <v>252.44</v>
      </c>
    </row>
    <row r="149" customFormat="false" ht="12.75" hidden="false" customHeight="false" outlineLevel="0" collapsed="false">
      <c r="A149" s="3" t="s">
        <v>149</v>
      </c>
      <c r="B149" s="3" t="n">
        <v>255.96</v>
      </c>
    </row>
    <row r="150" customFormat="false" ht="12.75" hidden="false" customHeight="false" outlineLevel="0" collapsed="false">
      <c r="A150" s="3" t="s">
        <v>150</v>
      </c>
      <c r="B150" s="3" t="n">
        <v>246.56</v>
      </c>
    </row>
    <row r="151" customFormat="false" ht="12.75" hidden="false" customHeight="false" outlineLevel="0" collapsed="false">
      <c r="A151" s="3" t="s">
        <v>151</v>
      </c>
      <c r="B151" s="3" t="n">
        <v>245.75</v>
      </c>
    </row>
    <row r="152" customFormat="false" ht="12.75" hidden="false" customHeight="false" outlineLevel="0" collapsed="false">
      <c r="A152" s="3" t="s">
        <v>152</v>
      </c>
      <c r="B152" s="3" t="n">
        <v>246.64</v>
      </c>
    </row>
    <row r="153" customFormat="false" ht="12.75" hidden="false" customHeight="false" outlineLevel="0" collapsed="false">
      <c r="A153" s="3" t="s">
        <v>153</v>
      </c>
      <c r="B153" s="3" t="n">
        <v>248.39</v>
      </c>
    </row>
    <row r="154" customFormat="false" ht="12.75" hidden="false" customHeight="false" outlineLevel="0" collapsed="false">
      <c r="A154" s="3" t="s">
        <v>154</v>
      </c>
      <c r="B154" s="3" t="n">
        <v>256.9</v>
      </c>
    </row>
    <row r="155" customFormat="false" ht="12.75" hidden="false" customHeight="false" outlineLevel="0" collapsed="false">
      <c r="A155" s="3" t="s">
        <v>155</v>
      </c>
      <c r="B155" s="3" t="n">
        <v>281.56</v>
      </c>
    </row>
    <row r="156" customFormat="false" ht="12.75" hidden="false" customHeight="false" outlineLevel="0" collapsed="false">
      <c r="A156" s="3" t="s">
        <v>156</v>
      </c>
      <c r="B156" s="3" t="n">
        <v>315.47</v>
      </c>
    </row>
    <row r="157" customFormat="false" ht="12.75" hidden="false" customHeight="false" outlineLevel="0" collapsed="false">
      <c r="A157" s="3" t="s">
        <v>157</v>
      </c>
      <c r="B157" s="3" t="n">
        <v>324.99</v>
      </c>
    </row>
    <row r="158" customFormat="false" ht="12.75" hidden="false" customHeight="false" outlineLevel="0" collapsed="false">
      <c r="A158" s="3" t="s">
        <v>158</v>
      </c>
      <c r="B158" s="3" t="n">
        <v>339.68</v>
      </c>
    </row>
    <row r="159" customFormat="false" ht="12.75" hidden="false" customHeight="false" outlineLevel="0" collapsed="false">
      <c r="A159" s="3" t="s">
        <v>159</v>
      </c>
      <c r="B159" s="3" t="n">
        <v>338.45</v>
      </c>
    </row>
    <row r="160" customFormat="false" ht="12.75" hidden="false" customHeight="false" outlineLevel="0" collapsed="false">
      <c r="A160" s="3" t="s">
        <v>160</v>
      </c>
      <c r="B160" s="3" t="n">
        <v>324.74</v>
      </c>
    </row>
    <row r="161" customFormat="false" ht="12.75" hidden="false" customHeight="false" outlineLevel="0" collapsed="false">
      <c r="A161" s="3" t="s">
        <v>161</v>
      </c>
      <c r="B161" s="3" t="n">
        <v>327.89</v>
      </c>
    </row>
    <row r="162" customFormat="false" ht="12.75" hidden="false" customHeight="false" outlineLevel="0" collapsed="false">
      <c r="A162" s="3" t="s">
        <v>162</v>
      </c>
      <c r="B162" s="3" t="n">
        <v>336.51</v>
      </c>
    </row>
    <row r="163" customFormat="false" ht="12.75" hidden="false" customHeight="false" outlineLevel="0" collapsed="false">
      <c r="A163" s="3" t="s">
        <v>163</v>
      </c>
      <c r="B163" s="3" t="n">
        <v>361.6</v>
      </c>
    </row>
    <row r="164" customFormat="false" ht="12.75" hidden="false" customHeight="false" outlineLevel="0" collapsed="false">
      <c r="A164" s="3" t="s">
        <v>164</v>
      </c>
      <c r="B164" s="3" t="n">
        <v>413.94</v>
      </c>
    </row>
    <row r="165" customFormat="false" ht="12.75" hidden="false" customHeight="false" outlineLevel="0" collapsed="false">
      <c r="A165" s="3" t="s">
        <v>165</v>
      </c>
      <c r="B165" s="3" t="n">
        <v>430.6</v>
      </c>
    </row>
    <row r="166" customFormat="false" ht="12.75" hidden="false" customHeight="false" outlineLevel="0" collapsed="false">
      <c r="A166" s="3" t="s">
        <v>166</v>
      </c>
      <c r="B166" s="3" t="n">
        <v>413.26</v>
      </c>
    </row>
    <row r="167" customFormat="false" ht="12.75" hidden="false" customHeight="false" outlineLevel="0" collapsed="false">
      <c r="A167" s="3" t="s">
        <v>167</v>
      </c>
      <c r="B167" s="3" t="n">
        <v>384.54</v>
      </c>
    </row>
    <row r="168" customFormat="false" ht="12.75" hidden="false" customHeight="false" outlineLevel="0" collapsed="false">
      <c r="A168" s="3" t="s">
        <v>168</v>
      </c>
      <c r="B168" s="3" t="n">
        <v>335.35</v>
      </c>
    </row>
    <row r="169" customFormat="false" ht="12.75" hidden="false" customHeight="false" outlineLevel="0" collapsed="false">
      <c r="A169" s="3" t="s">
        <v>169</v>
      </c>
      <c r="B169" s="3" t="n">
        <v>323.96</v>
      </c>
    </row>
    <row r="170" customFormat="false" ht="12.75" hidden="false" customHeight="false" outlineLevel="0" collapsed="false">
      <c r="A170" s="3" t="s">
        <v>170</v>
      </c>
      <c r="B170" s="3" t="n">
        <v>298.83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0"/>
  <sheetViews>
    <sheetView showFormulas="false" showGridLines="true" showRowColHeaders="true" showZeros="true" rightToLeft="false" tabSelected="true" showOutlineSymbols="true" defaultGridColor="true" view="normal" topLeftCell="B5" colorId="64" zoomScale="100" zoomScaleNormal="100" zoomScalePageLayoutView="100" workbookViewId="0">
      <selection pane="topLeft" activeCell="F46" activeCellId="0" sqref="F46"/>
    </sheetView>
  </sheetViews>
  <sheetFormatPr defaultColWidth="10.6875" defaultRowHeight="12.75" zeroHeight="false" outlineLevelRow="0" outlineLevelCol="0"/>
  <cols>
    <col collapsed="false" customWidth="true" hidden="false" outlineLevel="0" max="1" min="1" style="4" width="11.42"/>
    <col collapsed="false" customWidth="true" hidden="false" outlineLevel="0" max="4" min="2" style="0" width="21.57"/>
    <col collapsed="false" customWidth="true" hidden="false" outlineLevel="0" max="7" min="7" style="0" width="15.29"/>
    <col collapsed="false" customWidth="true" hidden="false" outlineLevel="0" max="258" min="258" style="0" width="16.42"/>
    <col collapsed="false" customWidth="true" hidden="false" outlineLevel="0" max="259" min="259" style="0" width="15.71"/>
    <col collapsed="false" customWidth="true" hidden="false" outlineLevel="0" max="260" min="260" style="0" width="13.57"/>
    <col collapsed="false" customWidth="true" hidden="false" outlineLevel="0" max="514" min="514" style="0" width="16.42"/>
    <col collapsed="false" customWidth="true" hidden="false" outlineLevel="0" max="515" min="515" style="0" width="15.71"/>
    <col collapsed="false" customWidth="true" hidden="false" outlineLevel="0" max="516" min="516" style="0" width="13.57"/>
    <col collapsed="false" customWidth="true" hidden="false" outlineLevel="0" max="770" min="770" style="0" width="16.42"/>
    <col collapsed="false" customWidth="true" hidden="false" outlineLevel="0" max="771" min="771" style="0" width="15.71"/>
    <col collapsed="false" customWidth="true" hidden="false" outlineLevel="0" max="772" min="772" style="0" width="13.57"/>
  </cols>
  <sheetData>
    <row r="1" customFormat="false" ht="15.75" hidden="false" customHeight="false" outlineLevel="0" collapsed="false">
      <c r="A1" s="5" t="s">
        <v>1</v>
      </c>
      <c r="B1" s="6" t="s">
        <v>171</v>
      </c>
      <c r="C1" s="7" t="s">
        <v>172</v>
      </c>
      <c r="D1" s="8" t="s">
        <v>173</v>
      </c>
      <c r="F1" s="9" t="s">
        <v>174</v>
      </c>
      <c r="G1" s="10" t="n">
        <v>1881086.19700892</v>
      </c>
    </row>
    <row r="2" customFormat="false" ht="12.75" hidden="false" customHeight="false" outlineLevel="0" collapsed="false">
      <c r="A2" s="5"/>
      <c r="B2" s="11" t="s">
        <v>175</v>
      </c>
      <c r="C2" s="12" t="s">
        <v>175</v>
      </c>
      <c r="D2" s="13" t="s">
        <v>176</v>
      </c>
    </row>
    <row r="3" customFormat="false" ht="12.75" hidden="false" customHeight="false" outlineLevel="0" collapsed="false">
      <c r="A3" s="3" t="s">
        <v>3</v>
      </c>
      <c r="B3" s="14" t="n">
        <v>0</v>
      </c>
      <c r="C3" s="15" t="n">
        <v>306.029347826087</v>
      </c>
      <c r="D3" s="16" t="n">
        <v>40.2592</v>
      </c>
    </row>
    <row r="4" customFormat="false" ht="12.8" hidden="false" customHeight="false" outlineLevel="0" collapsed="false">
      <c r="A4" s="3" t="s">
        <v>4</v>
      </c>
      <c r="B4" s="14"/>
      <c r="C4" s="15"/>
      <c r="D4" s="16"/>
    </row>
    <row r="5" customFormat="false" ht="12.8" hidden="false" customHeight="false" outlineLevel="0" collapsed="false">
      <c r="A5" s="3" t="s">
        <v>5</v>
      </c>
      <c r="B5" s="14"/>
      <c r="C5" s="15"/>
      <c r="D5" s="16"/>
    </row>
    <row r="6" customFormat="false" ht="12.8" hidden="false" customHeight="false" outlineLevel="0" collapsed="false">
      <c r="A6" s="3" t="s">
        <v>6</v>
      </c>
      <c r="B6" s="14"/>
      <c r="C6" s="15"/>
      <c r="D6" s="16"/>
    </row>
    <row r="7" customFormat="false" ht="12.8" hidden="false" customHeight="false" outlineLevel="0" collapsed="false">
      <c r="A7" s="3" t="s">
        <v>7</v>
      </c>
      <c r="B7" s="14"/>
      <c r="C7" s="15"/>
      <c r="D7" s="16"/>
    </row>
    <row r="8" customFormat="false" ht="12.8" hidden="false" customHeight="false" outlineLevel="0" collapsed="false">
      <c r="A8" s="3" t="s">
        <v>8</v>
      </c>
      <c r="B8" s="14"/>
      <c r="C8" s="15"/>
      <c r="D8" s="16"/>
    </row>
    <row r="9" customFormat="false" ht="12.8" hidden="false" customHeight="false" outlineLevel="0" collapsed="false">
      <c r="A9" s="3" t="s">
        <v>9</v>
      </c>
      <c r="B9" s="14"/>
      <c r="C9" s="15"/>
      <c r="D9" s="16"/>
    </row>
    <row r="10" customFormat="false" ht="12.8" hidden="false" customHeight="false" outlineLevel="0" collapsed="false">
      <c r="A10" s="3" t="s">
        <v>10</v>
      </c>
      <c r="B10" s="14"/>
      <c r="C10" s="15"/>
      <c r="D10" s="16"/>
    </row>
    <row r="11" customFormat="false" ht="12.8" hidden="false" customHeight="false" outlineLevel="0" collapsed="false">
      <c r="A11" s="3" t="s">
        <v>11</v>
      </c>
      <c r="B11" s="14"/>
      <c r="C11" s="15"/>
      <c r="D11" s="16"/>
    </row>
    <row r="12" customFormat="false" ht="12.8" hidden="false" customHeight="false" outlineLevel="0" collapsed="false">
      <c r="A12" s="3" t="s">
        <v>12</v>
      </c>
      <c r="B12" s="14"/>
      <c r="C12" s="15"/>
      <c r="D12" s="16"/>
    </row>
    <row r="13" customFormat="false" ht="12.8" hidden="false" customHeight="false" outlineLevel="0" collapsed="false">
      <c r="A13" s="3" t="s">
        <v>13</v>
      </c>
      <c r="B13" s="14"/>
      <c r="C13" s="15"/>
      <c r="D13" s="16"/>
    </row>
    <row r="14" customFormat="false" ht="12.8" hidden="false" customHeight="false" outlineLevel="0" collapsed="false">
      <c r="A14" s="3" t="s">
        <v>14</v>
      </c>
      <c r="B14" s="14"/>
      <c r="C14" s="15"/>
      <c r="D14" s="16"/>
    </row>
    <row r="15" customFormat="false" ht="12.8" hidden="false" customHeight="false" outlineLevel="0" collapsed="false">
      <c r="A15" s="3" t="s">
        <v>15</v>
      </c>
      <c r="B15" s="14"/>
      <c r="C15" s="15"/>
      <c r="D15" s="16"/>
    </row>
    <row r="16" customFormat="false" ht="12.8" hidden="false" customHeight="false" outlineLevel="0" collapsed="false">
      <c r="A16" s="3" t="s">
        <v>16</v>
      </c>
      <c r="B16" s="14"/>
      <c r="C16" s="15"/>
      <c r="D16" s="16"/>
    </row>
    <row r="17" customFormat="false" ht="12.8" hidden="false" customHeight="false" outlineLevel="0" collapsed="false">
      <c r="A17" s="3" t="s">
        <v>17</v>
      </c>
      <c r="B17" s="14"/>
      <c r="C17" s="15"/>
      <c r="D17" s="16"/>
    </row>
    <row r="18" customFormat="false" ht="12.8" hidden="false" customHeight="false" outlineLevel="0" collapsed="false">
      <c r="A18" s="3" t="s">
        <v>18</v>
      </c>
      <c r="B18" s="14"/>
      <c r="C18" s="15"/>
      <c r="D18" s="16"/>
    </row>
    <row r="19" customFormat="false" ht="12.8" hidden="false" customHeight="false" outlineLevel="0" collapsed="false">
      <c r="A19" s="3" t="s">
        <v>19</v>
      </c>
      <c r="B19" s="14"/>
      <c r="C19" s="15"/>
      <c r="D19" s="16"/>
    </row>
    <row r="20" customFormat="false" ht="12.8" hidden="false" customHeight="false" outlineLevel="0" collapsed="false">
      <c r="A20" s="3" t="s">
        <v>20</v>
      </c>
      <c r="B20" s="14"/>
      <c r="C20" s="15"/>
      <c r="D20" s="16"/>
    </row>
    <row r="21" customFormat="false" ht="12.8" hidden="false" customHeight="false" outlineLevel="0" collapsed="false">
      <c r="A21" s="3" t="s">
        <v>21</v>
      </c>
      <c r="B21" s="14"/>
      <c r="C21" s="15"/>
      <c r="D21" s="16"/>
    </row>
    <row r="22" customFormat="false" ht="12.8" hidden="false" customHeight="false" outlineLevel="0" collapsed="false">
      <c r="A22" s="3" t="s">
        <v>22</v>
      </c>
      <c r="B22" s="14"/>
      <c r="C22" s="15"/>
      <c r="D22" s="16"/>
    </row>
    <row r="23" customFormat="false" ht="12.8" hidden="false" customHeight="false" outlineLevel="0" collapsed="false">
      <c r="A23" s="3" t="s">
        <v>23</v>
      </c>
      <c r="B23" s="14"/>
      <c r="C23" s="15"/>
      <c r="D23" s="16"/>
    </row>
    <row r="24" customFormat="false" ht="12.8" hidden="false" customHeight="false" outlineLevel="0" collapsed="false">
      <c r="A24" s="3" t="s">
        <v>24</v>
      </c>
      <c r="B24" s="14"/>
      <c r="C24" s="15"/>
      <c r="D24" s="16"/>
    </row>
    <row r="25" customFormat="false" ht="12.8" hidden="false" customHeight="false" outlineLevel="0" collapsed="false">
      <c r="A25" s="3" t="s">
        <v>25</v>
      </c>
      <c r="B25" s="14"/>
      <c r="C25" s="15"/>
      <c r="D25" s="16"/>
    </row>
    <row r="26" customFormat="false" ht="12.8" hidden="false" customHeight="false" outlineLevel="0" collapsed="false">
      <c r="A26" s="3" t="s">
        <v>26</v>
      </c>
      <c r="B26" s="14"/>
      <c r="C26" s="15"/>
      <c r="D26" s="16"/>
    </row>
    <row r="27" customFormat="false" ht="12.8" hidden="false" customHeight="false" outlineLevel="0" collapsed="false">
      <c r="A27" s="3" t="s">
        <v>27</v>
      </c>
      <c r="B27" s="14"/>
      <c r="C27" s="15"/>
      <c r="D27" s="16"/>
    </row>
    <row r="28" customFormat="false" ht="12.8" hidden="false" customHeight="false" outlineLevel="0" collapsed="false">
      <c r="A28" s="3" t="s">
        <v>28</v>
      </c>
      <c r="B28" s="14"/>
      <c r="C28" s="15"/>
      <c r="D28" s="16"/>
    </row>
    <row r="29" customFormat="false" ht="12.8" hidden="false" customHeight="false" outlineLevel="0" collapsed="false">
      <c r="A29" s="3" t="s">
        <v>29</v>
      </c>
      <c r="B29" s="14"/>
      <c r="C29" s="15"/>
      <c r="D29" s="16"/>
    </row>
    <row r="30" customFormat="false" ht="12.8" hidden="false" customHeight="false" outlineLevel="0" collapsed="false">
      <c r="A30" s="3" t="s">
        <v>30</v>
      </c>
      <c r="B30" s="14"/>
      <c r="C30" s="15"/>
      <c r="D30" s="16"/>
    </row>
    <row r="31" customFormat="false" ht="12.8" hidden="false" customHeight="false" outlineLevel="0" collapsed="false">
      <c r="A31" s="3" t="s">
        <v>31</v>
      </c>
      <c r="B31" s="14"/>
      <c r="C31" s="15"/>
      <c r="D31" s="16"/>
    </row>
    <row r="32" customFormat="false" ht="12.8" hidden="false" customHeight="false" outlineLevel="0" collapsed="false">
      <c r="A32" s="3" t="s">
        <v>32</v>
      </c>
      <c r="B32" s="14"/>
      <c r="C32" s="15"/>
      <c r="D32" s="16"/>
    </row>
    <row r="33" customFormat="false" ht="12.8" hidden="false" customHeight="false" outlineLevel="0" collapsed="false">
      <c r="A33" s="3" t="s">
        <v>33</v>
      </c>
      <c r="B33" s="14"/>
      <c r="C33" s="15"/>
      <c r="D33" s="16"/>
    </row>
    <row r="34" customFormat="false" ht="12.8" hidden="false" customHeight="false" outlineLevel="0" collapsed="false">
      <c r="A34" s="3" t="s">
        <v>34</v>
      </c>
      <c r="B34" s="14"/>
      <c r="C34" s="15"/>
      <c r="D34" s="16"/>
    </row>
    <row r="35" customFormat="false" ht="12.8" hidden="false" customHeight="false" outlineLevel="0" collapsed="false">
      <c r="A35" s="3" t="s">
        <v>35</v>
      </c>
      <c r="B35" s="14"/>
      <c r="C35" s="15"/>
      <c r="D35" s="16"/>
    </row>
    <row r="36" customFormat="false" ht="12.8" hidden="false" customHeight="false" outlineLevel="0" collapsed="false">
      <c r="A36" s="3" t="s">
        <v>36</v>
      </c>
      <c r="B36" s="14"/>
      <c r="C36" s="15"/>
      <c r="D36" s="16"/>
    </row>
    <row r="37" customFormat="false" ht="12.8" hidden="false" customHeight="false" outlineLevel="0" collapsed="false">
      <c r="A37" s="3" t="s">
        <v>37</v>
      </c>
      <c r="B37" s="14"/>
      <c r="C37" s="15"/>
      <c r="D37" s="16"/>
    </row>
    <row r="38" customFormat="false" ht="12.8" hidden="false" customHeight="false" outlineLevel="0" collapsed="false">
      <c r="A38" s="3" t="s">
        <v>38</v>
      </c>
      <c r="B38" s="14"/>
      <c r="C38" s="15"/>
      <c r="D38" s="16"/>
    </row>
    <row r="39" customFormat="false" ht="12.8" hidden="false" customHeight="false" outlineLevel="0" collapsed="false">
      <c r="A39" s="3" t="s">
        <v>39</v>
      </c>
      <c r="B39" s="14"/>
      <c r="C39" s="15"/>
      <c r="D39" s="16"/>
    </row>
    <row r="40" customFormat="false" ht="12.8" hidden="false" customHeight="false" outlineLevel="0" collapsed="false">
      <c r="A40" s="3" t="s">
        <v>40</v>
      </c>
      <c r="B40" s="14"/>
      <c r="C40" s="15"/>
      <c r="D40" s="16"/>
    </row>
    <row r="41" customFormat="false" ht="12.8" hidden="false" customHeight="false" outlineLevel="0" collapsed="false">
      <c r="A41" s="3" t="s">
        <v>41</v>
      </c>
      <c r="B41" s="14"/>
      <c r="C41" s="15"/>
      <c r="D41" s="16"/>
    </row>
    <row r="42" customFormat="false" ht="12.8" hidden="false" customHeight="false" outlineLevel="0" collapsed="false">
      <c r="A42" s="3" t="s">
        <v>42</v>
      </c>
      <c r="B42" s="14"/>
      <c r="C42" s="15"/>
      <c r="D42" s="16"/>
    </row>
    <row r="43" customFormat="false" ht="12.8" hidden="false" customHeight="false" outlineLevel="0" collapsed="false">
      <c r="A43" s="3" t="s">
        <v>43</v>
      </c>
      <c r="B43" s="14"/>
      <c r="C43" s="15"/>
      <c r="D43" s="16"/>
    </row>
    <row r="44" customFormat="false" ht="12.8" hidden="false" customHeight="false" outlineLevel="0" collapsed="false">
      <c r="A44" s="3" t="s">
        <v>44</v>
      </c>
      <c r="B44" s="14"/>
      <c r="C44" s="15"/>
      <c r="D44" s="16"/>
    </row>
    <row r="45" customFormat="false" ht="12.8" hidden="false" customHeight="false" outlineLevel="0" collapsed="false">
      <c r="A45" s="3" t="s">
        <v>45</v>
      </c>
      <c r="B45" s="14"/>
      <c r="C45" s="15"/>
      <c r="D45" s="16"/>
    </row>
    <row r="46" customFormat="false" ht="12.8" hidden="false" customHeight="false" outlineLevel="0" collapsed="false">
      <c r="A46" s="3" t="s">
        <v>46</v>
      </c>
      <c r="B46" s="14"/>
      <c r="C46" s="15"/>
      <c r="D46" s="16"/>
    </row>
    <row r="47" customFormat="false" ht="12.8" hidden="false" customHeight="false" outlineLevel="0" collapsed="false">
      <c r="A47" s="3" t="s">
        <v>47</v>
      </c>
      <c r="B47" s="14"/>
      <c r="C47" s="15"/>
      <c r="D47" s="16"/>
    </row>
    <row r="48" customFormat="false" ht="12.75" hidden="false" customHeight="false" outlineLevel="0" collapsed="false">
      <c r="A48" s="3" t="s">
        <v>48</v>
      </c>
      <c r="B48" s="14" t="n">
        <v>0</v>
      </c>
      <c r="C48" s="15" t="n">
        <v>0</v>
      </c>
      <c r="D48" s="16" t="n">
        <v>38.632</v>
      </c>
    </row>
    <row r="49" customFormat="false" ht="12.75" hidden="false" customHeight="false" outlineLevel="0" collapsed="false">
      <c r="A49" s="3" t="s">
        <v>49</v>
      </c>
      <c r="B49" s="14" t="n">
        <v>0</v>
      </c>
      <c r="C49" s="15" t="n">
        <v>306.029347826087</v>
      </c>
      <c r="D49" s="16" t="n">
        <v>38.8912</v>
      </c>
    </row>
    <row r="50" customFormat="false" ht="12.75" hidden="false" customHeight="false" outlineLevel="0" collapsed="false">
      <c r="A50" s="3" t="s">
        <v>50</v>
      </c>
      <c r="B50" s="14" t="n">
        <v>0</v>
      </c>
      <c r="C50" s="15" t="n">
        <v>306.029347826087</v>
      </c>
      <c r="D50" s="16" t="n">
        <v>39.1504</v>
      </c>
    </row>
    <row r="51" customFormat="false" ht="12.75" hidden="false" customHeight="false" outlineLevel="0" collapsed="false">
      <c r="A51" s="3" t="s">
        <v>51</v>
      </c>
      <c r="B51" s="14" t="n">
        <v>0</v>
      </c>
      <c r="C51" s="15" t="n">
        <v>306.029347826087</v>
      </c>
      <c r="D51" s="16" t="n">
        <v>39.4096</v>
      </c>
    </row>
    <row r="52" customFormat="false" ht="12.75" hidden="false" customHeight="false" outlineLevel="0" collapsed="false">
      <c r="A52" s="3" t="s">
        <v>52</v>
      </c>
      <c r="B52" s="14" t="n">
        <v>0</v>
      </c>
      <c r="C52" s="15" t="n">
        <v>306.029347826087</v>
      </c>
      <c r="D52" s="16" t="n">
        <v>39.6688</v>
      </c>
    </row>
    <row r="53" customFormat="false" ht="12.75" hidden="false" customHeight="false" outlineLevel="0" collapsed="false">
      <c r="A53" s="3" t="s">
        <v>53</v>
      </c>
      <c r="B53" s="14" t="n">
        <v>0</v>
      </c>
      <c r="C53" s="15" t="n">
        <v>306.029347826087</v>
      </c>
      <c r="D53" s="16" t="n">
        <v>39.928</v>
      </c>
    </row>
    <row r="54" customFormat="false" ht="12.75" hidden="false" customHeight="false" outlineLevel="0" collapsed="false">
      <c r="A54" s="3" t="s">
        <v>54</v>
      </c>
      <c r="B54" s="14" t="n">
        <v>0</v>
      </c>
      <c r="C54" s="15" t="n">
        <v>306.029347826087</v>
      </c>
      <c r="D54" s="16" t="n">
        <v>40.1872</v>
      </c>
    </row>
    <row r="55" customFormat="false" ht="12.75" hidden="false" customHeight="false" outlineLevel="0" collapsed="false">
      <c r="A55" s="3" t="s">
        <v>55</v>
      </c>
      <c r="B55" s="14" t="n">
        <v>0</v>
      </c>
      <c r="C55" s="15" t="n">
        <v>306.029347826087</v>
      </c>
      <c r="D55" s="16" t="n">
        <v>40.4464</v>
      </c>
    </row>
    <row r="56" customFormat="false" ht="12.75" hidden="false" customHeight="false" outlineLevel="0" collapsed="false">
      <c r="A56" s="3" t="s">
        <v>56</v>
      </c>
      <c r="B56" s="14" t="n">
        <v>0</v>
      </c>
      <c r="C56" s="15" t="n">
        <v>306.029347826087</v>
      </c>
      <c r="D56" s="16" t="n">
        <v>40.7056</v>
      </c>
    </row>
    <row r="57" customFormat="false" ht="12.75" hidden="false" customHeight="false" outlineLevel="0" collapsed="false">
      <c r="A57" s="3" t="s">
        <v>57</v>
      </c>
      <c r="B57" s="14" t="n">
        <v>0</v>
      </c>
      <c r="C57" s="15" t="n">
        <v>0</v>
      </c>
      <c r="D57" s="16" t="n">
        <v>40.7128</v>
      </c>
    </row>
    <row r="58" customFormat="false" ht="12.75" hidden="false" customHeight="false" outlineLevel="0" collapsed="false">
      <c r="A58" s="3" t="s">
        <v>58</v>
      </c>
      <c r="B58" s="14" t="n">
        <v>262.512394321075</v>
      </c>
      <c r="C58" s="15" t="n">
        <v>0</v>
      </c>
      <c r="D58" s="16" t="n">
        <v>40.4608</v>
      </c>
    </row>
    <row r="59" customFormat="false" ht="12.75" hidden="false" customHeight="false" outlineLevel="0" collapsed="false">
      <c r="A59" s="3" t="s">
        <v>59</v>
      </c>
      <c r="B59" s="14" t="n">
        <v>276.488918615916</v>
      </c>
      <c r="C59" s="15" t="n">
        <v>0</v>
      </c>
      <c r="D59" s="16" t="n">
        <v>40.1944</v>
      </c>
    </row>
    <row r="60" customFormat="false" ht="12.75" hidden="false" customHeight="false" outlineLevel="0" collapsed="false">
      <c r="A60" s="3" t="s">
        <v>60</v>
      </c>
      <c r="B60" s="14" t="n">
        <v>262.512394321075</v>
      </c>
      <c r="C60" s="15" t="n">
        <v>0</v>
      </c>
      <c r="D60" s="16" t="n">
        <v>39.9424</v>
      </c>
    </row>
    <row r="61" customFormat="false" ht="12.75" hidden="false" customHeight="false" outlineLevel="0" collapsed="false">
      <c r="A61" s="3" t="s">
        <v>61</v>
      </c>
      <c r="B61" s="14" t="n">
        <v>262.512394321075</v>
      </c>
      <c r="C61" s="15" t="n">
        <v>0</v>
      </c>
      <c r="D61" s="16" t="n">
        <v>39.6904</v>
      </c>
    </row>
    <row r="62" customFormat="false" ht="12.75" hidden="false" customHeight="false" outlineLevel="0" collapsed="false">
      <c r="A62" s="3" t="s">
        <v>62</v>
      </c>
      <c r="B62" s="14" t="n">
        <v>0</v>
      </c>
      <c r="C62" s="15" t="n">
        <v>0</v>
      </c>
      <c r="D62" s="16" t="n">
        <v>39.6976</v>
      </c>
    </row>
    <row r="63" customFormat="false" ht="12.75" hidden="false" customHeight="false" outlineLevel="0" collapsed="false">
      <c r="A63" s="3" t="s">
        <v>63</v>
      </c>
      <c r="B63" s="14" t="n">
        <v>0</v>
      </c>
      <c r="C63" s="15" t="n">
        <v>0</v>
      </c>
      <c r="D63" s="16" t="n">
        <v>39.7048</v>
      </c>
    </row>
    <row r="64" customFormat="false" ht="12.75" hidden="false" customHeight="false" outlineLevel="0" collapsed="false">
      <c r="A64" s="3" t="s">
        <v>64</v>
      </c>
      <c r="B64" s="14" t="n">
        <v>0</v>
      </c>
      <c r="C64" s="15" t="n">
        <v>0</v>
      </c>
      <c r="D64" s="16" t="n">
        <v>39.7119999999999</v>
      </c>
    </row>
    <row r="65" customFormat="false" ht="12.75" hidden="false" customHeight="false" outlineLevel="0" collapsed="false">
      <c r="A65" s="3" t="s">
        <v>65</v>
      </c>
      <c r="B65" s="14" t="n">
        <v>0</v>
      </c>
      <c r="C65" s="15" t="n">
        <v>0</v>
      </c>
      <c r="D65" s="16" t="n">
        <v>39.7191999999999</v>
      </c>
    </row>
    <row r="66" customFormat="false" ht="12.75" hidden="false" customHeight="false" outlineLevel="0" collapsed="false">
      <c r="A66" s="3" t="s">
        <v>66</v>
      </c>
      <c r="B66" s="14" t="n">
        <v>262.512394321075</v>
      </c>
      <c r="C66" s="15" t="n">
        <v>0</v>
      </c>
      <c r="D66" s="16" t="n">
        <v>39.4671999999999</v>
      </c>
    </row>
    <row r="67" customFormat="false" ht="12.75" hidden="false" customHeight="false" outlineLevel="0" collapsed="false">
      <c r="A67" s="3" t="s">
        <v>67</v>
      </c>
      <c r="B67" s="14" t="n">
        <v>290.026086906723</v>
      </c>
      <c r="C67" s="15" t="n">
        <v>0</v>
      </c>
      <c r="D67" s="16" t="n">
        <v>39.1863999999999</v>
      </c>
    </row>
    <row r="68" customFormat="false" ht="12.75" hidden="false" customHeight="false" outlineLevel="0" collapsed="false">
      <c r="A68" s="3" t="s">
        <v>68</v>
      </c>
      <c r="B68" s="14" t="n">
        <v>276.488918615916</v>
      </c>
      <c r="C68" s="15" t="n">
        <v>0</v>
      </c>
      <c r="D68" s="16" t="n">
        <v>38.9199999999999</v>
      </c>
    </row>
    <row r="69" customFormat="false" ht="12.75" hidden="false" customHeight="false" outlineLevel="0" collapsed="false">
      <c r="A69" s="3" t="s">
        <v>69</v>
      </c>
      <c r="B69" s="14" t="n">
        <v>262.512394321075</v>
      </c>
      <c r="C69" s="15" t="n">
        <v>0</v>
      </c>
      <c r="D69" s="16" t="n">
        <v>38.6679999999999</v>
      </c>
    </row>
    <row r="70" customFormat="false" ht="12.75" hidden="false" customHeight="false" outlineLevel="0" collapsed="false">
      <c r="A70" s="3" t="s">
        <v>70</v>
      </c>
      <c r="B70" s="14" t="n">
        <v>0</v>
      </c>
      <c r="C70" s="15" t="n">
        <v>0</v>
      </c>
      <c r="D70" s="16" t="n">
        <v>38.6751999999999</v>
      </c>
    </row>
    <row r="71" customFormat="false" ht="12.75" hidden="false" customHeight="false" outlineLevel="0" collapsed="false">
      <c r="A71" s="3" t="s">
        <v>71</v>
      </c>
      <c r="B71" s="14" t="n">
        <v>0</v>
      </c>
      <c r="C71" s="15" t="n">
        <v>0</v>
      </c>
      <c r="D71" s="16" t="n">
        <v>38.6823999999999</v>
      </c>
    </row>
    <row r="72" customFormat="false" ht="12.75" hidden="false" customHeight="false" outlineLevel="0" collapsed="false">
      <c r="A72" s="3" t="s">
        <v>72</v>
      </c>
      <c r="B72" s="14" t="n">
        <v>0</v>
      </c>
      <c r="C72" s="15" t="n">
        <v>0</v>
      </c>
      <c r="D72" s="16" t="n">
        <v>38.6895999999999</v>
      </c>
    </row>
    <row r="73" customFormat="false" ht="12.75" hidden="false" customHeight="false" outlineLevel="0" collapsed="false">
      <c r="A73" s="3" t="s">
        <v>73</v>
      </c>
      <c r="B73" s="14" t="n">
        <v>0</v>
      </c>
      <c r="C73" s="15" t="n">
        <v>0</v>
      </c>
      <c r="D73" s="16" t="n">
        <v>38.6967999999999</v>
      </c>
    </row>
    <row r="74" customFormat="false" ht="12.75" hidden="false" customHeight="false" outlineLevel="0" collapsed="false">
      <c r="A74" s="3" t="s">
        <v>74</v>
      </c>
      <c r="B74" s="14" t="n">
        <v>0</v>
      </c>
      <c r="C74" s="15" t="n">
        <v>306.029347826087</v>
      </c>
      <c r="D74" s="16" t="n">
        <v>38.9559999999999</v>
      </c>
    </row>
    <row r="75" customFormat="false" ht="12.75" hidden="false" customHeight="false" outlineLevel="0" collapsed="false">
      <c r="A75" s="3" t="s">
        <v>75</v>
      </c>
      <c r="B75" s="14" t="n">
        <v>0</v>
      </c>
      <c r="C75" s="15" t="n">
        <v>306.029347826087</v>
      </c>
      <c r="D75" s="16" t="n">
        <v>39.2151999999999</v>
      </c>
    </row>
    <row r="76" customFormat="false" ht="12.75" hidden="false" customHeight="false" outlineLevel="0" collapsed="false">
      <c r="A76" s="3" t="s">
        <v>76</v>
      </c>
      <c r="B76" s="14" t="n">
        <v>0</v>
      </c>
      <c r="C76" s="15" t="n">
        <v>306.029347826087</v>
      </c>
      <c r="D76" s="16" t="n">
        <v>39.4743999999999</v>
      </c>
    </row>
    <row r="77" customFormat="false" ht="12.75" hidden="false" customHeight="false" outlineLevel="0" collapsed="false">
      <c r="A77" s="3" t="s">
        <v>77</v>
      </c>
      <c r="B77" s="14" t="n">
        <v>0</v>
      </c>
      <c r="C77" s="15" t="n">
        <v>306.029347826087</v>
      </c>
      <c r="D77" s="16" t="n">
        <v>39.7335999999999</v>
      </c>
    </row>
    <row r="78" customFormat="false" ht="12.75" hidden="false" customHeight="false" outlineLevel="0" collapsed="false">
      <c r="A78" s="3" t="s">
        <v>78</v>
      </c>
      <c r="B78" s="14" t="n">
        <v>0</v>
      </c>
      <c r="C78" s="15" t="n">
        <v>306.029347826087</v>
      </c>
      <c r="D78" s="16" t="n">
        <v>39.9927999999999</v>
      </c>
    </row>
    <row r="79" customFormat="false" ht="12.75" hidden="false" customHeight="false" outlineLevel="0" collapsed="false">
      <c r="A79" s="3" t="s">
        <v>79</v>
      </c>
      <c r="B79" s="14" t="n">
        <v>0</v>
      </c>
      <c r="C79" s="15" t="n">
        <v>306.029347826087</v>
      </c>
      <c r="D79" s="16" t="n">
        <v>40.2519999999999</v>
      </c>
    </row>
    <row r="80" customFormat="false" ht="12.75" hidden="false" customHeight="false" outlineLevel="0" collapsed="false">
      <c r="A80" s="3" t="s">
        <v>80</v>
      </c>
      <c r="B80" s="14" t="n">
        <v>0</v>
      </c>
      <c r="C80" s="15" t="n">
        <v>306.029347826087</v>
      </c>
      <c r="D80" s="16" t="n">
        <v>40.5111999999999</v>
      </c>
    </row>
    <row r="81" customFormat="false" ht="12.75" hidden="false" customHeight="false" outlineLevel="0" collapsed="false">
      <c r="A81" s="3" t="s">
        <v>81</v>
      </c>
      <c r="B81" s="14" t="n">
        <v>0</v>
      </c>
      <c r="C81" s="15" t="n">
        <v>0</v>
      </c>
      <c r="D81" s="16" t="n">
        <v>40.5183999999999</v>
      </c>
    </row>
    <row r="82" customFormat="false" ht="12.75" hidden="false" customHeight="false" outlineLevel="0" collapsed="false">
      <c r="A82" s="3" t="s">
        <v>82</v>
      </c>
      <c r="B82" s="14" t="n">
        <v>0</v>
      </c>
      <c r="C82" s="15" t="n">
        <v>0</v>
      </c>
      <c r="D82" s="16" t="n">
        <v>40.5255999999999</v>
      </c>
    </row>
    <row r="83" customFormat="false" ht="12.75" hidden="false" customHeight="false" outlineLevel="0" collapsed="false">
      <c r="A83" s="3" t="s">
        <v>83</v>
      </c>
      <c r="B83" s="14" t="n">
        <v>276.488918615916</v>
      </c>
      <c r="C83" s="15" t="n">
        <v>0</v>
      </c>
      <c r="D83" s="16" t="n">
        <v>40.2591999999999</v>
      </c>
    </row>
    <row r="84" customFormat="false" ht="12.75" hidden="false" customHeight="false" outlineLevel="0" collapsed="false">
      <c r="A84" s="3" t="s">
        <v>84</v>
      </c>
      <c r="B84" s="14" t="n">
        <v>290.026086906723</v>
      </c>
      <c r="C84" s="15" t="n">
        <v>0</v>
      </c>
      <c r="D84" s="16" t="n">
        <v>39.9783999999999</v>
      </c>
    </row>
    <row r="85" customFormat="false" ht="12.75" hidden="false" customHeight="false" outlineLevel="0" collapsed="false">
      <c r="A85" s="3" t="s">
        <v>85</v>
      </c>
      <c r="B85" s="14" t="n">
        <v>276.488918615916</v>
      </c>
      <c r="C85" s="15" t="n">
        <v>0</v>
      </c>
      <c r="D85" s="16" t="n">
        <v>39.7119999999999</v>
      </c>
    </row>
    <row r="86" customFormat="false" ht="12.75" hidden="false" customHeight="false" outlineLevel="0" collapsed="false">
      <c r="A86" s="3" t="s">
        <v>86</v>
      </c>
      <c r="B86" s="14" t="n">
        <v>276.488918615916</v>
      </c>
      <c r="C86" s="15" t="n">
        <v>0</v>
      </c>
      <c r="D86" s="16" t="n">
        <v>39.4455999999999</v>
      </c>
    </row>
    <row r="87" customFormat="false" ht="12.75" hidden="false" customHeight="false" outlineLevel="0" collapsed="false">
      <c r="A87" s="3" t="s">
        <v>87</v>
      </c>
      <c r="B87" s="14" t="n">
        <v>276.488918615916</v>
      </c>
      <c r="C87" s="15" t="n">
        <v>0</v>
      </c>
      <c r="D87" s="16" t="n">
        <v>39.1791999999999</v>
      </c>
    </row>
    <row r="88" customFormat="false" ht="12.75" hidden="false" customHeight="false" outlineLevel="0" collapsed="false">
      <c r="A88" s="3" t="s">
        <v>88</v>
      </c>
      <c r="B88" s="14" t="n">
        <v>276.488918615916</v>
      </c>
      <c r="C88" s="15" t="n">
        <v>0</v>
      </c>
      <c r="D88" s="16" t="n">
        <v>38.9127999999999</v>
      </c>
    </row>
    <row r="89" customFormat="false" ht="12.75" hidden="false" customHeight="false" outlineLevel="0" collapsed="false">
      <c r="A89" s="3" t="s">
        <v>89</v>
      </c>
      <c r="B89" s="14" t="n">
        <v>290.026086906723</v>
      </c>
      <c r="C89" s="15" t="n">
        <v>0</v>
      </c>
      <c r="D89" s="16" t="n">
        <v>38.6319999999999</v>
      </c>
    </row>
    <row r="90" customFormat="false" ht="12.75" hidden="false" customHeight="false" outlineLevel="0" collapsed="false">
      <c r="A90" s="3" t="s">
        <v>90</v>
      </c>
      <c r="B90" s="14" t="n">
        <v>290.026086906723</v>
      </c>
      <c r="C90" s="15" t="n">
        <v>0</v>
      </c>
      <c r="D90" s="16" t="n">
        <v>38.3511999999999</v>
      </c>
    </row>
    <row r="91" customFormat="false" ht="12.75" hidden="false" customHeight="false" outlineLevel="0" collapsed="false">
      <c r="A91" s="3" t="s">
        <v>91</v>
      </c>
      <c r="B91" s="14" t="n">
        <v>290.026086906723</v>
      </c>
      <c r="C91" s="15" t="n">
        <v>0</v>
      </c>
      <c r="D91" s="16" t="n">
        <v>38.0703999999999</v>
      </c>
    </row>
    <row r="92" customFormat="false" ht="12.75" hidden="false" customHeight="false" outlineLevel="0" collapsed="false">
      <c r="A92" s="3" t="s">
        <v>92</v>
      </c>
      <c r="B92" s="14" t="n">
        <v>290.026086906723</v>
      </c>
      <c r="C92" s="15" t="n">
        <v>0</v>
      </c>
      <c r="D92" s="16" t="n">
        <v>37.7896000000001</v>
      </c>
    </row>
    <row r="93" customFormat="false" ht="12.75" hidden="false" customHeight="false" outlineLevel="0" collapsed="false">
      <c r="A93" s="3" t="s">
        <v>93</v>
      </c>
      <c r="B93" s="14" t="n">
        <v>290.026086906723</v>
      </c>
      <c r="C93" s="15" t="n">
        <v>0</v>
      </c>
      <c r="D93" s="16" t="n">
        <v>37.5088000000001</v>
      </c>
    </row>
    <row r="94" customFormat="false" ht="12.75" hidden="false" customHeight="false" outlineLevel="0" collapsed="false">
      <c r="A94" s="3" t="s">
        <v>94</v>
      </c>
      <c r="B94" s="14" t="n">
        <v>290.026086906723</v>
      </c>
      <c r="C94" s="15" t="n">
        <v>0</v>
      </c>
      <c r="D94" s="16" t="n">
        <v>37.2280000000001</v>
      </c>
    </row>
    <row r="95" customFormat="false" ht="12.75" hidden="false" customHeight="false" outlineLevel="0" collapsed="false">
      <c r="A95" s="3" t="s">
        <v>95</v>
      </c>
      <c r="B95" s="14" t="n">
        <v>262.512394321075</v>
      </c>
      <c r="C95" s="15" t="n">
        <v>0</v>
      </c>
      <c r="D95" s="16" t="n">
        <v>36.9760000000001</v>
      </c>
    </row>
    <row r="96" customFormat="false" ht="12.75" hidden="false" customHeight="false" outlineLevel="0" collapsed="false">
      <c r="A96" s="3" t="s">
        <v>96</v>
      </c>
      <c r="B96" s="14" t="n">
        <v>0</v>
      </c>
      <c r="C96" s="15" t="n">
        <v>0</v>
      </c>
      <c r="D96" s="16" t="n">
        <v>36.9832000000001</v>
      </c>
    </row>
    <row r="97" customFormat="false" ht="12.75" hidden="false" customHeight="false" outlineLevel="0" collapsed="false">
      <c r="A97" s="3" t="s">
        <v>97</v>
      </c>
      <c r="B97" s="14" t="n">
        <v>0</v>
      </c>
      <c r="C97" s="15" t="n">
        <v>0</v>
      </c>
      <c r="D97" s="16" t="n">
        <v>36.9904000000001</v>
      </c>
    </row>
    <row r="98" customFormat="false" ht="12.75" hidden="false" customHeight="false" outlineLevel="0" collapsed="false">
      <c r="A98" s="3" t="s">
        <v>98</v>
      </c>
      <c r="B98" s="14" t="n">
        <v>0</v>
      </c>
      <c r="C98" s="15" t="n">
        <v>306.029347826087</v>
      </c>
      <c r="D98" s="16" t="n">
        <v>37.2496000000001</v>
      </c>
    </row>
    <row r="99" customFormat="false" ht="12.75" hidden="false" customHeight="false" outlineLevel="0" collapsed="false">
      <c r="A99" s="3" t="s">
        <v>99</v>
      </c>
      <c r="B99" s="14" t="n">
        <v>0</v>
      </c>
      <c r="C99" s="15" t="n">
        <v>0</v>
      </c>
      <c r="D99" s="16" t="n">
        <v>37.2568000000001</v>
      </c>
    </row>
    <row r="100" customFormat="false" ht="12.75" hidden="false" customHeight="false" outlineLevel="0" collapsed="false">
      <c r="A100" s="3" t="s">
        <v>100</v>
      </c>
      <c r="B100" s="14" t="n">
        <v>0</v>
      </c>
      <c r="C100" s="15" t="n">
        <v>306.029347826087</v>
      </c>
      <c r="D100" s="16" t="n">
        <v>37.5160000000001</v>
      </c>
    </row>
    <row r="101" customFormat="false" ht="12.75" hidden="false" customHeight="false" outlineLevel="0" collapsed="false">
      <c r="A101" s="3" t="s">
        <v>101</v>
      </c>
      <c r="B101" s="14" t="n">
        <v>0</v>
      </c>
      <c r="C101" s="15" t="n">
        <v>306.029347826087</v>
      </c>
      <c r="D101" s="16" t="n">
        <v>37.7752000000001</v>
      </c>
    </row>
    <row r="102" customFormat="false" ht="12.75" hidden="false" customHeight="false" outlineLevel="0" collapsed="false">
      <c r="A102" s="3" t="s">
        <v>102</v>
      </c>
      <c r="B102" s="14" t="n">
        <v>0</v>
      </c>
      <c r="C102" s="15" t="n">
        <v>306.029347826087</v>
      </c>
      <c r="D102" s="16" t="n">
        <v>38.0344000000001</v>
      </c>
    </row>
    <row r="103" customFormat="false" ht="12.75" hidden="false" customHeight="false" outlineLevel="0" collapsed="false">
      <c r="A103" s="3" t="s">
        <v>103</v>
      </c>
      <c r="B103" s="14" t="n">
        <v>0</v>
      </c>
      <c r="C103" s="15" t="n">
        <v>306.029347826087</v>
      </c>
      <c r="D103" s="16" t="n">
        <v>38.2936000000001</v>
      </c>
    </row>
    <row r="104" customFormat="false" ht="12.75" hidden="false" customHeight="false" outlineLevel="0" collapsed="false">
      <c r="A104" s="3" t="s">
        <v>104</v>
      </c>
      <c r="B104" s="14" t="n">
        <v>0</v>
      </c>
      <c r="C104" s="15" t="n">
        <v>306.029347826087</v>
      </c>
      <c r="D104" s="16" t="n">
        <v>38.5528000000001</v>
      </c>
    </row>
    <row r="105" customFormat="false" ht="12.75" hidden="false" customHeight="false" outlineLevel="0" collapsed="false">
      <c r="A105" s="3" t="s">
        <v>105</v>
      </c>
      <c r="B105" s="14" t="n">
        <v>0</v>
      </c>
      <c r="C105" s="15" t="n">
        <v>0</v>
      </c>
      <c r="D105" s="16" t="n">
        <v>38.5600000000001</v>
      </c>
    </row>
    <row r="106" customFormat="false" ht="12.75" hidden="false" customHeight="false" outlineLevel="0" collapsed="false">
      <c r="A106" s="3" t="s">
        <v>106</v>
      </c>
      <c r="B106" s="14" t="n">
        <v>290.026086906723</v>
      </c>
      <c r="C106" s="15" t="n">
        <v>0</v>
      </c>
      <c r="D106" s="16" t="n">
        <v>38.2792000000001</v>
      </c>
    </row>
    <row r="107" customFormat="false" ht="12.75" hidden="false" customHeight="false" outlineLevel="0" collapsed="false">
      <c r="A107" s="3" t="s">
        <v>107</v>
      </c>
      <c r="B107" s="14" t="n">
        <v>290.026086906723</v>
      </c>
      <c r="C107" s="15" t="n">
        <v>0</v>
      </c>
      <c r="D107" s="16" t="n">
        <v>37.9984000000001</v>
      </c>
    </row>
    <row r="108" customFormat="false" ht="12.75" hidden="false" customHeight="false" outlineLevel="0" collapsed="false">
      <c r="A108" s="3" t="s">
        <v>108</v>
      </c>
      <c r="B108" s="14" t="n">
        <v>290.026086906723</v>
      </c>
      <c r="C108" s="15" t="n">
        <v>0</v>
      </c>
      <c r="D108" s="16" t="n">
        <v>37.7176000000001</v>
      </c>
    </row>
    <row r="109" customFormat="false" ht="12.75" hidden="false" customHeight="false" outlineLevel="0" collapsed="false">
      <c r="A109" s="3" t="s">
        <v>109</v>
      </c>
      <c r="B109" s="14" t="n">
        <v>290.026086906723</v>
      </c>
      <c r="C109" s="15" t="n">
        <v>0</v>
      </c>
      <c r="D109" s="16" t="n">
        <v>37.4368000000001</v>
      </c>
    </row>
    <row r="110" customFormat="false" ht="12.75" hidden="false" customHeight="false" outlineLevel="0" collapsed="false">
      <c r="A110" s="3" t="s">
        <v>110</v>
      </c>
      <c r="B110" s="14" t="n">
        <v>290.026086906723</v>
      </c>
      <c r="C110" s="15" t="n">
        <v>0</v>
      </c>
      <c r="D110" s="16" t="n">
        <v>37.1560000000001</v>
      </c>
    </row>
    <row r="111" customFormat="false" ht="12.75" hidden="false" customHeight="false" outlineLevel="0" collapsed="false">
      <c r="A111" s="3" t="s">
        <v>111</v>
      </c>
      <c r="B111" s="14" t="n">
        <v>290.026086906723</v>
      </c>
      <c r="C111" s="15" t="n">
        <v>0</v>
      </c>
      <c r="D111" s="16" t="n">
        <v>36.8752000000001</v>
      </c>
    </row>
    <row r="112" customFormat="false" ht="12.75" hidden="false" customHeight="false" outlineLevel="0" collapsed="false">
      <c r="A112" s="3" t="s">
        <v>112</v>
      </c>
      <c r="B112" s="14" t="n">
        <v>290.026086906723</v>
      </c>
      <c r="C112" s="15" t="n">
        <v>0</v>
      </c>
      <c r="D112" s="16" t="n">
        <v>36.5944000000001</v>
      </c>
    </row>
    <row r="113" customFormat="false" ht="12.75" hidden="false" customHeight="false" outlineLevel="0" collapsed="false">
      <c r="A113" s="3" t="s">
        <v>113</v>
      </c>
      <c r="B113" s="14" t="n">
        <v>290.026086906723</v>
      </c>
      <c r="C113" s="15" t="n">
        <v>0</v>
      </c>
      <c r="D113" s="16" t="n">
        <v>36.3136000000001</v>
      </c>
    </row>
    <row r="114" customFormat="false" ht="12.75" hidden="false" customHeight="false" outlineLevel="0" collapsed="false">
      <c r="A114" s="3" t="s">
        <v>114</v>
      </c>
      <c r="B114" s="14" t="n">
        <v>290.026086906723</v>
      </c>
      <c r="C114" s="15" t="n">
        <v>0</v>
      </c>
      <c r="D114" s="16" t="n">
        <v>36.0328000000001</v>
      </c>
    </row>
    <row r="115" customFormat="false" ht="12.75" hidden="false" customHeight="false" outlineLevel="0" collapsed="false">
      <c r="A115" s="3" t="s">
        <v>115</v>
      </c>
      <c r="B115" s="14" t="n">
        <v>290.026086906723</v>
      </c>
      <c r="C115" s="15" t="n">
        <v>0</v>
      </c>
      <c r="D115" s="16" t="n">
        <v>35.7520000000001</v>
      </c>
    </row>
    <row r="116" customFormat="false" ht="12.75" hidden="false" customHeight="false" outlineLevel="0" collapsed="false">
      <c r="A116" s="3" t="s">
        <v>116</v>
      </c>
      <c r="B116" s="14" t="n">
        <v>290.026086906723</v>
      </c>
      <c r="C116" s="15" t="n">
        <v>0</v>
      </c>
      <c r="D116" s="16" t="n">
        <v>35.4712000000001</v>
      </c>
    </row>
    <row r="117" customFormat="false" ht="12.75" hidden="false" customHeight="false" outlineLevel="0" collapsed="false">
      <c r="A117" s="3" t="s">
        <v>117</v>
      </c>
      <c r="B117" s="14" t="n">
        <v>290.026086906723</v>
      </c>
      <c r="C117" s="15" t="n">
        <v>0</v>
      </c>
      <c r="D117" s="16" t="n">
        <v>35.1904000000001</v>
      </c>
    </row>
    <row r="118" customFormat="false" ht="12.75" hidden="false" customHeight="false" outlineLevel="0" collapsed="false">
      <c r="A118" s="3" t="s">
        <v>118</v>
      </c>
      <c r="B118" s="14" t="n">
        <v>290.026086906723</v>
      </c>
      <c r="C118" s="15" t="n">
        <v>0</v>
      </c>
      <c r="D118" s="16" t="n">
        <v>34.9096000000001</v>
      </c>
    </row>
    <row r="119" customFormat="false" ht="12.75" hidden="false" customHeight="false" outlineLevel="0" collapsed="false">
      <c r="A119" s="3" t="s">
        <v>119</v>
      </c>
      <c r="B119" s="14" t="n">
        <v>276.488918615916</v>
      </c>
      <c r="C119" s="15" t="n">
        <v>0</v>
      </c>
      <c r="D119" s="16" t="n">
        <v>34.6432000000001</v>
      </c>
    </row>
    <row r="120" customFormat="false" ht="12.75" hidden="false" customHeight="false" outlineLevel="0" collapsed="false">
      <c r="A120" s="3" t="s">
        <v>120</v>
      </c>
      <c r="B120" s="14" t="n">
        <v>0</v>
      </c>
      <c r="C120" s="15" t="n">
        <v>0</v>
      </c>
      <c r="D120" s="16" t="n">
        <v>34.6504000000001</v>
      </c>
    </row>
    <row r="121" customFormat="false" ht="12.75" hidden="false" customHeight="false" outlineLevel="0" collapsed="false">
      <c r="A121" s="3" t="s">
        <v>121</v>
      </c>
      <c r="B121" s="14" t="n">
        <v>0</v>
      </c>
      <c r="C121" s="15" t="n">
        <v>0</v>
      </c>
      <c r="D121" s="16" t="n">
        <v>34.6576000000001</v>
      </c>
    </row>
    <row r="122" customFormat="false" ht="12.75" hidden="false" customHeight="false" outlineLevel="0" collapsed="false">
      <c r="A122" s="3" t="s">
        <v>122</v>
      </c>
      <c r="B122" s="14" t="n">
        <v>0</v>
      </c>
      <c r="C122" s="15" t="n">
        <v>306.029347826087</v>
      </c>
      <c r="D122" s="16" t="n">
        <v>34.9168000000001</v>
      </c>
    </row>
    <row r="123" customFormat="false" ht="12.75" hidden="false" customHeight="false" outlineLevel="0" collapsed="false">
      <c r="A123" s="3" t="s">
        <v>123</v>
      </c>
      <c r="B123" s="14" t="n">
        <v>0</v>
      </c>
      <c r="C123" s="15" t="n">
        <v>306.029347826087</v>
      </c>
      <c r="D123" s="16" t="n">
        <v>35.1760000000001</v>
      </c>
    </row>
    <row r="124" customFormat="false" ht="12.75" hidden="false" customHeight="false" outlineLevel="0" collapsed="false">
      <c r="A124" s="3" t="s">
        <v>124</v>
      </c>
      <c r="B124" s="14" t="n">
        <v>0</v>
      </c>
      <c r="C124" s="15" t="n">
        <v>306.029347826087</v>
      </c>
      <c r="D124" s="16" t="n">
        <v>35.4352000000001</v>
      </c>
    </row>
    <row r="125" customFormat="false" ht="12.75" hidden="false" customHeight="false" outlineLevel="0" collapsed="false">
      <c r="A125" s="3" t="s">
        <v>125</v>
      </c>
      <c r="B125" s="14" t="n">
        <v>0</v>
      </c>
      <c r="C125" s="15" t="n">
        <v>306.029347826087</v>
      </c>
      <c r="D125" s="16" t="n">
        <v>35.6944000000001</v>
      </c>
    </row>
    <row r="126" customFormat="false" ht="12.75" hidden="false" customHeight="false" outlineLevel="0" collapsed="false">
      <c r="A126" s="3" t="s">
        <v>126</v>
      </c>
      <c r="B126" s="14" t="n">
        <v>0</v>
      </c>
      <c r="C126" s="15" t="n">
        <v>306.029347826087</v>
      </c>
      <c r="D126" s="16" t="n">
        <v>35.9536000000001</v>
      </c>
    </row>
    <row r="127" customFormat="false" ht="12.75" hidden="false" customHeight="false" outlineLevel="0" collapsed="false">
      <c r="A127" s="3" t="s">
        <v>127</v>
      </c>
      <c r="B127" s="14" t="n">
        <v>0</v>
      </c>
      <c r="C127" s="15" t="n">
        <v>306.029347826087</v>
      </c>
      <c r="D127" s="16" t="n">
        <v>36.2128000000001</v>
      </c>
    </row>
    <row r="128" customFormat="false" ht="12.75" hidden="false" customHeight="false" outlineLevel="0" collapsed="false">
      <c r="A128" s="3" t="s">
        <v>128</v>
      </c>
      <c r="B128" s="14" t="n">
        <v>0</v>
      </c>
      <c r="C128" s="15" t="n">
        <v>306.029347826087</v>
      </c>
      <c r="D128" s="16" t="n">
        <v>36.4720000000001</v>
      </c>
    </row>
    <row r="129" customFormat="false" ht="12.75" hidden="false" customHeight="false" outlineLevel="0" collapsed="false">
      <c r="A129" s="3" t="s">
        <v>129</v>
      </c>
      <c r="B129" s="14" t="n">
        <v>0</v>
      </c>
      <c r="C129" s="15" t="n">
        <v>306.029347826087</v>
      </c>
      <c r="D129" s="16" t="n">
        <v>36.7312000000001</v>
      </c>
    </row>
    <row r="130" customFormat="false" ht="12.75" hidden="false" customHeight="false" outlineLevel="0" collapsed="false">
      <c r="A130" s="3" t="s">
        <v>130</v>
      </c>
      <c r="B130" s="14" t="n">
        <v>0</v>
      </c>
      <c r="C130" s="15" t="n">
        <v>306.029347826087</v>
      </c>
      <c r="D130" s="16" t="n">
        <v>36.9904000000001</v>
      </c>
    </row>
    <row r="131" customFormat="false" ht="12.75" hidden="false" customHeight="false" outlineLevel="0" collapsed="false">
      <c r="A131" s="3" t="s">
        <v>131</v>
      </c>
      <c r="B131" s="14" t="n">
        <v>0</v>
      </c>
      <c r="C131" s="15" t="n">
        <v>0</v>
      </c>
      <c r="D131" s="16" t="n">
        <v>36.9976000000001</v>
      </c>
    </row>
    <row r="132" customFormat="false" ht="12.75" hidden="false" customHeight="false" outlineLevel="0" collapsed="false">
      <c r="A132" s="3" t="s">
        <v>132</v>
      </c>
      <c r="B132" s="14" t="n">
        <v>0</v>
      </c>
      <c r="C132" s="15" t="n">
        <v>0</v>
      </c>
      <c r="D132" s="16" t="n">
        <v>37.0048000000001</v>
      </c>
    </row>
    <row r="133" customFormat="false" ht="12.75" hidden="false" customHeight="false" outlineLevel="0" collapsed="false">
      <c r="A133" s="3" t="s">
        <v>133</v>
      </c>
      <c r="B133" s="14" t="n">
        <v>0</v>
      </c>
      <c r="C133" s="15" t="n">
        <v>0</v>
      </c>
      <c r="D133" s="16" t="n">
        <v>37.0120000000001</v>
      </c>
    </row>
    <row r="134" customFormat="false" ht="12.75" hidden="false" customHeight="false" outlineLevel="0" collapsed="false">
      <c r="A134" s="3" t="s">
        <v>134</v>
      </c>
      <c r="B134" s="14" t="n">
        <v>0</v>
      </c>
      <c r="C134" s="15" t="n">
        <v>0</v>
      </c>
      <c r="D134" s="16" t="n">
        <v>37.0192000000001</v>
      </c>
    </row>
    <row r="135" customFormat="false" ht="12.75" hidden="false" customHeight="false" outlineLevel="0" collapsed="false">
      <c r="A135" s="3" t="s">
        <v>135</v>
      </c>
      <c r="B135" s="14" t="n">
        <v>0</v>
      </c>
      <c r="C135" s="15" t="n">
        <v>0</v>
      </c>
      <c r="D135" s="16" t="n">
        <v>37.0264</v>
      </c>
    </row>
    <row r="136" customFormat="false" ht="12.75" hidden="false" customHeight="false" outlineLevel="0" collapsed="false">
      <c r="A136" s="3" t="s">
        <v>136</v>
      </c>
      <c r="B136" s="14" t="n">
        <v>0</v>
      </c>
      <c r="C136" s="15" t="n">
        <v>0</v>
      </c>
      <c r="D136" s="16" t="n">
        <v>37.0336</v>
      </c>
    </row>
    <row r="137" customFormat="false" ht="12.75" hidden="false" customHeight="false" outlineLevel="0" collapsed="false">
      <c r="A137" s="3" t="s">
        <v>137</v>
      </c>
      <c r="B137" s="14" t="n">
        <v>0</v>
      </c>
      <c r="C137" s="15" t="n">
        <v>0</v>
      </c>
      <c r="D137" s="16" t="n">
        <v>37.0408</v>
      </c>
    </row>
    <row r="138" customFormat="false" ht="12.75" hidden="false" customHeight="false" outlineLevel="0" collapsed="false">
      <c r="A138" s="3" t="s">
        <v>138</v>
      </c>
      <c r="B138" s="14" t="n">
        <v>0</v>
      </c>
      <c r="C138" s="15" t="n">
        <v>0</v>
      </c>
      <c r="D138" s="16" t="n">
        <v>37.048</v>
      </c>
    </row>
    <row r="139" customFormat="false" ht="12.75" hidden="false" customHeight="false" outlineLevel="0" collapsed="false">
      <c r="A139" s="3" t="s">
        <v>139</v>
      </c>
      <c r="B139" s="14" t="n">
        <v>0</v>
      </c>
      <c r="C139" s="15" t="n">
        <v>0</v>
      </c>
      <c r="D139" s="16" t="n">
        <v>37.0552</v>
      </c>
    </row>
    <row r="140" customFormat="false" ht="12.75" hidden="false" customHeight="false" outlineLevel="0" collapsed="false">
      <c r="A140" s="3" t="s">
        <v>140</v>
      </c>
      <c r="B140" s="14" t="n">
        <v>276.488918615916</v>
      </c>
      <c r="C140" s="15" t="n">
        <v>0</v>
      </c>
      <c r="D140" s="16" t="n">
        <v>36.7888</v>
      </c>
    </row>
    <row r="141" customFormat="false" ht="12.75" hidden="false" customHeight="false" outlineLevel="0" collapsed="false">
      <c r="A141" s="3" t="s">
        <v>141</v>
      </c>
      <c r="B141" s="14" t="n">
        <v>276.488918615916</v>
      </c>
      <c r="C141" s="15" t="n">
        <v>0</v>
      </c>
      <c r="D141" s="16" t="n">
        <v>36.5224</v>
      </c>
    </row>
    <row r="142" customFormat="false" ht="12.75" hidden="false" customHeight="false" outlineLevel="0" collapsed="false">
      <c r="A142" s="3" t="s">
        <v>142</v>
      </c>
      <c r="B142" s="14" t="n">
        <v>0</v>
      </c>
      <c r="C142" s="15" t="n">
        <v>0</v>
      </c>
      <c r="D142" s="16" t="n">
        <v>36.5296</v>
      </c>
    </row>
    <row r="143" customFormat="false" ht="12.75" hidden="false" customHeight="false" outlineLevel="0" collapsed="false">
      <c r="A143" s="3" t="s">
        <v>143</v>
      </c>
      <c r="B143" s="14" t="n">
        <v>0</v>
      </c>
      <c r="C143" s="15" t="n">
        <v>0</v>
      </c>
      <c r="D143" s="16" t="n">
        <v>36.5368</v>
      </c>
    </row>
    <row r="144" customFormat="false" ht="12.75" hidden="false" customHeight="false" outlineLevel="0" collapsed="false">
      <c r="A144" s="3" t="s">
        <v>144</v>
      </c>
      <c r="B144" s="14" t="n">
        <v>0</v>
      </c>
      <c r="C144" s="15" t="n">
        <v>306.029347826087</v>
      </c>
      <c r="D144" s="16" t="n">
        <v>36.796</v>
      </c>
    </row>
    <row r="145" customFormat="false" ht="12.75" hidden="false" customHeight="false" outlineLevel="0" collapsed="false">
      <c r="A145" s="3" t="s">
        <v>145</v>
      </c>
      <c r="B145" s="14" t="n">
        <v>0</v>
      </c>
      <c r="C145" s="15" t="n">
        <v>306.029347826087</v>
      </c>
      <c r="D145" s="16" t="n">
        <v>37.0552</v>
      </c>
    </row>
    <row r="146" customFormat="false" ht="12.75" hidden="false" customHeight="false" outlineLevel="0" collapsed="false">
      <c r="A146" s="3" t="s">
        <v>146</v>
      </c>
      <c r="B146" s="14" t="n">
        <v>0</v>
      </c>
      <c r="C146" s="15" t="n">
        <v>306.029347826087</v>
      </c>
      <c r="D146" s="16" t="n">
        <v>37.3144</v>
      </c>
    </row>
    <row r="147" customFormat="false" ht="12.75" hidden="false" customHeight="false" outlineLevel="0" collapsed="false">
      <c r="A147" s="3" t="s">
        <v>147</v>
      </c>
      <c r="B147" s="14" t="n">
        <v>0</v>
      </c>
      <c r="C147" s="15" t="n">
        <v>306.029347826087</v>
      </c>
      <c r="D147" s="16" t="n">
        <v>37.5736</v>
      </c>
    </row>
    <row r="148" customFormat="false" ht="12.75" hidden="false" customHeight="false" outlineLevel="0" collapsed="false">
      <c r="A148" s="3" t="s">
        <v>148</v>
      </c>
      <c r="B148" s="14" t="n">
        <v>0</v>
      </c>
      <c r="C148" s="15" t="n">
        <v>306.029347826087</v>
      </c>
      <c r="D148" s="16" t="n">
        <v>37.8328</v>
      </c>
    </row>
    <row r="149" customFormat="false" ht="12.75" hidden="false" customHeight="false" outlineLevel="0" collapsed="false">
      <c r="A149" s="3" t="s">
        <v>149</v>
      </c>
      <c r="B149" s="14" t="n">
        <v>0</v>
      </c>
      <c r="C149" s="15" t="n">
        <v>306.029347826087</v>
      </c>
      <c r="D149" s="16" t="n">
        <v>38.092</v>
      </c>
    </row>
    <row r="150" customFormat="false" ht="12.75" hidden="false" customHeight="false" outlineLevel="0" collapsed="false">
      <c r="A150" s="3" t="s">
        <v>150</v>
      </c>
      <c r="B150" s="14" t="n">
        <v>0</v>
      </c>
      <c r="C150" s="15" t="n">
        <v>306.029347826087</v>
      </c>
      <c r="D150" s="16" t="n">
        <v>38.3512</v>
      </c>
    </row>
    <row r="151" customFormat="false" ht="12.75" hidden="false" customHeight="false" outlineLevel="0" collapsed="false">
      <c r="A151" s="3" t="s">
        <v>151</v>
      </c>
      <c r="B151" s="14" t="n">
        <v>0</v>
      </c>
      <c r="C151" s="15" t="n">
        <v>306.029347826087</v>
      </c>
      <c r="D151" s="16" t="n">
        <v>38.6104</v>
      </c>
    </row>
    <row r="152" customFormat="false" ht="12.75" hidden="false" customHeight="false" outlineLevel="0" collapsed="false">
      <c r="A152" s="3" t="s">
        <v>152</v>
      </c>
      <c r="B152" s="14" t="n">
        <v>0</v>
      </c>
      <c r="C152" s="15" t="n">
        <v>306.029347826087</v>
      </c>
      <c r="D152" s="16" t="n">
        <v>38.8696</v>
      </c>
    </row>
    <row r="153" customFormat="false" ht="12.75" hidden="false" customHeight="false" outlineLevel="0" collapsed="false">
      <c r="A153" s="3" t="s">
        <v>153</v>
      </c>
      <c r="B153" s="14" t="n">
        <v>0</v>
      </c>
      <c r="C153" s="15" t="n">
        <v>306.029347826087</v>
      </c>
      <c r="D153" s="16" t="n">
        <v>39.1288</v>
      </c>
    </row>
    <row r="154" customFormat="false" ht="12.75" hidden="false" customHeight="false" outlineLevel="0" collapsed="false">
      <c r="A154" s="3" t="s">
        <v>154</v>
      </c>
      <c r="B154" s="14" t="n">
        <v>0</v>
      </c>
      <c r="C154" s="15" t="n">
        <v>306.029347826087</v>
      </c>
      <c r="D154" s="16" t="n">
        <v>39.388</v>
      </c>
    </row>
    <row r="155" customFormat="false" ht="12.75" hidden="false" customHeight="false" outlineLevel="0" collapsed="false">
      <c r="A155" s="3" t="s">
        <v>155</v>
      </c>
      <c r="B155" s="14" t="n">
        <v>0</v>
      </c>
      <c r="C155" s="15" t="n">
        <v>306.029347826087</v>
      </c>
      <c r="D155" s="16" t="n">
        <v>39.6472</v>
      </c>
    </row>
    <row r="156" customFormat="false" ht="12.75" hidden="false" customHeight="false" outlineLevel="0" collapsed="false">
      <c r="A156" s="3" t="s">
        <v>156</v>
      </c>
      <c r="B156" s="14" t="n">
        <v>0</v>
      </c>
      <c r="C156" s="15" t="n">
        <v>306.029347826087</v>
      </c>
      <c r="D156" s="16" t="n">
        <v>39.9064</v>
      </c>
    </row>
    <row r="157" customFormat="false" ht="12.75" hidden="false" customHeight="false" outlineLevel="0" collapsed="false">
      <c r="A157" s="3" t="s">
        <v>157</v>
      </c>
      <c r="B157" s="14" t="n">
        <v>0</v>
      </c>
      <c r="C157" s="15" t="n">
        <v>0</v>
      </c>
      <c r="D157" s="16" t="n">
        <v>39.9136</v>
      </c>
    </row>
    <row r="158" customFormat="false" ht="12.75" hidden="false" customHeight="false" outlineLevel="0" collapsed="false">
      <c r="A158" s="3" t="s">
        <v>158</v>
      </c>
      <c r="B158" s="14" t="n">
        <v>0</v>
      </c>
      <c r="C158" s="15" t="n">
        <v>0</v>
      </c>
      <c r="D158" s="16" t="n">
        <v>39.9208</v>
      </c>
    </row>
    <row r="159" customFormat="false" ht="12.75" hidden="false" customHeight="false" outlineLevel="0" collapsed="false">
      <c r="A159" s="3" t="s">
        <v>159</v>
      </c>
      <c r="B159" s="14" t="n">
        <v>0</v>
      </c>
      <c r="C159" s="15" t="n">
        <v>0</v>
      </c>
      <c r="D159" s="16" t="n">
        <v>39.928</v>
      </c>
    </row>
    <row r="160" customFormat="false" ht="12.75" hidden="false" customHeight="false" outlineLevel="0" collapsed="false">
      <c r="A160" s="3" t="s">
        <v>160</v>
      </c>
      <c r="B160" s="14" t="n">
        <v>0</v>
      </c>
      <c r="C160" s="15" t="n">
        <v>0</v>
      </c>
      <c r="D160" s="16" t="n">
        <v>39.9352</v>
      </c>
    </row>
    <row r="161" customFormat="false" ht="12.75" hidden="false" customHeight="false" outlineLevel="0" collapsed="false">
      <c r="A161" s="3" t="s">
        <v>161</v>
      </c>
      <c r="B161" s="14" t="n">
        <v>0</v>
      </c>
      <c r="C161" s="15" t="n">
        <v>0</v>
      </c>
      <c r="D161" s="16" t="n">
        <v>39.9424</v>
      </c>
    </row>
    <row r="162" customFormat="false" ht="12.75" hidden="false" customHeight="false" outlineLevel="0" collapsed="false">
      <c r="A162" s="3" t="s">
        <v>162</v>
      </c>
      <c r="B162" s="14" t="n">
        <v>0</v>
      </c>
      <c r="C162" s="15" t="n">
        <v>0</v>
      </c>
      <c r="D162" s="16" t="n">
        <v>39.9496</v>
      </c>
    </row>
    <row r="163" customFormat="false" ht="12.75" hidden="false" customHeight="false" outlineLevel="0" collapsed="false">
      <c r="A163" s="3" t="s">
        <v>163</v>
      </c>
      <c r="B163" s="14" t="n">
        <v>0</v>
      </c>
      <c r="C163" s="15" t="n">
        <v>0</v>
      </c>
      <c r="D163" s="16" t="n">
        <v>39.9568</v>
      </c>
    </row>
    <row r="164" customFormat="false" ht="12.75" hidden="false" customHeight="false" outlineLevel="0" collapsed="false">
      <c r="A164" s="3" t="s">
        <v>164</v>
      </c>
      <c r="B164" s="14" t="n">
        <v>0</v>
      </c>
      <c r="C164" s="15" t="n">
        <v>0</v>
      </c>
      <c r="D164" s="16" t="n">
        <v>39.964</v>
      </c>
    </row>
    <row r="165" customFormat="false" ht="12.75" hidden="false" customHeight="false" outlineLevel="0" collapsed="false">
      <c r="A165" s="3" t="s">
        <v>165</v>
      </c>
      <c r="B165" s="14" t="n">
        <v>262.512394321075</v>
      </c>
      <c r="C165" s="15" t="n">
        <v>0</v>
      </c>
      <c r="D165" s="16" t="n">
        <v>39.712</v>
      </c>
    </row>
    <row r="166" customFormat="false" ht="12.75" hidden="false" customHeight="false" outlineLevel="0" collapsed="false">
      <c r="A166" s="3" t="s">
        <v>166</v>
      </c>
      <c r="B166" s="14" t="n">
        <v>0</v>
      </c>
      <c r="C166" s="15" t="n">
        <v>0</v>
      </c>
      <c r="D166" s="16" t="n">
        <v>39.7192</v>
      </c>
    </row>
    <row r="167" customFormat="false" ht="12.75" hidden="false" customHeight="false" outlineLevel="0" collapsed="false">
      <c r="A167" s="3" t="s">
        <v>167</v>
      </c>
      <c r="B167" s="14" t="n">
        <v>0</v>
      </c>
      <c r="C167" s="15" t="n">
        <v>0</v>
      </c>
      <c r="D167" s="16" t="n">
        <v>39.7264</v>
      </c>
    </row>
    <row r="168" customFormat="false" ht="12.75" hidden="false" customHeight="false" outlineLevel="0" collapsed="false">
      <c r="A168" s="3" t="s">
        <v>168</v>
      </c>
      <c r="B168" s="14" t="n">
        <v>0</v>
      </c>
      <c r="C168" s="15" t="n">
        <v>0</v>
      </c>
      <c r="D168" s="16" t="n">
        <v>39.7336</v>
      </c>
    </row>
    <row r="169" customFormat="false" ht="12.75" hidden="false" customHeight="false" outlineLevel="0" collapsed="false">
      <c r="A169" s="3" t="s">
        <v>169</v>
      </c>
      <c r="B169" s="14" t="n">
        <v>0</v>
      </c>
      <c r="C169" s="15" t="n">
        <v>0</v>
      </c>
      <c r="D169" s="16" t="n">
        <v>39.7408</v>
      </c>
    </row>
    <row r="170" customFormat="false" ht="12.75" hidden="false" customHeight="false" outlineLevel="0" collapsed="false">
      <c r="A170" s="3" t="s">
        <v>170</v>
      </c>
      <c r="B170" s="14" t="n">
        <v>0</v>
      </c>
      <c r="C170" s="15" t="n">
        <v>306.029347826087</v>
      </c>
      <c r="D170" s="16" t="n">
        <v>40</v>
      </c>
    </row>
  </sheetData>
  <mergeCells count="1">
    <mergeCell ref="A1:A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2017-09-29T10:49:13Z</dcterms:created>
  <dc:creator>Rab Nikolaus</dc:creator>
  <dc:description/>
  <dc:language>de-AT</dc:language>
  <cp:lastModifiedBy/>
  <dcterms:modified xsi:type="dcterms:W3CDTF">2024-01-15T16:01:38Z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